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ucas.mesquita\Desktop\"/>
    </mc:Choice>
  </mc:AlternateContent>
  <xr:revisionPtr revIDLastSave="0" documentId="8_{5887699E-D605-4217-9CA9-3A3F141B7681}" xr6:coauthVersionLast="36" xr6:coauthVersionMax="36" xr10:uidLastSave="{00000000-0000-0000-0000-000000000000}"/>
  <bookViews>
    <workbookView xWindow="0" yWindow="0" windowWidth="17256" windowHeight="8916" xr2:uid="{00000000-000D-0000-FFFF-FFFF00000000}"/>
  </bookViews>
  <sheets>
    <sheet name="Resultado da consulta" sheetId="1" r:id="rId1"/>
  </sheets>
  <definedNames>
    <definedName name="_xlnm._FilterDatabase" localSheetId="0" hidden="1">'Resultado da consulta'!$A$1:$T$5051</definedName>
  </definedNames>
  <calcPr calcId="0"/>
</workbook>
</file>

<file path=xl/sharedStrings.xml><?xml version="1.0" encoding="utf-8"?>
<sst xmlns="http://schemas.openxmlformats.org/spreadsheetml/2006/main" count="98639" uniqueCount="27466">
  <si>
    <t>postId</t>
  </si>
  <si>
    <t>title</t>
  </si>
  <si>
    <t>community</t>
  </si>
  <si>
    <t>userId</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</si>
  <si>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</si>
  <si>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</si>
  <si>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</si>
  <si>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</si>
  <si>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</si>
  <si>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</si>
  <si>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</si>
  <si>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</si>
  <si>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</si>
  <si>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</si>
  <si>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</si>
  <si>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</si>
  <si>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</si>
  <si>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</si>
  <si>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</si>
  <si>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</si>
  <si>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69b9b468370dafbb662f4c21</t>
  </si>
  <si>
    <t>Queremos ouvir a sua opinião</t>
  </si>
  <si>
    <t>ns8z5w8m</t>
  </si>
  <si>
    <t>698a76c94cc834ebe49d3037</t>
  </si>
  <si>
    <t>GABRIELA MENDEZ PAONI</t>
  </si>
  <si>
    <t>gabrielapaoni@gmail.com</t>
  </si>
  <si>
    <t>responsavel</t>
  </si>
  <si>
    <t>"2026-04-06T02:28:36.524Z"</t>
  </si>
  <si>
    <t>7</t>
  </si>
  <si>
    <t xml:space="preserve">Temos pouco tempo de atividade escolar (estamos no início de abril) e pelo que vi até o momento estou bastante satisfeita com a dinâmica do colégio, metodologia e os profissionais envolvidos com o Fund1. Entretanto sinto que o espaço para atividades físicas deixa a desejar, assim como a atratividade de espaços como biblioteca, ateliê de artes (acervo e instalações pouco atraentes) e ações voltadas para sustentabilidade (como lixeiras seletivas para reciclagem espalhadas pelo colegio, dentre outras ações que poderiam ser adotadas nesse sentido) também deixam a desejar. </t>
  </si>
  <si>
    <t>5</t>
  </si>
  <si>
    <t>4</t>
  </si>
  <si>
    <t xml:space="preserve">Além do que já pontuei na 1a pergunta, tenho algumas outras sugestões/comentários que faço de bom grado:
Sobre a recepção.  Ela é a porta de entrada do colégio,  é a 1a impressão quando um visitante chega lá para conhecer. A aparência dela poderia melhorar bastante, especialmente do banheiro, que merece uma boa reforma/reparos. 
Entendendo que o espaço para atividades físicas do colégio é limitado, acho que o colégio poderia investir em parcerias com clubes/ outras instituições voltadas para atividades físicas no sentido de oferecer descontos ou condições especiais para alunos do colégio. 
Sobre plataformas/Apps e outras questões que envolvem a dinâmica/dia a dia do colégio: acho que poderia haver um manual do colégio contendo claramente essas informações  e também as regras do colégio de forma geral. Isso facilitaria para os pais que estão chegando e acredito que evitaria uma boa parte de demandas via App para secretaria ou pedagógico. E mais importante, esse manual deveria ser divulgado aos responsáveis. Por exemplo, fiquei sabendo de algumas plataformas que o colégio oferece e teríamos acesso, mas hoje não sei como acessá-las. 
As instalações do colégio ficaram muito legais e modernas. Acredito que os banheiros poderiam ter seguido a mesma "padronagem". Nada de luxo, apenas modernização de visual. Ficariam mais compatíveis com o restante das instalações.
Falando em banheiros, no andar do pátio/quadra/ateliê de artes, deveria haver banheiros para as crianças.  Não me parece razoável ter que ir a um andar para usar o banheiro quando precisam.
Uma área verde,  por menor que seja, seria interessante.  Talvez naquela área do pátio que dá pra rua Assunção poderia ser montada uma horta pelos alunos como parte do programa pedagógico.  Inclusive, a responsabilidade de regar /manter a horta depois poderia ser dos alunos.
Sobre almoço: as crianças amam de verdade a comida! Dizem que é maravilhosa. Mas também dizem que o suco/refresco é bem ruim. Dizem que é muito aguado e não é saboroso por conta disso. Acho que poderiam melhorar essa questão. 
No App poderia ter uma relação com nomes e datas de aniversário dos alunos da turma, dos professores/coordenadores  e assistentes diretamente envolvidos no dia a dia do Fund1. Assim poderíamos prestigiá-los em seus aniversários.
Por último e muito importante, parabenizo a iniciativa do colégio de lançar essa pesquisa! Excelente forma de avaliar e dar ouvidos aos responsáveis.
Fico à disposição caso queiram falar diretamente comigo sobre algo aqui expressado.  
Abraços!!!
</t>
  </si>
  <si>
    <t>69b89891ff994cd62963dd00</t>
  </si>
  <si>
    <t>matriz-madureira</t>
  </si>
  <si>
    <t>68f6ced2802d053afd65e1ed</t>
  </si>
  <si>
    <t>JOÃO PEDRO OLIVARES CHAVES</t>
  </si>
  <si>
    <t>joaomt25183690@matrizeducacao.com.br</t>
  </si>
  <si>
    <t>estudante</t>
  </si>
  <si>
    <t>"2026-04-06T02:01:18.577Z"</t>
  </si>
  <si>
    <t>3</t>
  </si>
  <si>
    <t>Falta de clareza durante a matrícula e na organização geral da escola.</t>
  </si>
  <si>
    <t>2</t>
  </si>
  <si>
    <t>1 - Muito Insatisfeito</t>
  </si>
  <si>
    <t>Há uma flexibilidade excessiva quanto aos horários de aula. Professores chegam tarde e saem tarde de sala, o que diminui o tempo do professor seguinte. Sugiro a implementação de sinais ou outra maneira de melhorar a administração do tempo.</t>
  </si>
  <si>
    <t>69b877903648364cda68ba3e</t>
  </si>
  <si>
    <t>americano</t>
  </si>
  <si>
    <t>67b484075655553fb803c0e9</t>
  </si>
  <si>
    <t>Lucy Augustina Chouhy Sperling</t>
  </si>
  <si>
    <t>lucyca25034851@americanobilingue.com.br</t>
  </si>
  <si>
    <t>"2026-04-06T01:28:11.355Z"</t>
  </si>
  <si>
    <t>8</t>
  </si>
  <si>
    <t>Não tem recreio direito:)</t>
  </si>
  <si>
    <t>Gostaria que os horários de recreio sejam melhores:)</t>
  </si>
  <si>
    <t>69b86abe83c2245031514622</t>
  </si>
  <si>
    <t>sarahdawsey-juizdefora</t>
  </si>
  <si>
    <t>6596e66e264536235627641d</t>
  </si>
  <si>
    <t>LUCIANA BRUGIOLO GONÇALVES</t>
  </si>
  <si>
    <t>lbrugiolo@gmail.com</t>
  </si>
  <si>
    <t>"2026-04-06T00:09:27.188Z"</t>
  </si>
  <si>
    <t>9</t>
  </si>
  <si>
    <t>Acho que o colégio Sarah Dawsey é uma boa escola. Só não marquei 10 porque na cidade há outras escolas tão boas quanto. O diferencial do Sarah pra mim hoje é a localização.</t>
  </si>
  <si>
    <t>6 - Muito Satisfeito</t>
  </si>
  <si>
    <t xml:space="preserve">Prezados, boa noite!
Sobre os itens abordados no questionário, compartilho minhas impressões sobre a instituição:
Meu filho sempre teve bons professores no Colégio Sarah, o que considero um ponto muito positivo.
Percebo que a escola tem avançado no quesito proximidade com as famílias. Este é meu terceiro ano na instituição e observei melhorias importantes nesse sentido. Por exemplo, a abertura antecipada da escola para receber os alunos no hall foi uma iniciativa bastante acertada. Anteriormente, as crianças aguardavam do lado de fora, o que era desconfortável e pouco seguro.
Ainda assim, acredito que há espaço para fortalecer ainda mais essa aproximação. Uma sugestão seria a realização de reuniões por turma, mesmo que apenas com a professora regente. Os encontros gerais, com toda a equipe, costumam ser muito corridos e pouco específicos. Muitas vezes, se a família não buscar ativamente informações, acaba tendo acesso apenas às notas, sem uma visão mais ampla do desenvolvimento do aluno. Isso faz com que os pais recorram a outros momentos, como as aulas abertas, para conversar com os professores, o que acredito não ser o objetivo da atividade.
Em relação ao material didático, apesar do custo mais elevado, percebo uma melhora na qualidade. O material anterior não atendia tão bem. Gostei especialmente dos livros de inglês, que estão mais adequados em comparação ao ano passado. Como ponto de atenção, registro apenas a demora na chegada.
O atendimento da secretaria e da portaria é excelente.
Outros pontos:
a) A abertura antecipada foi muito positiva, mas o processo de saída ainda pode ser aprimorado. O uso de tecnologias simples poderia contribuir para maior organização e agilidade. A formação de fila de pais, da forma como ocorre atualmente, não me parece a solução mais adequada.
b) A reunião de início de ano é importante para apresentação da equipe, mas reforço a necessidade de maior proximidade entre famílias e professores ao longo do ano.
c) Há uma reclamação recorrente sobre o uso da quadra no recreio. Não sei se há aulas nesse horário, mas as crianças relatam dificuldade em utilizá-la, sempre as mesmas crianças usam o espaço. Talvez seja interessante pensar em uma organização mais equitativa, como a divisão do espaço ou a mediação por um responsável durante o recreio. Afinal, esse momento deve favorecer a participação de todos, e não apenas de um grupo específico.
d) O calendário escolar demora muito a ser divulgado. Pelo terceiro ano seguido, observo que ele é divulgado tardiamente e com informações genéricas, como “semana de aula aberta”, sem a indicação das datas específicas por turma, por exemplo. Os pais precisam se organizar; quanto mais cedo e mais preciso for o calendário, melhor.
e) Sobre a cobrança de ingressos para que as famílias assistam às apresentações das crianças (como ocorre na festa junina), compreendo a necessidade dessa cobrança. No entanto, sugiro que cada família tenha direito a pelo menos dois convites, como forma de incentivar e sinalizar que a escola valoriza a presença dos pais em um momento tão integrador. A festa é um sucesso, tenho certeza que continuaria com o grande público que vem prestigiando.
Sobre a higiene, sempre tive uma boa impressão, com ambientes limpos e organizados. No entanto, fui surpreendida por relatos das crianças de que os banheiros nem sempre estão em boas condições de limpeza. Fica o alerta.
Não utilizo a cantina, portanto não tenho como avaliar esse aspecto.
Sugestão final: incluir, no questionário, a opção de “não tenho como avaliar” para itens que não fazem parte da rotina da família.
</t>
  </si>
  <si>
    <t>69b86ab73648364cda618176</t>
  </si>
  <si>
    <t>matriz-bangu</t>
  </si>
  <si>
    <t>69a383069c959689c0e64e9d</t>
  </si>
  <si>
    <t>Jaqueline Pereira da Silva Pixinine</t>
  </si>
  <si>
    <t>jaquelinepixinine@gmail.com</t>
  </si>
  <si>
    <t>"2026-04-06T00:00:58.371Z"</t>
  </si>
  <si>
    <t>10 - Extremamente provável</t>
  </si>
  <si>
    <t xml:space="preserve">É uma escola excelente </t>
  </si>
  <si>
    <t>69b86abaff994cd629514762</t>
  </si>
  <si>
    <t>matriz-rochamiranda</t>
  </si>
  <si>
    <t>65ae5b0a14049d15e7b95f3b</t>
  </si>
  <si>
    <t>CARLOS EDUARDO MENDES DE SOUZA</t>
  </si>
  <si>
    <t>priscilacapossi@gmail.com</t>
  </si>
  <si>
    <t>"2026-04-05T23:19:30.841Z"</t>
  </si>
  <si>
    <t>Não tô satisfeita com as coisas que estão acontecendo dentro da escola entre alunos .</t>
  </si>
  <si>
    <t>As crianças ficam “largadas” no recreio , beijos acontecem e ninguém vê … brigas … 
Isso precisa ser visto !</t>
  </si>
  <si>
    <t>69b86ab083c2245031512365</t>
  </si>
  <si>
    <t>fwnash24</t>
  </si>
  <si>
    <t>69716ac8ef08e64c62856228</t>
  </si>
  <si>
    <t>Andreia Lopes de Faria Berbert</t>
  </si>
  <si>
    <t>andreia@investlinux.com.br</t>
  </si>
  <si>
    <t>"2026-04-05T22:37:10.282Z"</t>
  </si>
  <si>
    <t>Atenção ao aluno, motivação constante</t>
  </si>
  <si>
    <t>69716ac6ef08e64a898557b4</t>
  </si>
  <si>
    <t>Rodrigo Angelo Nascimento Pereira</t>
  </si>
  <si>
    <t>rodrigo.anpereira@gmail.com</t>
  </si>
  <si>
    <t>"2026-04-05T22:21:36.197Z"</t>
  </si>
  <si>
    <t xml:space="preserve">Qualidade do ensino. 
Professores e ajudantes. </t>
  </si>
  <si>
    <t>69716ac6ef08e6207c855a14</t>
  </si>
  <si>
    <t>Helenice Aparecida Ferraz Calisto</t>
  </si>
  <si>
    <t>heleniceferraz@yahoo.com.br</t>
  </si>
  <si>
    <t>"2026-04-05T22:12:05.52Z"</t>
  </si>
  <si>
    <t>Infelizmente, ultimamente, estamos com dificuldades financeiras para conseguir manter os custos , principalmente com o material didático.</t>
  </si>
  <si>
    <t>Sempre tenho questões com setor financeiro...todo o ano é a mesma situação...são feitas negociações e parece que não há comunicação entre as pessoas que trabalham no setor.</t>
  </si>
  <si>
    <t>69b86ab183c2245031512476</t>
  </si>
  <si>
    <t>apogeu-santoantonio-i</t>
  </si>
  <si>
    <t>65aaae14dfe4d5bb29023f96</t>
  </si>
  <si>
    <t>Julia Stehling Dias</t>
  </si>
  <si>
    <t>julia.stehling@yahoo.com.br</t>
  </si>
  <si>
    <t>"2026-04-05T22:07:42.945Z"</t>
  </si>
  <si>
    <t xml:space="preserve">Amamos a escola </t>
  </si>
  <si>
    <t>69716ac8ef08e6549c856065</t>
  </si>
  <si>
    <t>Livia Fagundes Neves</t>
  </si>
  <si>
    <t>liviafagundesneves@gmail.com</t>
  </si>
  <si>
    <t>"2026-04-05T21:12:02.37Z"</t>
  </si>
  <si>
    <t xml:space="preserve">Qualidade do ensino. </t>
  </si>
  <si>
    <t xml:space="preserve">Como sugestão, sugiro um olhar para os materiais diários que os alunos carregam nas mochilas. Eles tem carregado muito peso. Futuramente, penso que seria necessário um local para deixarem materiais ou uma reorganização do horário. </t>
  </si>
  <si>
    <t>69b9b487a8f62d7653ff8a8c</t>
  </si>
  <si>
    <t>wmfkn49h</t>
  </si>
  <si>
    <t>6977cad4a66993179977f3c3</t>
  </si>
  <si>
    <t>Tais Ribeiro Pereira da Silva</t>
  </si>
  <si>
    <t>tais.trps@gmail.com</t>
  </si>
  <si>
    <t>"2026-04-05T20:56:55.905Z"</t>
  </si>
  <si>
    <t xml:space="preserve">Um colégio muito </t>
  </si>
  <si>
    <t xml:space="preserve">Opções sem leite animal e sem glúten </t>
  </si>
  <si>
    <t>69b878558c97e23393449495</t>
  </si>
  <si>
    <t>leonardodavinci-beta</t>
  </si>
  <si>
    <t>6050d4a1b3ab8672bc8314ad</t>
  </si>
  <si>
    <t>FRANCISCO ORLANDI PEREIRA SILVA</t>
  </si>
  <si>
    <t>francisco.silva@alunos.colegioleonardodavinci.com.br</t>
  </si>
  <si>
    <t>"2026-04-05T19:46:31.07Z"</t>
  </si>
  <si>
    <t>Ta</t>
  </si>
  <si>
    <t>69b877e132eb353e5cf2ca78</t>
  </si>
  <si>
    <t>6799273f3880d100e84b32a1</t>
  </si>
  <si>
    <t>RAVI CRUZ ADÃO</t>
  </si>
  <si>
    <t>ravi.1822432140@alunos.colegioapogeu.com.br</t>
  </si>
  <si>
    <t>"2026-04-05T19:08:50.591Z"</t>
  </si>
  <si>
    <t>Em alguns casos, o atendimento da recepção pelo WhatsApp se torna confuso e demorado, o que dificulta a comunicação e pode gerar insatisfação.</t>
  </si>
  <si>
    <t>Talvez seja o momento de  melhorar o atendimento via WhatsApp para evitar atrasos e falhas na comunicação.</t>
  </si>
  <si>
    <t>69b9634e3ed9e39717a76be9</t>
  </si>
  <si>
    <t>az51800x</t>
  </si>
  <si>
    <t>69716a725f048dd149e78299</t>
  </si>
  <si>
    <t>FERNANDA CORREIA LIMA</t>
  </si>
  <si>
    <t>fernandalima2912@gmail.com</t>
  </si>
  <si>
    <t>"2026-04-05T18:26:54.085Z"</t>
  </si>
  <si>
    <t xml:space="preserve">Equipe super competente, metodologia de ensino muito boa. </t>
  </si>
  <si>
    <t>69b874672a71c1fe586138d8</t>
  </si>
  <si>
    <t>yf24y2k7</t>
  </si>
  <si>
    <t>697b92e7b11918662ccbfad2</t>
  </si>
  <si>
    <t>Debora de Oliveira Cezar</t>
  </si>
  <si>
    <t>debby.oliver74@gmail.com</t>
  </si>
  <si>
    <t>"2026-04-05T18:14:19.372Z"</t>
  </si>
  <si>
    <t xml:space="preserve">Excelente no trabalho conjunto com os pais. </t>
  </si>
  <si>
    <t>69b86abd2a71c1fe585b62fb</t>
  </si>
  <si>
    <t>qi-rio2</t>
  </si>
  <si>
    <t>68dc70e7bed06b94cd0bb996</t>
  </si>
  <si>
    <t>CARLOS</t>
  </si>
  <si>
    <t>eduardosucupira@gmail.com</t>
  </si>
  <si>
    <t>"2026-04-05T13:34:26.892Z"</t>
  </si>
  <si>
    <t>0 - Nada provável</t>
  </si>
  <si>
    <t xml:space="preserve">Metodologias ruins e mal pensadas. </t>
  </si>
  <si>
    <t>Abandonar metodologia SAE já seria um bom começo.  Melhorar os canais de comunicação.</t>
  </si>
  <si>
    <t>68dc70e7bed06b2b870bb9ad</t>
  </si>
  <si>
    <t>VINICIUS GONÇALEZ HERMIDA ARCAS</t>
  </si>
  <si>
    <t>viniciusarcas@hotmail.com</t>
  </si>
  <si>
    <t>"2026-04-05T12:24:14.813Z"</t>
  </si>
  <si>
    <t>Pouco tempo para uma análise geral do colégi.</t>
  </si>
  <si>
    <t>69b8985121c08e4e2e110297</t>
  </si>
  <si>
    <t>matriz-campogrande</t>
  </si>
  <si>
    <t>67a2d427a94cf6262b6187a1</t>
  </si>
  <si>
    <t>LETÍCIA TEIXEIRA DE FREITAS</t>
  </si>
  <si>
    <t>leticiamt24165219@matrizeducacao.com.br</t>
  </si>
  <si>
    <t>"2026-04-05T02:49:50.155Z"</t>
  </si>
  <si>
    <t>Recomendaria porque o ensino é muito bom e também a infraestrutura é boa!</t>
  </si>
  <si>
    <t>69b8981521c08e4e2e10ee81</t>
  </si>
  <si>
    <t>697aad8705a7619f32eddfc0</t>
  </si>
  <si>
    <t>JÚLIA SANTANA MAIA</t>
  </si>
  <si>
    <t>juliamt25199951@matrizeducacao.com.br</t>
  </si>
  <si>
    <t>"2026-04-04T22:24:43.406Z"</t>
  </si>
  <si>
    <t xml:space="preserve">Porque é muita pressão, dos professores, das matérias, os estudos </t>
  </si>
  <si>
    <t>677bc1145316896a2ec58225</t>
  </si>
  <si>
    <t>VIVIANE OMENA DA SILVA</t>
  </si>
  <si>
    <t>viviomena1@gmail.com</t>
  </si>
  <si>
    <t>"2026-04-04T22:21:54.347Z"</t>
  </si>
  <si>
    <t xml:space="preserve">Gosto da forma como o colégio trata a questão da inclusão </t>
  </si>
  <si>
    <t>6932221568ab026235bf764d</t>
  </si>
  <si>
    <t>MARIA LUÍSA ISIDORO BORBA</t>
  </si>
  <si>
    <t>mariaca25037979@americanobilingue.com.br</t>
  </si>
  <si>
    <t>"2026-04-04T21:11:21.161Z"</t>
  </si>
  <si>
    <t xml:space="preserve">Pois a escola é muito boa </t>
  </si>
  <si>
    <t>69b86ab8ff994cd6295142ae</t>
  </si>
  <si>
    <t>697bc001268794554c7e6703</t>
  </si>
  <si>
    <t>LUCIANE CARVALHO DE SOUSA</t>
  </si>
  <si>
    <t>lu_carso@hotmail.com</t>
  </si>
  <si>
    <t>"2026-04-04T21:08:06.24Z"</t>
  </si>
  <si>
    <t>Observo um pouco de desorganização e rotatividade de professores, o que me deixa insegura.</t>
  </si>
  <si>
    <t>Meu filho veio de outro colégio e está se queixando da professora de matemática, que deixa a desejar em suas explicações.
A sorte dele é que está sendo revisada a matéria que ele aprendeu no colégio anterior.</t>
  </si>
  <si>
    <t>63cea9e90ea160001b744f20</t>
  </si>
  <si>
    <t>José Henrique Leite da Silva</t>
  </si>
  <si>
    <t>jhenriquelsilva@hotmail.com</t>
  </si>
  <si>
    <t>"2026-04-04T18:02:26.371Z"</t>
  </si>
  <si>
    <t>Todos os professores ensinam muito bem a matéria eles são muito carinhosos em relação aos alunos</t>
  </si>
  <si>
    <t>69b89a208c97e233934f4827</t>
  </si>
  <si>
    <t>uniao</t>
  </si>
  <si>
    <t>697bc0888087915bd3f1765e</t>
  </si>
  <si>
    <t>MATHIAS BORIN ORTIZ</t>
  </si>
  <si>
    <t>mathiasun25036765@colegiouniao.com.br</t>
  </si>
  <si>
    <t>"2026-04-04T17:48:21.698Z"</t>
  </si>
  <si>
    <t xml:space="preserve">O ensino, seria mais para um amigo que quer estudar </t>
  </si>
  <si>
    <t>Colégio muito bom, gostei muito, mas o único problema são os colegas que atrapalham muito ou as vezes são muito infantil</t>
  </si>
  <si>
    <t>69b89948ff994cd629640f99</t>
  </si>
  <si>
    <t>matriz-tijuca</t>
  </si>
  <si>
    <t>69658c84481ebfc6f19c330a</t>
  </si>
  <si>
    <t>PEDRO ANDRÉ DOS SANTOS DA ROCHA</t>
  </si>
  <si>
    <t>pedromt25192725@matrizeducacao.com.br</t>
  </si>
  <si>
    <t>"2026-04-04T15:10:52.633Z"</t>
  </si>
  <si>
    <t xml:space="preserve">Pois eu esqueço 
</t>
  </si>
  <si>
    <t>69b86ab232eb353e5ceb5fef</t>
  </si>
  <si>
    <t>leonardodavinci-alfa</t>
  </si>
  <si>
    <t>69976061ee3590a526776289</t>
  </si>
  <si>
    <t>VIVIAN ROXO BORGES</t>
  </si>
  <si>
    <t>vivianroxo@gmail.com</t>
  </si>
  <si>
    <t>"2026-04-04T14:55:02.333Z"</t>
  </si>
  <si>
    <t>Escolhemos  escola.</t>
  </si>
  <si>
    <t xml:space="preserve">Nos preocupamos com a falta de controle das crianças no pátio, principalmente na saída. Não é incomum presenciarmos crianças "que somem" do pátio quando os pais vão buscar, circulando por diversos espaços da escola. Sugerimos colocar grades próximas aos banheiros (que permitam acesso aos mesmos e não as demais áreas da escola). Outra sugestão é arrumar as calçadas/pedras do pátio, incluindo  emborrachado em mais áreas. </t>
  </si>
  <si>
    <t>69b89988e32111b0684fdb35</t>
  </si>
  <si>
    <t>qi-recreio</t>
  </si>
  <si>
    <t>6965b2541d39eabfcc4b716d</t>
  </si>
  <si>
    <t>BEATRIZ NUNES DA COSTA</t>
  </si>
  <si>
    <t>beatrizqi25033622@colegioqi.com.br</t>
  </si>
  <si>
    <t>"2026-04-04T13:19:00.563Z"</t>
  </si>
  <si>
    <t xml:space="preserve">Muito satisfeita com a </t>
  </si>
  <si>
    <t>69b86abc21c08e4e2eff1f02</t>
  </si>
  <si>
    <t>698bc812d7b0f782c7ef4329</t>
  </si>
  <si>
    <t>ANA PAULA SANTORO VENERANDO RAMOS</t>
  </si>
  <si>
    <t>paularamos850.aps@gmail.com</t>
  </si>
  <si>
    <t>"2026-04-04T11:14:22.821Z"</t>
  </si>
  <si>
    <t xml:space="preserve">Ótima metodologia e estímulo dos </t>
  </si>
  <si>
    <t>69b86abf3648364cda619726</t>
  </si>
  <si>
    <t>unificado-zonasul</t>
  </si>
  <si>
    <t>67b6993887e9c08ecf71ba90</t>
  </si>
  <si>
    <t>EDERSON DA COSTA CORGO</t>
  </si>
  <si>
    <t>ederson.corgo@gmail.com</t>
  </si>
  <si>
    <t>"2026-04-04T11:04:57.165Z"</t>
  </si>
  <si>
    <t>Lugar segurança, ambiente aconchegando, leve e alegre. A equipe muito boa e eficaz!</t>
  </si>
  <si>
    <t/>
  </si>
  <si>
    <t>69b86ab9ff994cd629514566</t>
  </si>
  <si>
    <t>698a76ec3838f4d798565a45</t>
  </si>
  <si>
    <t>VINICIUS MANA PRADO SILVA</t>
  </si>
  <si>
    <t>viniprado.vmps@gmail.com</t>
  </si>
  <si>
    <t>"2026-04-04T03:38:46.978Z"</t>
  </si>
  <si>
    <t xml:space="preserve">Metodologia interessante e </t>
  </si>
  <si>
    <t>6902d53cf156f9606fd1db5c</t>
  </si>
  <si>
    <t>CLAUDIA BALDISSERA DEMARCHI</t>
  </si>
  <si>
    <t>claudiademarchi@hotmail.com</t>
  </si>
  <si>
    <t>"2026-04-04T02:31:36.417Z"</t>
  </si>
  <si>
    <t>Melhorar a qualidade da escola</t>
  </si>
  <si>
    <t>660b4da97b0f1915ac3aa830</t>
  </si>
  <si>
    <t>FERNANDA MENDONÇA DÓRO MAGESTI</t>
  </si>
  <si>
    <t>fernandadoro89@gmail.com</t>
  </si>
  <si>
    <t>"2026-04-04T00:56:40.272Z"</t>
  </si>
  <si>
    <t>O sarah é uma escola muito acolhedora e meus dois filhos são muito felizes lá. Ambos , um em cada segmento adoram a escola, estão aprendendo com qualidade e alegria.</t>
  </si>
  <si>
    <t>69b86abe32eb353e5ceb6dd3</t>
  </si>
  <si>
    <t>qi-tijuca</t>
  </si>
  <si>
    <t>677bc93a5316895a0fc70053</t>
  </si>
  <si>
    <t>JULIANA LAURIA FILGUEIRAS</t>
  </si>
  <si>
    <t>julauriafisio@gmail.com</t>
  </si>
  <si>
    <t>"2026-04-04T00:56:38.93Z"</t>
  </si>
  <si>
    <t xml:space="preserve">Gosto muito do Colégio, meu filho é feliz. Os professores são ótimos em sua maioria, a infraestrutura é boa. Mas a Comunicação é péssima. E o Colégio sempre passa impressão de desorganização. Não temos um telefone na secretaria que funcione. É impossível falar ao Colégio em tempo real. Neste ano já houve mudança nos Calendários, atrapalhando a organização das famílias. No início do ano letivo, a aula foi suspensa pois estava sem luz. O Colégio não avisou que os alunos estavam dispensados. Meu filho (que tem autorização para sair sozinho, que me avisou). Porém a escola retomou as aulas em seguida. Não avisando nem aos responsáveis, nem aos alunos que já haviam ido embora. (Falta a comunicação em tempo real, lembra?). O Colégio enviou e-mail pelo aplicativo 2horas após o acontecido... Vai haver uma parceria com Universidade. Adultos no mesmo local que nossos filhos. Não fomos comunicados na reunião, no início do ano. Somente informados que irá acontecer a partir do segundo semestre. O Colégio deveria ser um espaço somente para adolescentes e crianças frequentarem. 
A mim, me falta segurança na organização da escola. Informações bastante confusas.
Os boletos e mensagens de pagamento chegam "em tempo real". Por vezes, sinto meu filho apenas um cifrão. 
</t>
  </si>
  <si>
    <t xml:space="preserve">Melhorar comunicação com os responsáveis.
Ter um telefone na secretaria que funcione em tempo real. Não somente comunicação pelo app.
Cobrar horário de entrada dos alunos. Isso não acontece. Estar atentos à entrada e saída, principalmente dos adolescentes. 
</t>
  </si>
  <si>
    <t>69b86ab183c2245031512696</t>
  </si>
  <si>
    <t>apogeu-santoantonio-ii</t>
  </si>
  <si>
    <t>68e335c4d7d6ba21ae8e0d10</t>
  </si>
  <si>
    <t>Roberta Aparecida Alves de Paulo</t>
  </si>
  <si>
    <t>roberta.demetrios@hotmail.com</t>
  </si>
  <si>
    <t>"2026-04-04T00:17:41.007Z"</t>
  </si>
  <si>
    <t>Escola e professores comprometido</t>
  </si>
  <si>
    <t>67b484075655555d2e03bfaa</t>
  </si>
  <si>
    <t>Anna Catharina Georg Rosing</t>
  </si>
  <si>
    <t>annaca25034067@americanobilingue.com.br</t>
  </si>
  <si>
    <t>"2026-04-03T22:39:31.517Z"</t>
  </si>
  <si>
    <t xml:space="preserve">Pois a escola é muito legal. </t>
  </si>
  <si>
    <t>Manter o currículo bilíngue forte até o final da escola.</t>
  </si>
  <si>
    <t>697b92e4b119189a62cbec03</t>
  </si>
  <si>
    <t>Vanessa Aparecida Oliveira</t>
  </si>
  <si>
    <t>vanessa.apd@gmail.com</t>
  </si>
  <si>
    <t>"2026-04-03T22:33:35.095Z"</t>
  </si>
  <si>
    <t xml:space="preserve">Estamos gostando muito da escola </t>
  </si>
  <si>
    <t>69b86abd32eb353e5ceb6ca8</t>
  </si>
  <si>
    <t>677bc7125316897781c67b63</t>
  </si>
  <si>
    <t>LEANDRO DA SILVA SIGMARINGA</t>
  </si>
  <si>
    <t>leandrosigmaringa@hotmail.com</t>
  </si>
  <si>
    <t>"2026-04-03T21:30:11.131Z"</t>
  </si>
  <si>
    <t xml:space="preserve">Escola acolhedora e didática capaz de atender todos os tipos de alunos </t>
  </si>
  <si>
    <t>69b899c532eb353e5cfda4ba</t>
  </si>
  <si>
    <t>63dbbc1d6d601f001cd54d07</t>
  </si>
  <si>
    <t>MARCELLA ANA DE SOUZA CASTRO DE JESUS</t>
  </si>
  <si>
    <t>marcellaqi22029250@colegioqi.com.br</t>
  </si>
  <si>
    <t>"2026-04-03T19:17:47.716Z"</t>
  </si>
  <si>
    <t>6</t>
  </si>
  <si>
    <t xml:space="preserve">.
</t>
  </si>
  <si>
    <t>65aaae13dfe4d5f157023aae</t>
  </si>
  <si>
    <t>ISABELA DE AQUINO ROCHA</t>
  </si>
  <si>
    <t>isabela.1822319909@alunos.colegioapogeu.com.br</t>
  </si>
  <si>
    <t>"2026-04-03T19:01:52.951Z"</t>
  </si>
  <si>
    <t>.</t>
  </si>
  <si>
    <t>69b86ab3e32111b0683e2462</t>
  </si>
  <si>
    <t>leonardodavinci-gama</t>
  </si>
  <si>
    <t>6787ddaf8ba1d6c82eb68e66</t>
  </si>
  <si>
    <t>MICHELE REMEDI MALCORRA TRES</t>
  </si>
  <si>
    <t>remedimichele82@gmail.com</t>
  </si>
  <si>
    <t>"2026-04-03T18:59:27.784Z"</t>
  </si>
  <si>
    <t xml:space="preserve">Acredito no pertenciam pedagogico da escola </t>
  </si>
  <si>
    <t>65aa9deb611c741240b6753c</t>
  </si>
  <si>
    <t>JORGE VASCONCELOS BERRO</t>
  </si>
  <si>
    <t>jorgeqi23021900@colegioqi.com.br</t>
  </si>
  <si>
    <t>"2026-04-03T15:46:25.661Z"</t>
  </si>
  <si>
    <t>….</t>
  </si>
  <si>
    <t>6971278dd45ad73731217aa3</t>
  </si>
  <si>
    <t>CRISTIANE MEDEIROS SOUZA ROMÃO</t>
  </si>
  <si>
    <t>crismedodonto@gmail.com</t>
  </si>
  <si>
    <t>"2026-04-03T15:06:25.882Z"</t>
  </si>
  <si>
    <t xml:space="preserve">Acho que precisa de ajustes </t>
  </si>
  <si>
    <t xml:space="preserve">Eu acho que precisam observar a quantidade de alunos para não prejudicar a qualidade do ensino melhorar na infraestrutura do colégio, e melhorar também no atendimento ao telefone, pois muitas vezes não conseguimos ir ao colégio para tesolver os problemas. </t>
  </si>
  <si>
    <t>698e6b993d0eb85a8ce5c952</t>
  </si>
  <si>
    <t>GUSTAVO DE SOUZA CRUZ VIEIRA</t>
  </si>
  <si>
    <t>gustavomt25201377@matrizeducacao.com.br</t>
  </si>
  <si>
    <t>"2026-04-03T13:42:30.98Z"</t>
  </si>
  <si>
    <t>Gosto muito do atendimento, da coordenação e direção.</t>
  </si>
  <si>
    <t>697bb443268794d1e47e30e0</t>
  </si>
  <si>
    <t>MONICA PERDIGÃO FRANKLIN</t>
  </si>
  <si>
    <t>monikinha_pf@hotmail.com</t>
  </si>
  <si>
    <t>"2026-04-03T13:21:57.586Z"</t>
  </si>
  <si>
    <t xml:space="preserve">Manutenção da unidade </t>
  </si>
  <si>
    <t>Mais agilidade  no atendimento no aplicativo. 
Mãos opções de eletivas.</t>
  </si>
  <si>
    <t>698bc88e5f07bf02a98df6e8</t>
  </si>
  <si>
    <t>THAIS REGINA DOS SANTOS CONCEIÇÃO GUIMARÃES</t>
  </si>
  <si>
    <t>thaisscguimaraes@hotmail.com</t>
  </si>
  <si>
    <t>"2026-04-03T10:11:40.525Z"</t>
  </si>
  <si>
    <t>Apesar de meus filhos gostaram do ambiente, falta clareza em alguns aspectos, aos responsáveis.</t>
  </si>
  <si>
    <t>Quando inscrevi meus filhos para a prova de bolsa, fui informada que eles receberam um desconto e achei interessante; fiz a matrícula e semanas depois recebi uma mensagem que oferecia matrícula (sem prova de bolsa) pelo mesmo valor. Ou seja, o valor recebido de desconto não é um valor individual,  um processo seletivo que avalia o conhecimento acadêmico de alunos para oferecer descontos nas mensalidades, podendo chegar a 100%: é uma forma de atrair pessoas e eu poderia pagar o mesmo valor sem precisar da prova. No mesmo dia em que fiz a matrícula, houve uma reunião que encantou a todos os responsáveis: informava sobre esportes (que são produtos vendidos separadamente e mesmo com bolsa não tenho desconto e isso não foi informado), estrutura (semana passada choveu, alagou a escola), e acesso fácil e comunicação direta com a secretaria (pedi duas declarações há mais de um mês, sendo uma de cada filho, e só recebi uma). Além disso, precisei de contato com a coordenação por falas problemáticas de professora com a turma do meu filho; O material didático é ruim, os alunos tem mais folhas de trabalhos para casa do que as atividades que fazem diariamente na escola. Eu confio pouco no que me foi vendido, porém meus filhos tem 10 anos e se adaptaram à nova rotina, então, estou com certa insegurança de mudá-los de escola. Além disso, eu teria prejuízos financeiros. Ainda acredito que os meus problemas com a instituição podem ser resolvidos.</t>
  </si>
  <si>
    <t>5fff430390408c91684fa6cb</t>
  </si>
  <si>
    <t>ARTHUR CRISTALLI DA CRUZ</t>
  </si>
  <si>
    <t>arthurqi19001908@colegioqi.com.br</t>
  </si>
  <si>
    <t>"2026-04-03T07:58:25.97Z"</t>
  </si>
  <si>
    <t xml:space="preserve">O colégio  e bom e acolhedor  porém  a falta  de planejamento  para o calendário  das aulas  as vezes  acontecem falhas  </t>
  </si>
  <si>
    <t>69610f4de5d43546ca55552d</t>
  </si>
  <si>
    <t>Diogo da Silva Lima</t>
  </si>
  <si>
    <t>diogolimand.dl@gmail.com</t>
  </si>
  <si>
    <t>"2026-04-03T06:40:20.065Z"</t>
  </si>
  <si>
    <t xml:space="preserve">As crianças, principalmente anos iniciais, precisam de mais atividades que as ajudem a explorar e investigar o aprendizado que estão tendo. </t>
  </si>
  <si>
    <t xml:space="preserve">Sugiro um canal de comunicação com os professores. </t>
  </si>
  <si>
    <t>6934ee8006edb8362bc1323c</t>
  </si>
  <si>
    <t>Tainah Alves De Freitas Lima</t>
  </si>
  <si>
    <t>tainahlima@hotmail.com</t>
  </si>
  <si>
    <t>"2026-04-03T02:15:46.335Z"</t>
  </si>
  <si>
    <t xml:space="preserve">É o meu primeiro ano na escola e ainda preciso observar mais. Porém, até agora estamos satisfeitos. </t>
  </si>
  <si>
    <t xml:space="preserve">A escola poderia investir ar condicionado na sala em frente à secretaria onde as crianças ficam esperando na fila o sinal. No verão fica um forno e as crianças já entram suadas. O sistema das catracas poderia ser melhor. Não avisa no app qdo o aluno e responsável entram e saem. </t>
  </si>
  <si>
    <t>69b9636dfa42b85805f24f53</t>
  </si>
  <si>
    <t>qi-metropolitano</t>
  </si>
  <si>
    <t>6798ba793880d10f0446be21</t>
  </si>
  <si>
    <t>CEZAR LUIZ MARTINS MENDES</t>
  </si>
  <si>
    <t>cezarluizm@yahoo.com.br</t>
  </si>
  <si>
    <t>"2026-04-03T00:00:23.561Z"</t>
  </si>
  <si>
    <t>Escola que escolhi para meu filho e fiz a escolha certa.</t>
  </si>
  <si>
    <t>Reformar a quadra e melhorar o aspecto da cantina</t>
  </si>
  <si>
    <t>69b89966e32111b0684fd03d</t>
  </si>
  <si>
    <t>qi-freguesia</t>
  </si>
  <si>
    <t>698e6b544d653c4c89f79ee2</t>
  </si>
  <si>
    <t>FRANCISCO AMORIM BRANDÃO</t>
  </si>
  <si>
    <t>franciscoqi26055137@colegioqi.com.br</t>
  </si>
  <si>
    <t>"2026-04-02T23:53:46.415Z"</t>
  </si>
  <si>
    <t>Ainda não temos tempo suficiente na escola para indicarmos.</t>
  </si>
  <si>
    <t>69b86ab021c08e4e2eff1330</t>
  </si>
  <si>
    <t>68ed93aca837fb2b081a2988</t>
  </si>
  <si>
    <t>JUAREZ CULAU</t>
  </si>
  <si>
    <t>culaujuarez@yahoo.com</t>
  </si>
  <si>
    <t>"2026-04-02T23:42:10.265Z"</t>
  </si>
  <si>
    <t xml:space="preserve">O jeito que eu gosto da </t>
  </si>
  <si>
    <t>693247d1d3b89364e9512ffe</t>
  </si>
  <si>
    <t>HUGO PEREIRA SILVA</t>
  </si>
  <si>
    <t>hugopysilva@gmail.com</t>
  </si>
  <si>
    <t>"2026-04-02T23:34:46.183Z"</t>
  </si>
  <si>
    <t>Muito boa.</t>
  </si>
  <si>
    <t>69b86abf32eb353e5ceb6fb0</t>
  </si>
  <si>
    <t>695ef4d865f57aa17da227f4</t>
  </si>
  <si>
    <t>Leandro Fernandes Bassante</t>
  </si>
  <si>
    <t>bassante.lefernandes@gmail.com</t>
  </si>
  <si>
    <t>"2026-04-02T22:52:18.433Z"</t>
  </si>
  <si>
    <t>Escola acolhedora e com material disponível com ótimo aprendizado.</t>
  </si>
  <si>
    <t>Seria muito bom ter uma loja de uniformes na escola. Com tamanhos e mais tecidos disponíveis.</t>
  </si>
  <si>
    <t>69b898af21c08e4e2e112204</t>
  </si>
  <si>
    <t>matriz-novaiguacu</t>
  </si>
  <si>
    <t>69658cd4c2a9c93f49e2806f</t>
  </si>
  <si>
    <t>GABRIEL CABRAL DE SOUZA</t>
  </si>
  <si>
    <t>gabrielmt25193160@matrizeducacao.com.br</t>
  </si>
  <si>
    <t>"2026-04-02T22:18:39.842Z"</t>
  </si>
  <si>
    <t xml:space="preserve">Gostei muito da escola porque nela há várias salas, programas, eventos e até pessoas que te ajudam realmente a querer estudar mais. A plataforma, o aplicativo são bem legais e funcionam muito bem. O único problema que estou tendo até agora é a respeito dos banheiros e da privacidade. Muitos alunos de outras salas entrando escondido em outras salas pra ficarem fazendo bagunça e atrapalhando o desenvolvimento dos colegas, a falta de tranca nas portas e a  falta de respeito dentro dos banheiros masculinos, os colegas do fundo que ficam toda hora atrapalhando os professoras e dificultam o aprendizado dos alunos que realmente querem aprender mais, etc... </t>
  </si>
  <si>
    <t xml:space="preserve">Coloquem trancas na porta dos banheiros, por favor. As vezes só quero cagar em paz, mas vem uns mal amados pelos pais e ficam jogando água da torneira lá dentro do banheiro e ficam botando a cara em baixo pra ver quem tá cagando e, até mesmo, ficam batendo e chutando a porta só de "brincadeira". Vão tudo esses alunos pra casa das suas queridas e amadas mamães. </t>
  </si>
  <si>
    <t>65b3c08b00ba8ce1623090f4</t>
  </si>
  <si>
    <t>JÚLIA CORDOVA KLEIN</t>
  </si>
  <si>
    <t>juliaklein1@gmail.com</t>
  </si>
  <si>
    <t>"2026-04-02T22:06:43.564Z"</t>
  </si>
  <si>
    <t xml:space="preserve">A estrutura física continua precária, mesmo após mais de ano de mudança de sede. E as mudanças parecem ocorrer somente mediante reclamação dos pais, ou após acidentes que exigem consertos imediatos. Não parece haver planejamento sobre as entregas, e nem comunicação com a comunidade escolar. Os banheiros seguem precários. </t>
  </si>
  <si>
    <t>Sugestões de melhoria: colocar chão emborrachado no parque infantil (região do brinquedão e trepa trepa), limpeza e reforma dos banheiros- colocar portas nos banheiros e manter a limpeza e papel higiênico e sabonete sempre disponível), melhorar a segurança - maior controle na saída das crianças. Orientar os responsáveis pelas aulas extras de garantir que o aluno chegue à aula que está matriculado, evitando o risco de ficar "perdido" na escola no período que deveria estar atendendo à aula. Reabrir o estacionamento para os pais buscarem seus filhos às 19h, no fim das aulas extras.</t>
  </si>
  <si>
    <t>69b963c9fa42b85805f26711</t>
  </si>
  <si>
    <t>w213sfza</t>
  </si>
  <si>
    <t>697bc05a26879431b47e869a</t>
  </si>
  <si>
    <t>TAMYRES MARTINS DE BARROS</t>
  </si>
  <si>
    <t>tamymartins@hotmail.com</t>
  </si>
  <si>
    <t>"2026-04-02T22:03:42.206Z"</t>
  </si>
  <si>
    <t xml:space="preserve">Estamos muito satisfeitos com a escola, desde o espaço, acolhimento e atenção individualizada com Antônio, além, claro, do desenvolvimento. Percebemos Antônio com novas habilidades e animado com a escola. </t>
  </si>
  <si>
    <t>6985308e73872ef962ec5c99</t>
  </si>
  <si>
    <t>Claudia Gonçalves Gomes</t>
  </si>
  <si>
    <t>gomeslannesmariana@gmail.com</t>
  </si>
  <si>
    <t>"2026-04-02T21:35:52.492Z"</t>
  </si>
  <si>
    <t>Gostei muito do colégio,com certeza recomendaria para conhecidos e familiares .</t>
  </si>
  <si>
    <t>Gostei muito do colégio, não tenho nenhum ponto negativo a comentar somente elogiar a recepção e atendimento com alunos e seus familiares da parte da direção e professores estão de parabéns.</t>
  </si>
  <si>
    <t>6932221568ab02d0c7bf74cc</t>
  </si>
  <si>
    <t>LAERTE CAMPOS DE SOUZA BISNETO</t>
  </si>
  <si>
    <t>laerteca25039223@americanobilingue.com.br</t>
  </si>
  <si>
    <t>"2026-04-02T20:53:48.156Z"</t>
  </si>
  <si>
    <t>Porque é uma escola que vejo qualidades boas e que facilmente recomendaria para algum amigo</t>
  </si>
  <si>
    <t>69b899e33648364cda73953d</t>
  </si>
  <si>
    <t>69716a735f048dc8b7e786a1</t>
  </si>
  <si>
    <t>GUSTAVO CORREA RIBEIRO DOS SANTOS</t>
  </si>
  <si>
    <t>gustavoqi25048570@colegioqi.com.br</t>
  </si>
  <si>
    <t>"2026-04-02T20:49:17.584Z"</t>
  </si>
  <si>
    <t xml:space="preserve">Creio que seja de bom grado expor minha opinião </t>
  </si>
  <si>
    <t>Sinceramente não tenho muitas ideias, porém peço que fiquem mais atentos à questão do bullying dentro e fora de sala. Isso não acontece de forma explicita ou estrondosa então necessita da atenção de professores e inspetores. Já ouvi diversos comentários 
maliciosos a respeito de outras pessoas e até sobre mim, então peço que converse sobre a temática com todo corpo docente. (por favor se der para ver quem eu sou não divulguem)</t>
  </si>
  <si>
    <t>65d5074f71e3be1ea30957d5</t>
  </si>
  <si>
    <t>ALINE DE JESUS DOS SANTOS LIORDE PONTES</t>
  </si>
  <si>
    <t>alineliorde@gmail.com</t>
  </si>
  <si>
    <t>"2026-04-02T20:14:43.656Z"</t>
  </si>
  <si>
    <t xml:space="preserve">A desorganização..   troca troca de direção e coordenacao .barulho absurdo em sala de aula. Se a criança fica doente o correto é nao mandar pra escola e levamos crianças ao médico e mergencia apenas após 3 dias de sintomas havendo piora. Se nesse período tem teste ou avaliacao a criança não pode fazer , precisamos levar a criança pra pegar atestado perdemos trabalho , o médico se amarra pra dar a criança pode esperar coisa pior porque a escola nao quer dá  a 2ª chamada... por isso vao crianças doentes o tempo todo. Problemas de sumir material que nao ocorreu esse ano com minha filha mas ano passado sim . Esse ano ja teve mae  relatando. Enfim minha filha ja pediu pra sair mas como estamos avaliando o TDAH ( ja com laudo) aguardamos a orientacao dos profissionais. Se eles nao se opuseram e a manuel continuar disposta a trocar de escola trocaremos </t>
  </si>
  <si>
    <t>Poucas cadeiras na área externa para o almoço 
O telefone da secretaria nao atende especialmente . Creio tb que deva ser muita demanda pra um único telefone visto que as criancanao podem ficar com celular .
As mães dos meninos tem reclamado da falta de sabonete no banheiro. Cansada desse troca troca de diretor e coordenador. Fiz uma reunião para informar sobre a avaliacao neuropsicologica da minha filha e agora precisarei fazer outra porque mudaram o coordenador .a gritaria da sala de aula incontrolável desde o 6 ano.</t>
  </si>
  <si>
    <t>67b48407565555064503bd5b</t>
  </si>
  <si>
    <t>EVERTON LUIZ DA COSTA FILHO</t>
  </si>
  <si>
    <t>tcnove@gmail.com</t>
  </si>
  <si>
    <t>"2026-04-02T19:40:05.279Z"</t>
  </si>
  <si>
    <t xml:space="preserve">Gostamos da escola, estamos adaptados à nova gestão, mesmo depois de anos no Americano Metodista. </t>
  </si>
  <si>
    <t>69b899293648364cda736979</t>
  </si>
  <si>
    <t>matriz-retirodosartistas</t>
  </si>
  <si>
    <t>6932220c06aed2558136962f</t>
  </si>
  <si>
    <t>GABRIELLE FERREIRA GONZALEZ ALVES</t>
  </si>
  <si>
    <t>gabriellemt25178831@matrizeducacao.com.br</t>
  </si>
  <si>
    <t>"2026-04-02T19:39:18.855Z"</t>
  </si>
  <si>
    <t>67b48407565555683303bd58</t>
  </si>
  <si>
    <t>Leandro Paz Gross</t>
  </si>
  <si>
    <t>oficinadopilates@gmail.com</t>
  </si>
  <si>
    <t>"2026-04-02T19:02:16.472Z"</t>
  </si>
  <si>
    <t xml:space="preserve">Consideramos uma escola muito humanizada, onde há uma escuta dos alunos por parte da escola. O projeto pedagógico dos anos iniciais,  apesar das mudanças que ocorreram,  continua com uma metodologia mais lúdica e com propostas culturais. </t>
  </si>
  <si>
    <t>O colégio Americano tem como diferencial os projetos pedagógicos e o curriculo bilingue, ensinando de maneira lúdica, principalmente nos anos iniciais, o que diferencia das escolas conteudistas.
Esse diferencial, junto a parte humana e a escuta das famílias e das crianças,  fortalece os valores do Americano.</t>
  </si>
  <si>
    <t>67b48407565555836103c0f5</t>
  </si>
  <si>
    <t>Arthur Hübner Menezes</t>
  </si>
  <si>
    <t>arthurca25035031@americanobilingue.com.br</t>
  </si>
  <si>
    <t>"2026-04-02T18:57:11.915Z"</t>
  </si>
  <si>
    <t>O colégio é ótimo: o pedagógico, o Bilíngue, os eventos, tudo.</t>
  </si>
  <si>
    <t>Jogos da Primavera: adição de esportes como o Beach Tennis;</t>
  </si>
  <si>
    <t>69b963ab3472838f15a29193</t>
  </si>
  <si>
    <t>sap</t>
  </si>
  <si>
    <t>65a99b801c199e44500af223</t>
  </si>
  <si>
    <t>FERNANDA ZANON CAMPANA DE LUCA</t>
  </si>
  <si>
    <t>fzcampana@gmail.com</t>
  </si>
  <si>
    <t>"2026-04-02T18:15:28.24Z"</t>
  </si>
  <si>
    <t>Meus filhos estudam na escola e eu acho maravilhoso!</t>
  </si>
  <si>
    <t>698e39277b6fcd84700438ae</t>
  </si>
  <si>
    <t>MARIA JULIA DE SOUZA TELLECHEA</t>
  </si>
  <si>
    <t>mariaun25036815@colegiouniao.com.br</t>
  </si>
  <si>
    <t>"2026-04-02T18:05:29.492Z"</t>
  </si>
  <si>
    <t xml:space="preserve">É um ótimo colégio </t>
  </si>
  <si>
    <t>69b963e8370dafbb661d1a68</t>
  </si>
  <si>
    <t>xa7y5zam</t>
  </si>
  <si>
    <t>695e582d65f57aa2dc9edbec</t>
  </si>
  <si>
    <t>MIDIAN DA SILVA NARCIZO</t>
  </si>
  <si>
    <t>narcizomidian@gmail.com</t>
  </si>
  <si>
    <t>"2026-04-02T18:05:22.744Z"</t>
  </si>
  <si>
    <t xml:space="preserve">A escola e muito boa por isso a minha indicação para as pessoas </t>
  </si>
  <si>
    <t xml:space="preserve">Queria que tivesse atividades que ajudassem na concentração dos alunos </t>
  </si>
  <si>
    <t>6022f84ac2106519419edc7f</t>
  </si>
  <si>
    <t>MARIA LUIZA BROUCK DOMINGOS</t>
  </si>
  <si>
    <t>mariaqi20011318@colegioqi.com.br</t>
  </si>
  <si>
    <t>"2026-04-02T17:57:05.799Z"</t>
  </si>
  <si>
    <t xml:space="preserve">Acho o colégio aí um ótimo lugar
</t>
  </si>
  <si>
    <t>67a61254eaa2465d02d12817</t>
  </si>
  <si>
    <t>BRUNA OLIVEIRA MORETH GOMES</t>
  </si>
  <si>
    <t>brunamoreth.adv@gmail.com</t>
  </si>
  <si>
    <t>"2026-04-02T17:54:24.869Z"</t>
  </si>
  <si>
    <t xml:space="preserve">Ótimos professores, péssima organização </t>
  </si>
  <si>
    <t>69b86ab52a71c1fe585b5d85</t>
  </si>
  <si>
    <t>n6k47n81</t>
  </si>
  <si>
    <t>695e60f965f57aabd49f2c35</t>
  </si>
  <si>
    <t>LUANNA BARCELOS STEMBACH BARRETO</t>
  </si>
  <si>
    <t>lbstembach@gmail.com</t>
  </si>
  <si>
    <t>"2026-04-02T17:49:48.421Z"</t>
  </si>
  <si>
    <t xml:space="preserve">Ainda entendendo as mudanças considerando a troca da marca, mas ainda está bem confuso a comunicação, assim como a estrutura, como exemplo a alocação das crianças na chegada da creche pela manhã ou final do dia. </t>
  </si>
  <si>
    <t>699cebaac1dd5e94c64a5fd3</t>
  </si>
  <si>
    <t>Vítor Mello Dalla Costa</t>
  </si>
  <si>
    <t>vitorun25037003@colegiouniao.com.br</t>
  </si>
  <si>
    <t>"2026-04-02T17:36:58.755Z"</t>
  </si>
  <si>
    <t xml:space="preserve">Eu gostei do estudo dessa </t>
  </si>
  <si>
    <t xml:space="preserve">Até que é bom que a sala que nos estamos mas é só o básico semana que vem nos vamos na sala </t>
  </si>
  <si>
    <t>69b86ab23648364cda617b01</t>
  </si>
  <si>
    <t>5fff45f190408c7aa94fc74f</t>
  </si>
  <si>
    <t>KATIA DAL MORO</t>
  </si>
  <si>
    <t>donadalmoro@icloud.com</t>
  </si>
  <si>
    <t>"2026-04-02T17:09:27.119Z"</t>
  </si>
  <si>
    <t xml:space="preserve">A estrutura da escola ainda pode melhorar </t>
  </si>
  <si>
    <t>67b48407565555892403c0dd</t>
  </si>
  <si>
    <t>Tomás da Rocha Vianna</t>
  </si>
  <si>
    <t>tomasca25034711@americanobilingue.com.br</t>
  </si>
  <si>
    <t>"2026-04-02T16:58:48.646Z"</t>
  </si>
  <si>
    <t>bom, mas tá piorando</t>
  </si>
  <si>
    <t>69b968ba9a5f619f72c7c546</t>
  </si>
  <si>
    <t>677bc5b55316893756c645df</t>
  </si>
  <si>
    <t>GIOVANA SANTOS FERREIRA</t>
  </si>
  <si>
    <t>giovaname24016974@colegioqi.com.br</t>
  </si>
  <si>
    <t>"2026-04-02T16:44:59.694Z"</t>
  </si>
  <si>
    <t xml:space="preserve">Ensino forte, porém </t>
  </si>
  <si>
    <t>698fbcce9f1fb7dec700efb9</t>
  </si>
  <si>
    <t>ORION DE SA AGUIAR CHALUB</t>
  </si>
  <si>
    <t>oriondesaimoveis@gmail.com</t>
  </si>
  <si>
    <t>"2026-04-02T16:13:48.006Z"</t>
  </si>
  <si>
    <t xml:space="preserve">Boa escola, professores e funcionários. Limpeza em dia, manutenção de banheiros a desejar. Em relação a segurança poderiam adotar crachás definitivos, com nome e foto das crianças e para os pais, se possível uso de catraca. </t>
  </si>
  <si>
    <t xml:space="preserve">Sugiro melhorar a manutenção dos banheiros, o banheiro do segundo andar está com o assento infantil solto do vaso desde que começaram as aulas. Na sala da minha filha, N4 só um assento funciona, são muitas crianças pequenas e fica difícil pra elas aguardar com somente um em uso. Muito bom o uso de crachás, poderia ser definitivo com o nome e foto da criança para segurança, crachás para os pais e se possível uso de catracas. </t>
  </si>
  <si>
    <t>69b86abd3648364cda618ec9</t>
  </si>
  <si>
    <t>67d9b3455488cc390165a4e5</t>
  </si>
  <si>
    <t>GEOVANNA DE LIMA CUNHA PIZZINI RABELLO</t>
  </si>
  <si>
    <t>nana.pizzini@gmail.com</t>
  </si>
  <si>
    <t>"2026-04-02T15:58:59.496Z"</t>
  </si>
  <si>
    <t xml:space="preserve">Eu recomendo o Qi aos meus amigos. </t>
  </si>
  <si>
    <t>Eu recomendo o Qi aos meus amigos, mas esse ano estou sentindo algumas dificuldades na execução do que foi passado na reunião com os pais. 
Estou achando a comunicação entre professores - alunos - pais um pouco confusa. 
São muitas as notificações no aplicativo, as vezes da mesma matéria, confundindo a leitura dos que está pontuado na agenda. Entendo que o volume de atividades tenha aumentado, porém uma comunicação fluída, mais limpa, facilitaria a organização em casa, com os alunos. 
Eu venho imprimindo os roteiros para ver o passo a passo do que deverá ser feito nos trabalhos, e não perder nenhuma informação. 
Não foi anunciada o ninicio da leitura do livro paradidático do 6 ano, A Viagem ao Centro da Terra, com 310 páginas, e o trabalho foi colocado no app no dia 01/04 com data de entrega para o dia 09/04, sendo que os alunos estão estudando para teste, fazendo trabalho que vale nota e lendo livro. São apenas pontos de atenção que estou mencionando, pois vim observando. Estamos tentando nos organizar, mas talvez uma comunicação mais "limpa e direta" nos ajude.</t>
  </si>
  <si>
    <t>5fff40251deacb2b1d58b1a7</t>
  </si>
  <si>
    <t>MACDONALD DE SOUSA RIBEIRO JUNIOR</t>
  </si>
  <si>
    <t>macdonald.ribeiro.jr@gmail.com</t>
  </si>
  <si>
    <t>"2026-04-02T14:53:00.357Z"</t>
  </si>
  <si>
    <t>recomendavel</t>
  </si>
  <si>
    <t>67a2173758d6ff10821fca38</t>
  </si>
  <si>
    <t>Graziela Rosa de Almeida</t>
  </si>
  <si>
    <t>almeida.graziela@gmail.com</t>
  </si>
  <si>
    <t>"2026-04-02T14:48:37.493Z"</t>
  </si>
  <si>
    <t>pq ainda acho que a escola falha em comunicação</t>
  </si>
  <si>
    <t xml:space="preserve">acho que a escola ainda falha em comunicação, muitas vezes um problema que deveria ser resolvido no mesmo dia, demora dias pra ser respondido. Também acho que os funcionarios estão tentando se organizar com o que tem, mas por exemplo, na sala da minha criança teve um surto de influenza que foi comunicado a escola na segunda e a escola só comunicou o que deveria ser feito na quarta. </t>
  </si>
  <si>
    <t>6932221568ab02fa05bf76ff</t>
  </si>
  <si>
    <t>Valentina Petter Crema</t>
  </si>
  <si>
    <t>valentinaca25040254@americanobilingue.com.br</t>
  </si>
  <si>
    <t>"2026-04-02T14:45:46.983Z"</t>
  </si>
  <si>
    <t xml:space="preserve">Até o presente momento  ainda não tive motivos relevantes para não recomendar. </t>
  </si>
  <si>
    <t>As cadeiras escolares estão com problemas, não apenas por causa do mau uso dos colegas, pois já vieram com defeitos.</t>
  </si>
  <si>
    <t>698530c9e32e3b65f58c6d92</t>
  </si>
  <si>
    <t>Lisiane Peixoto Petter</t>
  </si>
  <si>
    <t>licapetter@gmail.com</t>
  </si>
  <si>
    <t>"2026-04-02T14:45:46.479Z"</t>
  </si>
  <si>
    <t xml:space="preserve">Até  o presente momento ainda não tive motivos relevantes para não recomendar. </t>
  </si>
  <si>
    <t>A Valentina disse que as cadeiras escolares já estavam com defeitos, e não apenas em decorrência  mau uso dos alunos.</t>
  </si>
  <si>
    <t>65e7945cf5469c2688fc33df</t>
  </si>
  <si>
    <t>PAULA SA BENEVENUTO</t>
  </si>
  <si>
    <t>paulasabenevenuto@gmail.com</t>
  </si>
  <si>
    <t>"2026-04-02T14:29:28.572Z"</t>
  </si>
  <si>
    <t>Estou satisfeita.</t>
  </si>
  <si>
    <t>Que os anexos dos comunicados sejam enviados no email evitando a necessidade de acesso ao aplicativo.</t>
  </si>
  <si>
    <t>65a99b801c199e1f720af454</t>
  </si>
  <si>
    <t>CHRISTOPHER DOUGLAS BROWN</t>
  </si>
  <si>
    <t>planbrown@gmail.com</t>
  </si>
  <si>
    <t>"2026-04-02T14:29:02.763Z"</t>
  </si>
  <si>
    <t>A filosofia de educação, a cultura da escola, a qualidade do ensino</t>
  </si>
  <si>
    <t>698b723c90814bd47f846b40</t>
  </si>
  <si>
    <t>Neide Aparecida da Silva Candido</t>
  </si>
  <si>
    <t>nascrcs2012@gmail.com</t>
  </si>
  <si>
    <t>"2026-04-02T14:14:45.086Z"</t>
  </si>
  <si>
    <t xml:space="preserve">Sou apaixonada pela instituição 
</t>
  </si>
  <si>
    <t>68ed93ada837fb89481a2a3f</t>
  </si>
  <si>
    <t>MICHELE MENEZES RIVATTO</t>
  </si>
  <si>
    <t>mi.rivatto@gmail.com</t>
  </si>
  <si>
    <t>"2026-04-02T13:39:14.729Z"</t>
  </si>
  <si>
    <t>Ainda estamos conhecendo o colégio, precisamos de mais tempo para sentir como é o funcionamento.</t>
  </si>
  <si>
    <t>Deixo algumas observações e apontamentos:
- continuo pontuando a questão da leitura na escola. As crianças e adolescentes estão lendo cada vez menos e, consequentemente, apresentando MUITA dificuldade para interpretar e entender textos, por vezes, simples. Espero que o colégio pense com carinho nesta questão, que faça o possível para que os alunos não acabem virando analfabetos funcionais.
- meu filho tem reclamado muito sobre a conduta e didática referente a professora de matemática do sétimo ano. Ela seria muito mal educada com os alunos e grita o tempo todo, segundo ele. Espero que seja retomada a situação, pois ele começou a não gostar mais da matéria, sendo que no unificado ele tinha uma professora maravilhosa, que fez com que ele gostasse muito da matéria. Atualmente, ele diz que aprende mais lendo sozinho o livro do que com a forma com que ela passa o conteúdo.
- peço que cuidem da questão da educação física, pois foram colocados ambos os períodos no mesmo dia. Eles precisam se movimentar mais de uma vez na semana.
Aproveito para agradecer a simpatia e gentileza de todos que sempre nos recebem, e pela escuta sempre que necessário.</t>
  </si>
  <si>
    <t>6798ba793880d1b09246be3f</t>
  </si>
  <si>
    <t>KAREN PATRÍCIA MATTOS</t>
  </si>
  <si>
    <t>tissinhadekaduexandy@hotmail.com</t>
  </si>
  <si>
    <t>"2026-04-02T13:29:16.236Z"</t>
  </si>
  <si>
    <t xml:space="preserve">Estou plenamente satisfeita pelo ensino da escola </t>
  </si>
  <si>
    <t>698a199784020215e6c25887</t>
  </si>
  <si>
    <t>CAMILA PEREIRA DE SÁ</t>
  </si>
  <si>
    <t>madu09122013.cp@gmail.com</t>
  </si>
  <si>
    <t>"2026-04-02T12:58:29.679Z"</t>
  </si>
  <si>
    <t>Primeiro ano da minha filha, ainda não tem como avaliar.</t>
  </si>
  <si>
    <t>69b86abbe32111b0683e2ba3</t>
  </si>
  <si>
    <t>matriz-taquara</t>
  </si>
  <si>
    <t>677bc31853168930d5c5f4ba</t>
  </si>
  <si>
    <t>AUGUSTO CEZAR GULO SAWABINI</t>
  </si>
  <si>
    <t>gutotkdrj@gmail.com</t>
  </si>
  <si>
    <t>"2026-04-02T12:17:07.449Z"</t>
  </si>
  <si>
    <t>697aab7905a76143d9ed905e</t>
  </si>
  <si>
    <t>DANIELA BORGES DA SILVEIRA THADDEU</t>
  </si>
  <si>
    <t>danielathaddeu@gmail.com</t>
  </si>
  <si>
    <t>"2026-04-02T11:57:27.936Z"</t>
  </si>
  <si>
    <t>O colégio possui uma ótima metodologia de estudos focando em conteúdo mas valorizando a inteligência emocional dos alunos. E devido também ao interesse do colégio em melhorar os pontos que ainda estão em desenvolvimento.</t>
  </si>
  <si>
    <t xml:space="preserve">Compreendemos que o colégio no momento está em adaptação mas a comunicação sobre roteiros de provas, conteúdos trabalhados em sala de aula e a comunicação via whatsapp poderia melhorar. Outro ponto que gostaria de salientar é que o colégio deveria disponibilizar outra empresa para produção dos uniformes. A empresa atual é desorganizada, não responde as mensagens e demora muito na entrega das compras. </t>
  </si>
  <si>
    <t>69b86ab3ff994cd629513adc</t>
  </si>
  <si>
    <t>k4ys44r2</t>
  </si>
  <si>
    <t>698681f12e4cf119c9dde9f3</t>
  </si>
  <si>
    <t>Erika Silva Dos Santos Andrade</t>
  </si>
  <si>
    <t>andradedouglaseerika@gmail.com</t>
  </si>
  <si>
    <t>"2026-04-02T11:29:43.357Z"</t>
  </si>
  <si>
    <t xml:space="preserve">Bom ensino, bom atendimento e ambiente saudável </t>
  </si>
  <si>
    <t>69b86ab3ff994cd629513a1f</t>
  </si>
  <si>
    <t>yxak8s0k</t>
  </si>
  <si>
    <t>6984af41fdcc6563265e63a0</t>
  </si>
  <si>
    <t>Bianca Amaral Barboza</t>
  </si>
  <si>
    <t>bi_amaral@yahoo.com.br</t>
  </si>
  <si>
    <t>"2026-04-02T11:15:48.222Z"</t>
  </si>
  <si>
    <t>Ainda temos pouco tempo na escola, mas ate entao estamos bem satisfeitos com tudo em geral.</t>
  </si>
  <si>
    <t>Acho que poderia ter uma variedade maior de legumes e vegetais no almoço, e que voltasse a ter farofa em alguns dias pelo menos.</t>
  </si>
  <si>
    <t>620d47ad70c4f8001caca92f</t>
  </si>
  <si>
    <t>CAIO VINICIUS GALDINO DA SILVA</t>
  </si>
  <si>
    <t>caiovinicius.jan@gmail.com</t>
  </si>
  <si>
    <t>"2026-04-02T10:51:32.211Z"</t>
  </si>
  <si>
    <t>5fff3eef1deacb2ba758a223</t>
  </si>
  <si>
    <t>DIRLANE RODRIGUES DE MENEZES</t>
  </si>
  <si>
    <t>dirlanemenezes@gmail.com</t>
  </si>
  <si>
    <t>"2026-04-02T10:46:00.568Z"</t>
  </si>
  <si>
    <t xml:space="preserve">Ensino bom, mas a infraestrutura deixa a </t>
  </si>
  <si>
    <t>67ee810fc279e0bfe830598f</t>
  </si>
  <si>
    <t>Anderson Jardim da Silva</t>
  </si>
  <si>
    <t>andersonmclucia@gmail.com</t>
  </si>
  <si>
    <t>"2026-04-02T10:45:05.087Z"</t>
  </si>
  <si>
    <t>Recomendo o colégio pela tradição, respeito e conceitos que ele transmite a nossa comunidade.</t>
  </si>
  <si>
    <t>Na Infraestrutura, avaliei como 5, pq vimos uma boa melhora na estrutura física da escola, mas ainda é muito necessário a revitalização externa da Escola, prédios, pátios, ginásio e muros .</t>
  </si>
  <si>
    <t>694739c17c74286f95eda000</t>
  </si>
  <si>
    <t>Marcio Andre Da Silva Goncalves</t>
  </si>
  <si>
    <t>marcio_andreg@yahoo.com.br</t>
  </si>
  <si>
    <t>"2026-04-02T09:43:07.427Z"</t>
  </si>
  <si>
    <t>Atenção ao aluno e familiares. Modelo escolar.
Estamos muito satisfeitos até o momento.</t>
  </si>
  <si>
    <t>Como estamos iniciando este ano no União, pra nós está tudo certo</t>
  </si>
  <si>
    <t>67a2157058d6ffdca01f8811</t>
  </si>
  <si>
    <t>Luiza de Andrade Goulart</t>
  </si>
  <si>
    <t>luizagoulart2012@hotmail.com</t>
  </si>
  <si>
    <t>"2026-04-02T06:53:18.623Z"</t>
  </si>
  <si>
    <t>Equipe pedagógica maravilhosa e estrutura família e escola sem igual.</t>
  </si>
  <si>
    <t>69054f06e95abe50ebbe5342</t>
  </si>
  <si>
    <t>Renata Lima Esmerio</t>
  </si>
  <si>
    <t>relimae@gmail.com</t>
  </si>
  <si>
    <t>"2026-04-02T05:17:14.998Z"</t>
  </si>
  <si>
    <t>Escola inclusiva e bilingue</t>
  </si>
  <si>
    <t>Comunicação via app não é eficaz, demora nas respostas e se temos dúvidas e quero falar c prof não consigo, não tem como ter a resposta rápida via app, pq acredito q não seja visualizado diariamente. A loja dos uniformes deixa a desejar, tanto no material dos uniformes qto no atendimento. A entrada e saída dos alunos não é segura, deveria ter acesso/catraca para os alunos, inclusive p ter o controle de entrada e saída com o responsável e não ser algo somente de olho, não há segurança e controle em quem entra e quem sai.</t>
  </si>
  <si>
    <t>6798207ecc610a381444896d</t>
  </si>
  <si>
    <t>JULIANA CASTANHO DE ASSIS DORE</t>
  </si>
  <si>
    <t>juliana_castanhoassis@hotmail.com</t>
  </si>
  <si>
    <t>"2026-04-02T02:20:42.603Z"</t>
  </si>
  <si>
    <t xml:space="preserve">amo a </t>
  </si>
  <si>
    <t>Estamoa mro felizes com a vida da nossa filha na escola 🙏❤️</t>
  </si>
  <si>
    <t>697bbfc32dd63308ef4a23ce</t>
  </si>
  <si>
    <t>CARLOS ALBERTO RAMOS DO NASCIMENTO</t>
  </si>
  <si>
    <t>carlos2007mg@gmail.com</t>
  </si>
  <si>
    <t>"2026-04-02T02:11:59.299Z"</t>
  </si>
  <si>
    <t xml:space="preserve">Excelente unidade de ensino. </t>
  </si>
  <si>
    <t>Não posso no momento...</t>
  </si>
  <si>
    <t>6414625a9979d90017c92207</t>
  </si>
  <si>
    <t>ANDREIA BASILIO DE MACEDO DO NASCIMENTO</t>
  </si>
  <si>
    <t>andreiamacedo.adv@gmail.com</t>
  </si>
  <si>
    <t>"2026-04-02T02:11:31.207Z"</t>
  </si>
  <si>
    <t xml:space="preserve">Gosto da didática e do ensino mas acho extremamente desorganizado na parte de comunicação e administrativa. </t>
  </si>
  <si>
    <t>695e60fa65f57a4ccd9f3004</t>
  </si>
  <si>
    <t>PATRICIA DE MORAIS RODRIGUES MEDEIROS</t>
  </si>
  <si>
    <t>morais_pat@yahoo.com.br</t>
  </si>
  <si>
    <t>"2026-04-02T02:10:28.606Z"</t>
  </si>
  <si>
    <t>Estou satisfeita com o acolhimento da creche.</t>
  </si>
  <si>
    <t>69976061ee3590c6c97762a5</t>
  </si>
  <si>
    <t>GILVANE AMORIM OLIVEIRA</t>
  </si>
  <si>
    <t>gilvaneao@gmail.com</t>
  </si>
  <si>
    <t>"2026-04-02T02:07:03.983Z"</t>
  </si>
  <si>
    <t>Qualidade do ensino.</t>
  </si>
  <si>
    <t xml:space="preserve">Ainda estamos conhecendo a escola, mas creio que o sistema de ingresso com reconhecimento facial merece ser aprimorado para que haja mais agilidade e segurança. </t>
  </si>
  <si>
    <t>695c523c3ab55d67a8d95b45</t>
  </si>
  <si>
    <t>LEANDRO CHAVES</t>
  </si>
  <si>
    <t>leandrochavex@gmail.com</t>
  </si>
  <si>
    <t>"2026-04-02T01:58:33.852Z"</t>
  </si>
  <si>
    <t>A recepção da minha filha pelos alunos e todo corpo docente, em resumo, o acolhimento e os valores que a escola possui bem em raizado.</t>
  </si>
  <si>
    <t>697ba95cc4e88a6a6bb47ced</t>
  </si>
  <si>
    <t>SIMONE VENTANIA SUZANO PAULO</t>
  </si>
  <si>
    <t>siventania@gmail.com</t>
  </si>
  <si>
    <t>"2026-04-02T01:36:38.62Z"</t>
  </si>
  <si>
    <t>Tudo</t>
  </si>
  <si>
    <t>69986bfdba34aa1a202f5fd3</t>
  </si>
  <si>
    <t>CARINA FERREIRA DE ANDRADE VASCONCELLOS</t>
  </si>
  <si>
    <t>carinafav@gmail.com</t>
  </si>
  <si>
    <t>"2026-04-02T01:35:24.38Z"</t>
  </si>
  <si>
    <t>Primeiras semanas de experiência são boas</t>
  </si>
  <si>
    <t>6932493fd3b8932e4a513e87</t>
  </si>
  <si>
    <t>Tatiana Souza Da Rocha</t>
  </si>
  <si>
    <t>tatianahatsck@gmail.com</t>
  </si>
  <si>
    <t>"2026-04-02T01:34:44.376Z"</t>
  </si>
  <si>
    <t>estou bem satisfeita com a escola, meu filho entrou nesse ano. Tudo que tenho dúvida a escola me retorna.</t>
  </si>
  <si>
    <t>6977cad3a66993514b77ee13</t>
  </si>
  <si>
    <t>Adriana Maria Simoes de Couto</t>
  </si>
  <si>
    <t>adriananailsjf@gmail.com</t>
  </si>
  <si>
    <t>"2026-04-02T01:23:32.049Z"</t>
  </si>
  <si>
    <t xml:space="preserve">Porque a escola é boa da atenção para os alunos tem infraestrutura e está sempre tentando melhorar </t>
  </si>
  <si>
    <t xml:space="preserve">Eu acho que podia colocar Kung Fu na escola desenvolve a criatividade da auto defesa ajuda na saúde tanto física tanto mental obrigada por me ouvir </t>
  </si>
  <si>
    <t>69b877cc8c97e23393444484</t>
  </si>
  <si>
    <t>69716ac3ef08e6dbb5854cab</t>
  </si>
  <si>
    <t>LUCAS ORLANDO GUEDES</t>
  </si>
  <si>
    <t>lucas.1822204960@alunos.colegioapogeu.com.br</t>
  </si>
  <si>
    <t>"2026-04-02T01:05:37.16Z"</t>
  </si>
  <si>
    <t>A escola possui ótima infraestrutura e muito bons professores.</t>
  </si>
  <si>
    <t>698530c9e32e3b4a678c6d9a</t>
  </si>
  <si>
    <t>Luiza Cirne Lima De Lorenzi Mazzoleni</t>
  </si>
  <si>
    <t>luizamazzoleni@hotmail.com</t>
  </si>
  <si>
    <t>"2026-04-02T00:53:48.161Z"</t>
  </si>
  <si>
    <t>A felicidade do meu filho, as mudanças na escola, o acolhimento dos professores e equipes. Qualidade, clareza e organização do ensino e metodologias.</t>
  </si>
  <si>
    <t>69322290cca00ffb07ae2583</t>
  </si>
  <si>
    <t>MARIANA DUARTE RIBEIRO</t>
  </si>
  <si>
    <t>marianamt25181777@matrizeducacao.com.br</t>
  </si>
  <si>
    <t>"2026-04-02T00:48:18.682Z"</t>
  </si>
  <si>
    <t xml:space="preserve">Acho o matriz uma excelente, mas confesso que esse ano está desorganizado. Pelo menos no pré vestibular. </t>
  </si>
  <si>
    <t xml:space="preserve">Mudar o bebedouro do terceiro andar, pois a água não tem um gosto muito bom. </t>
  </si>
  <si>
    <t>698b4ab3651157ef4201ca24</t>
  </si>
  <si>
    <t>ADEMIR AURELIO DA SILVA</t>
  </si>
  <si>
    <t>ademiraurelio4@gmail.com</t>
  </si>
  <si>
    <t>"2026-04-02T00:44:26.593Z"</t>
  </si>
  <si>
    <t xml:space="preserve">Ainda estou </t>
  </si>
  <si>
    <t xml:space="preserve">Ainda em adaptação </t>
  </si>
  <si>
    <t>67a2173858d6ff814e1fcc7f</t>
  </si>
  <si>
    <t>ADRIANO SEIXAS RAMOS</t>
  </si>
  <si>
    <t>adriano.seixas@icloud.com</t>
  </si>
  <si>
    <t>"2026-04-02T00:37:20.199Z"</t>
  </si>
  <si>
    <t>Acredito que a escola precisa ainda se fortalecer muito para que eu possa indicar. A parte administrativa depois de bruscas mudanças ainda é frágil . Mas totalmente compreensível, pois houve mudança do Americano para o Americano com grupo Raiz e logo em seguida o Americano incorporou o Unificado Ramiro. Há muita coisa ainda a ser aprimorada .</t>
  </si>
  <si>
    <t xml:space="preserve">A cantina poderia oferecer mais opções de alimentação e saudável, a exemplo das frutas. Melhorar o ambiente de recepção das famílias , disponibilizando um ambiente mais propício à interação família escola. Talvez repensar o atual material didático - tenho notado algumas atividades que parecem deslocadas . Aumentar a grade horária das práticas esportivas . As aulas pagas à parte são para apenas 1x por semana , o que é muito pouco efetivo. Sinto falta da orientação para os alunos da importância da alimentação, esportes, educação para o trânsito e outros temas essenciais para a vida plena . </t>
  </si>
  <si>
    <t>698aa3823aab98429afbf527</t>
  </si>
  <si>
    <t>Tatiana de Paula Henrique</t>
  </si>
  <si>
    <t>marciowagnerpersonal@gmail.com</t>
  </si>
  <si>
    <t>"2026-04-02T00:34:12.107Z"</t>
  </si>
  <si>
    <t xml:space="preserve">Histórico da escola </t>
  </si>
  <si>
    <t>604b80eb4e73b33537265ffe</t>
  </si>
  <si>
    <t>Viviane Santos Giacomelli</t>
  </si>
  <si>
    <t>vica-2005@hotmail.com</t>
  </si>
  <si>
    <t>"2026-04-02T00:21:28.132Z"</t>
  </si>
  <si>
    <t>A qualidade de ensino da escola.</t>
  </si>
  <si>
    <t>A escola tem demonstrado querer melhorar e evoluir a parir das inúmeras ocorrências do último ano. Vamos aguardar para ver como será andamento do ano letivo. Obrigada!</t>
  </si>
  <si>
    <t>68252f62f301901e2197bc45</t>
  </si>
  <si>
    <t>Denise Ziegler Susin</t>
  </si>
  <si>
    <t>dzsusin@gmail.com</t>
  </si>
  <si>
    <t>"2026-04-02T00:16:44.284Z"</t>
  </si>
  <si>
    <t>O colégio está se reestruturando e agora estou me sentindo mais confortável em indicar com as melhorias que estão sendo feitas.</t>
  </si>
  <si>
    <t xml:space="preserve">A escola ainda precisa melhorar em alguns pontos como uma melhor comunicação com os pais, atendimento ao telefone e WhatsApp. 
A parte administrativa financeira também precisa de alguns ajustes, pois o retorno com a Diretiva é sempre demorado.
Eu sinto que melhorias tem acontecido em todo o colégio! </t>
  </si>
  <si>
    <t>692670ee93a4be972cebe2fb</t>
  </si>
  <si>
    <t>LUCAS DA SILVA MOURA</t>
  </si>
  <si>
    <t>thaisfranklin14@gmail.com</t>
  </si>
  <si>
    <t>"2026-04-02T00:08:26.25Z"</t>
  </si>
  <si>
    <t xml:space="preserve">Quando precisei não gostei do atendimento da recepção pessoalmente e nem pelo WhatsApp </t>
  </si>
  <si>
    <t>698e6b4037a64e6531f0ac2c</t>
  </si>
  <si>
    <t>MARIA ALICE FAGUNDES BONETE PEREIRA</t>
  </si>
  <si>
    <t>mariaca25040833@americanobilingue.com.br</t>
  </si>
  <si>
    <t>"2026-04-02T00:06:10.877Z"</t>
  </si>
  <si>
    <t>Um ensino muito bom, mas as relações entre os alunos é mais fraca.</t>
  </si>
  <si>
    <t>69716a725f048d8ee9e78389</t>
  </si>
  <si>
    <t>SUELEN SILVA DOS REIS</t>
  </si>
  <si>
    <t>suelenreisoficial@gmail.com</t>
  </si>
  <si>
    <t>"2026-04-02T00:01:30.544Z"</t>
  </si>
  <si>
    <t>Ainda conhecendo</t>
  </si>
  <si>
    <t xml:space="preserve">Na hora da saida a entrega dos alunos nao é tao segura. </t>
  </si>
  <si>
    <t>68ed93ada837fbc9011a2a4c</t>
  </si>
  <si>
    <t>ADRIANA FREITAS</t>
  </si>
  <si>
    <t>adrianafreitas71@hotmail.com</t>
  </si>
  <si>
    <t>"2026-04-01T23:58:17.614Z"</t>
  </si>
  <si>
    <t xml:space="preserve">Material didático custo muito alto.
Coordenação pouco preparada para tratar com adolescentes </t>
  </si>
  <si>
    <t>Diretora de parabéns.Sabe acolher e aberta ao diálogo.</t>
  </si>
  <si>
    <t>677bbfbb5316899b0cc54708</t>
  </si>
  <si>
    <t>LETÍCIA HABEKOSTE BARCELOS</t>
  </si>
  <si>
    <t>lbarcelos@hotmail.com</t>
  </si>
  <si>
    <t>"2026-04-01T23:56:15.42Z"</t>
  </si>
  <si>
    <t>Ainda que venhamos sentindo de forma negativa as mudanças decorrentes do plano de expansão, permanecemos acreditando nos valores e na essência pedagógica da escola.</t>
  </si>
  <si>
    <t>698bc89e09e952ee9cc9dd73</t>
  </si>
  <si>
    <t>UILMA MONTEIRO DA SILVA</t>
  </si>
  <si>
    <t>uilma.monteiro@gmail.com</t>
  </si>
  <si>
    <t>"2026-04-01T23:54:33.724Z"</t>
  </si>
  <si>
    <t>Método de ensino. Até o presente momento não tive dificuldades em resolver questões administrativas.</t>
  </si>
  <si>
    <t>6932221568ab02632dbf7575</t>
  </si>
  <si>
    <t>LUTIANE DE LARA</t>
  </si>
  <si>
    <t>lutianelara@gmail.com</t>
  </si>
  <si>
    <t>"2026-04-01T23:53:20.763Z"</t>
  </si>
  <si>
    <t>Pelo ensino bilingue, formação dos professores e formação humanista.</t>
  </si>
  <si>
    <t xml:space="preserve">Gostaríamos de ter atenção especial às situações de agressividade já registradas na turma 11. Somos novos na escola e gostaríamos de ter mais clareza de como a Escola está respondendo a situações de bullying. Até o momento só temos os relatos de outros pais que informam que a Escola n tem conseguido ser resolutiva e assertiva. Estamos abertos para auxiliar no que for necessário. </t>
  </si>
  <si>
    <t>6984af43fdcc6500e65e68b1</t>
  </si>
  <si>
    <t>PAULA FIGUEIREDO NUNES</t>
  </si>
  <si>
    <t>paula_fnunes@yahoo.com.br</t>
  </si>
  <si>
    <t>"2026-04-01T23:52:55.841Z"</t>
  </si>
  <si>
    <t>Nosso primeiro ano na escola, por enquanto estamos tendo boas trocas.</t>
  </si>
  <si>
    <t>Organizar melhor a dinâmica de convivência das áreas comuns entre os menores e os maiores; instrumentos e estímulos da aula de música que ainda deixam a desejar</t>
  </si>
  <si>
    <t>6953177c09b0486051abc8bb</t>
  </si>
  <si>
    <t>Guilherme Mazzoleni</t>
  </si>
  <si>
    <t>guimazzoleni@hotmail.com</t>
  </si>
  <si>
    <t>"2026-04-01T23:51:33.306Z"</t>
  </si>
  <si>
    <t xml:space="preserve">Meu filho parece estar se adaptando bem e gostando mais de estudar. </t>
  </si>
  <si>
    <t>698a9db53aab98151afbce95</t>
  </si>
  <si>
    <t>MARTA DA SILVA RODALES DE SOUZA</t>
  </si>
  <si>
    <t>thaisrsou@gmail.com</t>
  </si>
  <si>
    <t>"2026-04-01T23:44:18.268Z"</t>
  </si>
  <si>
    <t xml:space="preserve">Ainda é cedo para uma avaliação completa. Por hora, em análise. </t>
  </si>
  <si>
    <t xml:space="preserve">Cedo para avaliação completa. De forma geral, vejo que a escola possui grande potencial. Acredito que deixou a desejar no onboarding do aluno novo. Em que pese a matrícula tenha sido facilitada, a falta de informações completas sobre valores, material didático e outras gerou insegurança sobre o profissionalismo no trânsito das informações. Atendimento da secretaria é rápido, porém dá a sensação de que muitas vezes é robotizado. Se trabalharem melhor o acolhimento de novos alunos, minha avaliação geral seria maior. Nos sentimos muito perdidos em MUITAS informações administrativas, operacionais e financeiras, gerando desconfortos nesse aspecto. Com relação a proposta pedagógica se entregar todo potencial prometido, tende a ser ótimo. DICA: melhorem o acolhimento e o trânsito de informações na matrícula. </t>
  </si>
  <si>
    <t>67a2173858d6ff65621fcdb2</t>
  </si>
  <si>
    <t>Fernanda Marques de Castro</t>
  </si>
  <si>
    <t>fernandamarquesdecastro@gmail.com</t>
  </si>
  <si>
    <t>"2026-04-01T23:38:37.392Z"</t>
  </si>
  <si>
    <t>Ainda não sinto a escola com um projeto confiável, tudo está muito instável.</t>
  </si>
  <si>
    <t>69b8781bff994cd629596032</t>
  </si>
  <si>
    <t>697b92e6b1191804e1cbf7b4</t>
  </si>
  <si>
    <t>MARIA ANTÔNIA MACEDO NEVES</t>
  </si>
  <si>
    <t>maria.2080149121@alunos.colegioapogeu.com.br</t>
  </si>
  <si>
    <t>"2026-04-01T23:28:56.016Z"</t>
  </si>
  <si>
    <t xml:space="preserve">A escola é muito boa porém meio desorganizada para algumas certas coisas 
</t>
  </si>
  <si>
    <t>67a61254eaa24639bed127f8</t>
  </si>
  <si>
    <t>GUILHERME DE SOUZA NUNES PAULINO</t>
  </si>
  <si>
    <t>guilhermesnp@hotmail.com</t>
  </si>
  <si>
    <t>"2026-04-01T23:08:21.324Z"</t>
  </si>
  <si>
    <t>A escola é boa, mas a gestão precisa melhorar muito</t>
  </si>
  <si>
    <t>68fc1486d8983558ddbb4348</t>
  </si>
  <si>
    <t>BRUNO NARCIZO AMARO</t>
  </si>
  <si>
    <t>brunoca25039983@americanobilingue.com.br</t>
  </si>
  <si>
    <t>"2026-04-01T23:00:24.319Z"</t>
  </si>
  <si>
    <t xml:space="preserve">Um ensino superior as outras escolas que eu já estudei, além da adaptação que foi muito mais fácil que nas outras escolas </t>
  </si>
  <si>
    <t>6932220c06aed2e5bd3696f2</t>
  </si>
  <si>
    <t>GABRIEL GARCIA OLIVEIRA</t>
  </si>
  <si>
    <t>gabrielmt25183146@matrizeducacao.com.br</t>
  </si>
  <si>
    <t>"2026-04-01T22:47:01.368Z"</t>
  </si>
  <si>
    <t>gostei bastante da escola</t>
  </si>
  <si>
    <t>698e39277b6fcd65850438b8</t>
  </si>
  <si>
    <t>LAURA CAVINATO</t>
  </si>
  <si>
    <t>lauraun25036963@colegiouniao.com.br</t>
  </si>
  <si>
    <t>"2026-04-01T22:46:15.271Z"</t>
  </si>
  <si>
    <t xml:space="preserve">E uma ótima escola com um ensino muito bom </t>
  </si>
  <si>
    <t>68b700ab096845c9c3846579</t>
  </si>
  <si>
    <t>VAGNER ROCHA COSTA</t>
  </si>
  <si>
    <t>vagner.rochacosta@gmail.com</t>
  </si>
  <si>
    <t>"2026-04-01T22:39:56.068Z"</t>
  </si>
  <si>
    <t>Ja indiquei para três famílias e as três concluiram a matrícula e estão satisfeitos também, assim como eu.</t>
  </si>
  <si>
    <t>6938b9b2df81a5ecbeb81db7</t>
  </si>
  <si>
    <t>Lorenzo Girardi Rubim</t>
  </si>
  <si>
    <t>lorenzoun25036583@colegiouniao.com.br</t>
  </si>
  <si>
    <t>"2026-04-01T22:26:13.031Z"</t>
  </si>
  <si>
    <t xml:space="preserve">Gosto muito da escola e dos colegas </t>
  </si>
  <si>
    <t>65aa9eebdfe4d59fc5fd6cef</t>
  </si>
  <si>
    <t>ALICE DE OLIVEIRA MADUREIRA</t>
  </si>
  <si>
    <t>alicemt23129711@matrizeducacao.com.br</t>
  </si>
  <si>
    <t>"2026-04-01T22:24:12.009Z"</t>
  </si>
  <si>
    <t xml:space="preserve">Bom </t>
  </si>
  <si>
    <t>620d65e97eaded001cb00557</t>
  </si>
  <si>
    <t>LAURALICE BRUST</t>
  </si>
  <si>
    <t>lauralice@gmail.com</t>
  </si>
  <si>
    <t>"2026-04-01T22:19:09.393Z"</t>
  </si>
  <si>
    <t xml:space="preserve">Infraestrutura </t>
  </si>
  <si>
    <t>604fbb3848a601bdc6f6bba0</t>
  </si>
  <si>
    <t>VINICIUS ORDAKOWSKI DE OLIVEIRA</t>
  </si>
  <si>
    <t>ordaneuro@yahoo.com.br</t>
  </si>
  <si>
    <t>"2026-04-01T22:14:10.318Z"</t>
  </si>
  <si>
    <t>Qualidade e quantidade de conteúdo; melhora na estrutura física; renovação do quadro diretivo, retomando a disciplina como valor importante para a instituição</t>
  </si>
  <si>
    <t>Apesar da melhoria na estrutura física, ainda faltam obras de acessibilidade e de manutenção (banheiros, por exemplo). A falta de um ginásio (e não apenas um quadra coberta) também é significativa.</t>
  </si>
  <si>
    <t>69b86ab421c08e4e2eff1a67</t>
  </si>
  <si>
    <t>globaltree-abm</t>
  </si>
  <si>
    <t>6972bb388d7982cb2ee31351</t>
  </si>
  <si>
    <t>JULIANA MACEDO QUINTANILHA ALVES</t>
  </si>
  <si>
    <t>julianamacedo.q@gmail.com</t>
  </si>
  <si>
    <t>"2026-04-01T22:11:13.179Z"</t>
  </si>
  <si>
    <t xml:space="preserve">Até a data de hoje só tenho elogios para a escola e sua equipe. Todo o processo de adaptação foi conduzido com muito apoio, parceira e carinho com as crianças. A estrutura da escola é ótima, atividades pedagógicas que contribuem muito para o desenvolvimento, além de uma equipe muito especial. </t>
  </si>
  <si>
    <t>69b89a3f2a71c1fe586d9697</t>
  </si>
  <si>
    <t>6932493fd3b8933776513e82</t>
  </si>
  <si>
    <t>Helena Vargas Valente</t>
  </si>
  <si>
    <t>helenaun25037235@alunos.unificado.com.br</t>
  </si>
  <si>
    <t>"2026-04-01T22:05:43.269Z"</t>
  </si>
  <si>
    <t>O ensino é muito bom, porém eu acho o calendário escolar muito difícil</t>
  </si>
  <si>
    <t xml:space="preserve">A última prova acabou atrasando bastante pra começar e acabou q eu e outros da mesma sala q eu n tivemos intervalo além de ter menos tempo ainda pra responder as questões de escrever. Fora isso, a porta da primeira cabine do banheiro feminino do 1° andar n está trancando </t>
  </si>
  <si>
    <t>5fff4030d2c094f975fc08a6</t>
  </si>
  <si>
    <t>NIKOLAS FRANCO FEDAK TORRES MARTINS</t>
  </si>
  <si>
    <t>nikolas011153078@colegioqi.com.br</t>
  </si>
  <si>
    <t>"2026-04-01T22:01:42.875Z"</t>
  </si>
  <si>
    <t xml:space="preserve">Excelentes professores e funcionários. Além disso, a atenção e o acolhimento são incríveis  </t>
  </si>
  <si>
    <t>Sobre o 3º ano do Ensino Médio, eu acho que o colégio podia focar mais no que realmente importa nessa fase, que é o ENEM, UERJ e outros vestibulares. Em muitos colégios, a forma de avaliação já é mais voltada pra isso. Aqui, como ainda tem reprovação, muita gente acaba ficando mais preocupada em passar de ano do que em estudar de verdade pro ENEM. Sendo que o colégio tem uma base muito boa, então, se desse mais liberdade pra gente focar nas matérias do curso que queremos, com certeza muitos alunos teriam resultados ainda melhores e até colocariam o colégio entre os destaques, atraindo mais gente.</t>
  </si>
  <si>
    <t>69a86cd195705410e15413bc</t>
  </si>
  <si>
    <t>ALINE DO NASCIMENTO TEIXEIRA</t>
  </si>
  <si>
    <t>aline_nine_teixeira@hotmail.com</t>
  </si>
  <si>
    <t>"2026-04-01T21:59:20.6Z"</t>
  </si>
  <si>
    <t>Por ser uma boa instituição de ensino que os professores são qualificados e engajados, recursos modernos e também por ser um ambiente que acolhe, respeita e promove o bem estar emocional do aluno</t>
  </si>
  <si>
    <t>698e39277b6fcd80710438ac</t>
  </si>
  <si>
    <t>MARIANA SANCHOTENE MACHADO</t>
  </si>
  <si>
    <t>marianaun25036781@colegiouniao.com.br</t>
  </si>
  <si>
    <t>"2026-04-01T21:59:14.066Z"</t>
  </si>
  <si>
    <t>Muito acolhedores e organizados</t>
  </si>
  <si>
    <t>68e3bb745bfbee5a4499c208</t>
  </si>
  <si>
    <t>HAMILTON DE MATEO COSTA</t>
  </si>
  <si>
    <t>hamilton@demateoconsorcios.com</t>
  </si>
  <si>
    <t>"2026-04-01T21:59:11.343Z"</t>
  </si>
  <si>
    <t xml:space="preserve">Na conheço o suficiente ainda </t>
  </si>
  <si>
    <t>6798ba783880d130fa46bca2</t>
  </si>
  <si>
    <t>ALBERTO LEANDRO XAVIER DE MOURA</t>
  </si>
  <si>
    <t>alxmmoura@gmail.com</t>
  </si>
  <si>
    <t>"2026-04-01T21:58:55.322Z"</t>
  </si>
  <si>
    <t>Gosto muito da escola, mas há dificuldade com a comunicação</t>
  </si>
  <si>
    <t>67d221620f2f804cb133fa72</t>
  </si>
  <si>
    <t>Otavio Holszchuk Quintana</t>
  </si>
  <si>
    <t>otavioun25035510@colegiouniao.com.br</t>
  </si>
  <si>
    <t>"2026-04-01T21:56:21.569Z"</t>
  </si>
  <si>
    <t xml:space="preserve">O colégio conta com um sistema de estudo incrível e fundamental para os alunos
</t>
  </si>
  <si>
    <t>69b899a72a71c1fe586d7a41</t>
  </si>
  <si>
    <t>6934c5a2e3a3c15d779094de</t>
  </si>
  <si>
    <t>RAFAELA CAMARA ALMEIDA</t>
  </si>
  <si>
    <t>rafaelaqi25052853@colegioqi.com.br</t>
  </si>
  <si>
    <t>"2026-04-01T21:55:20.01Z"</t>
  </si>
  <si>
    <t xml:space="preserve">?
</t>
  </si>
  <si>
    <t>Deveria ter aula de vôlei</t>
  </si>
  <si>
    <t>67b498375655557033048df3</t>
  </si>
  <si>
    <t>Martin Paulo Sarturi</t>
  </si>
  <si>
    <t>martinun25033929@colegiouniao.com.br</t>
  </si>
  <si>
    <t>"2026-04-01T21:52:04.027Z"</t>
  </si>
  <si>
    <t xml:space="preserve">Recomendaria mas não normalmente </t>
  </si>
  <si>
    <t>Deixar as coisas na cantina mais barata, minha mãe reclama</t>
  </si>
  <si>
    <t>67b498375655550d610491f7</t>
  </si>
  <si>
    <t>Pedro Cassiano D'Avila</t>
  </si>
  <si>
    <t>pedroun25035403@colegiouniao.com.br</t>
  </si>
  <si>
    <t>"2026-04-01T21:50:33.42Z"</t>
  </si>
  <si>
    <t xml:space="preserve">Eu acho o colégio muito bom, mas comparado a anos atrás ele decaiu bastante, mas agora está voltando a melhorar, e o ensino é bom </t>
  </si>
  <si>
    <t xml:space="preserve">Acho que além do estudo e o aprendizado, devia ter mais atenção pelo esporte, tem as atividades de tarde dos esportes, mas na educação física o professor poderia dar meio que um treino para todos ou dar um esporte por semana no período de educação física, já que queremos muito ganhar os jogos em porto Alegre, acho que deveria ter bem mais esforço já nesse começo de ano, para não termos que levarmos mais a sério os esportes lá por perto dos jogos </t>
  </si>
  <si>
    <t>677bb7f2531689956ac4bc23</t>
  </si>
  <si>
    <t>LUCAS OLIVEIRA DE LIMA</t>
  </si>
  <si>
    <t>lucasmt24149809@matrizeducacao.com.br</t>
  </si>
  <si>
    <t>"2026-04-01T21:48:25.624Z"</t>
  </si>
  <si>
    <t xml:space="preserve">Não é sobre nenhum problema estrutural da escola mas sobre os próprios alunos, onde parece que eles esquecem de que estão em ambiente escolar, causando problemas tanto pros professores e para os outros </t>
  </si>
  <si>
    <t xml:space="preserve">Acredito que punições mais severas para alunos que degredam a escola pode ser eficiente </t>
  </si>
  <si>
    <t>698e6b2e5c7622cbe63291c6</t>
  </si>
  <si>
    <t>YASMIN ROSA DE LIMA</t>
  </si>
  <si>
    <t>yasminmt25200429@matrizeducacao.com.br</t>
  </si>
  <si>
    <t>"2026-04-01T21:46:31.422Z"</t>
  </si>
  <si>
    <t xml:space="preserve">O Matriz tem uma ótima equipe, organização, a limpeza dos banheiros são ótimas. Estou muito satisfeita com tudo! </t>
  </si>
  <si>
    <t>67b49837565555631a048f34</t>
  </si>
  <si>
    <t>Asafe Lopes camargo</t>
  </si>
  <si>
    <t>asafeun25034174@colegiouniao.com.br</t>
  </si>
  <si>
    <t>"2026-04-01T21:45:07.819Z"</t>
  </si>
  <si>
    <t xml:space="preserve">Pois neste momento estou satisfeito com o </t>
  </si>
  <si>
    <t xml:space="preserve">Eu acho que poderia melhorar as Salas e também uma Reforma no campo e tirar socioemocional para colocar matérias como educação financeira ou </t>
  </si>
  <si>
    <t>69b898cdff994cd62963ebe2</t>
  </si>
  <si>
    <t>698e6b5be96883108a81082e</t>
  </si>
  <si>
    <t>CAIQUE SANTANA DA SILVA</t>
  </si>
  <si>
    <t>caiquemt26202564@matrizeducacao.com.br</t>
  </si>
  <si>
    <t>"2026-04-01T21:45:07.362Z"</t>
  </si>
  <si>
    <t xml:space="preserve">A escola é muito boa,com ótimo ensino e ambiente </t>
  </si>
  <si>
    <t>69b878673648364cda6933df</t>
  </si>
  <si>
    <t>620ab65b92cc52001dc2f738</t>
  </si>
  <si>
    <t>AUGUSTO FOLETTO</t>
  </si>
  <si>
    <t>augusto.foletto@alunos.colegioleonardodavinci.com.br</t>
  </si>
  <si>
    <t>"2026-04-01T21:44:15.256Z"</t>
  </si>
  <si>
    <t>Alguns colegas nao tem boa reputação e ja ouvi nao entrarem no colégio por conta disso, mas tirando o resto é ótimo (o colégio nao tem culpa nisto)</t>
  </si>
  <si>
    <t>697b92e5b11918fb86cbefff</t>
  </si>
  <si>
    <t>ANA LUIZA SILVA TRINDADE</t>
  </si>
  <si>
    <t>ana.2012201386@alunos.colegioapogeu.com.br</t>
  </si>
  <si>
    <t>"2026-04-01T21:31:36.063Z"</t>
  </si>
  <si>
    <t>69b878382a71c1fe58630f20</t>
  </si>
  <si>
    <t>691be5f91fc42b703cce83e0</t>
  </si>
  <si>
    <t>NATHANAEL LUIS DE FREITAS SANTOS</t>
  </si>
  <si>
    <t>nathanael.1842555284@alunos.colegioapogeu.com.br</t>
  </si>
  <si>
    <t>"2026-04-01T21:31:17.792Z"</t>
  </si>
  <si>
    <t>Eu gostei do método de ensino mesmo sendo um pouco puxado</t>
  </si>
  <si>
    <t>65d576a119a21663662b5918</t>
  </si>
  <si>
    <t>SIMONE SIMÕES</t>
  </si>
  <si>
    <t>ssmeninarj@gmail.com</t>
  </si>
  <si>
    <t>"2026-04-01T21:30:35.992Z"</t>
  </si>
  <si>
    <t>Comunicação e acordos nunca são cumpridos</t>
  </si>
  <si>
    <t>Já tive muitos problemas nos anos anteriores, esse ano melhorando, mas acho que tem pouca interação com a família, festa, ir a apresentação na feiras,....</t>
  </si>
  <si>
    <t>61fd30e5ff302b001dd9152b</t>
  </si>
  <si>
    <t>ANA LUIZA DE PAULA BRUM</t>
  </si>
  <si>
    <t>anamt22069165@matrizeducacao.com.br</t>
  </si>
  <si>
    <t>"2026-04-01T21:25:57.655Z"</t>
  </si>
  <si>
    <t>Algumas coisas têm que melhorar, como a direção e a punição de alunos desobedientes, puni-los corretamente.</t>
  </si>
  <si>
    <t xml:space="preserve">Melhorar o banheiro feminino, pois parece um banheiro público </t>
  </si>
  <si>
    <t>67a2d05ca94cf61f87613078</t>
  </si>
  <si>
    <t>GABRIELLA FERNANDES DE MIRANDA MARQUES</t>
  </si>
  <si>
    <t>gabriellaqi25046251@colegioqi.com.br</t>
  </si>
  <si>
    <t>"2026-04-01T21:23:49.81Z"</t>
  </si>
  <si>
    <t>Gosto bastante do colégio, acho que ele é muito bem organizado, claro que nada é perfeito, mas nos conceitos chaves é um colégio que me agrada bastante, o ensino além de se forte tem não só o intuito do aluno passar de ano mas sim o de se preocupar com o rendimento do aluno e da turma, a coordenação e secretaria são uma parte que ajuda num todo sem o que reclamar do time QI.</t>
  </si>
  <si>
    <t xml:space="preserve">Uma das coisas que me fez mudar minha opinião com certeza foi a mudança de matérial , a apostila físicas é maravilhosa sem contestação, já a plataforma digital me desagradou por ser um site, não recebemos notificações e as vezes tem erros como não encaminhamento de atividades para nós, acho uma coisa meio jogada. Sem contar que até hoje não sabemos o que realmente iremos usar de lá já que somente em nossa sala um professor faz uso do site. </t>
  </si>
  <si>
    <t>698bc86ab2bb8720726e10dc</t>
  </si>
  <si>
    <t>Bárbara Mata de Albuquerque Machado</t>
  </si>
  <si>
    <t>babi.mata@gmail.com</t>
  </si>
  <si>
    <t>"2026-04-01T21:22:15.68Z"</t>
  </si>
  <si>
    <t xml:space="preserve">Minha filha mais velha estudou no Apogeu e obteve excelentes resultados. Percebi que mesmo tendo passado 10 anos os resultados são os mesmos mas com uma estrutura muito superior. </t>
  </si>
  <si>
    <t>697bbf8dc1b08561d43a9e74</t>
  </si>
  <si>
    <t>BERNARDO DE ANDRADE KANO</t>
  </si>
  <si>
    <t>bernardo.1842564187@alunos.colegioapogeu.com.br</t>
  </si>
  <si>
    <t>"2026-04-01T21:18:27.853Z"</t>
  </si>
  <si>
    <t>O colégio, ainda que muito bom, não incentiva/beneficia aqueles que são mais inteligentes, tratando todos os alunos igualmente, mesmo aqueles que não se importam com os estudos. Um aluno inteligente/esforçado não é igual aos demais, portanto, não pode ser tratado de forma igual.</t>
  </si>
  <si>
    <t>Como aluno, gosto da ideia de um colégio focado em transformar os bons nos melhores, e não em um colégio que foca em transformar os medíocres em menos medíocres. Além disso, o material do SAS ainda deixa um pouco a desejar na questão conteudista das matérias. Por fim, acho que os professores deviam falar menos da vida deles e ensinar mais, são poucos os professores que enchem o quadro nas aulas, a maioria só explica oralmente ou por slides, coisas que não ajudam na absorção do conteúdo.
Obs.: poderia ter mais variedade de comidas na cantina, não ter um pão com ovo e um cafezinho é um crime.</t>
  </si>
  <si>
    <t>69658c41b6456e3cde2536b2</t>
  </si>
  <si>
    <t>Isabela Zechlinski Pereira da Silva</t>
  </si>
  <si>
    <t>isabelaun25036666@colegiouniao.com.br</t>
  </si>
  <si>
    <t>"2026-04-01T21:15:47.802Z"</t>
  </si>
  <si>
    <t xml:space="preserve">Pois a escola é muito boa gostaria de compartilhar isso com meus amigos 
</t>
  </si>
  <si>
    <t>5fff4606d2c09478e7fc4ea5</t>
  </si>
  <si>
    <t>RENATA CRESPO DE SOUZA</t>
  </si>
  <si>
    <t>renata_crespo.souza@yahoo.com.br</t>
  </si>
  <si>
    <t>"2026-04-01T21:14:20.056Z"</t>
  </si>
  <si>
    <t xml:space="preserve">Qualidade do ensino </t>
  </si>
  <si>
    <t>6932224a6b0fec065a5c1f3e</t>
  </si>
  <si>
    <t>LUCAS ANDRADE RODRIGUES NOVAES</t>
  </si>
  <si>
    <t>lucasmt25179797@matrizeducacao.com.br</t>
  </si>
  <si>
    <t>"2026-04-01T21:10:58.507Z"</t>
  </si>
  <si>
    <t>Porque eu não quero.</t>
  </si>
  <si>
    <t>O chao da sala tem muita poeira.</t>
  </si>
  <si>
    <t>606dc7a619b690001bf440b3</t>
  </si>
  <si>
    <t>CRISTIANE SOARES</t>
  </si>
  <si>
    <t>cristianebsoares01@gmail.com</t>
  </si>
  <si>
    <t>"2026-04-01T21:10:28.625Z"</t>
  </si>
  <si>
    <t>A escola é acolhedora e o diálogo com a gestão e todo o time é muito fluido e direto tendo sempre como objetivo a melhoria do ensino e do relacionamento com os pais e as crianças.</t>
  </si>
  <si>
    <t>O time administrativo da secretaria, ESG, coordenação pedagógica estão muito alinhados. Parabéns!
Já o sistema financeiro ainda deixa a desejar pois em alguns momentos há cobrança duplicada e falta de retorno.
Quanto ao aplicativo, acredito que os professores ainda estão se adaptando e cada hora precisamos consultar um ou outro aplicativo ou link para descobrir as tarefas, agendas e quiz
Mas em breve eles se ajustam</t>
  </si>
  <si>
    <t>698e39277b6fcdfb0e0438b0</t>
  </si>
  <si>
    <t>Izabelli Michels Agradem</t>
  </si>
  <si>
    <t>izabelliun25036849@colegiouniao.com.br</t>
  </si>
  <si>
    <t>"2026-04-01T21:10:08.336Z"</t>
  </si>
  <si>
    <t xml:space="preserve">Para nós conseguimos a aprender melhor </t>
  </si>
  <si>
    <t>6799722a2adadc72b48067a6</t>
  </si>
  <si>
    <t>LUISA DE MORAIS DA SILVA ZAPI</t>
  </si>
  <si>
    <t>luisa.1842431924@alunos.colegioapogeu.com.br</t>
  </si>
  <si>
    <t>"2026-04-01T21:07:23.865Z"</t>
  </si>
  <si>
    <t>A qualidade do ensino e dos materiais pedagógicos, além dos recursos digitais como as plataformas do Meu Apogeu e SAS Educação e o excelente trabalho dos coordenadores.</t>
  </si>
  <si>
    <t>69716ac7ef08e60b4d855adb</t>
  </si>
  <si>
    <t>Gabriela Debora de Souza</t>
  </si>
  <si>
    <t>g.gabidesouza@outlook.com.br</t>
  </si>
  <si>
    <t>"2026-04-01T21:07:10.499Z"</t>
  </si>
  <si>
    <t>677bbcd65316890c8bc520ba</t>
  </si>
  <si>
    <t>ANA CLARISSA CAMACHO CARPANEZ</t>
  </si>
  <si>
    <t>anaclarissacamacho@hotmail.com</t>
  </si>
  <si>
    <t>"2026-04-01T21:06:20.576Z"</t>
  </si>
  <si>
    <t xml:space="preserve">Gosto da didática </t>
  </si>
  <si>
    <t xml:space="preserve">Estou satisfeita de modo geral com a escola </t>
  </si>
  <si>
    <t>5fff43078f5eae23c29a1bcc</t>
  </si>
  <si>
    <t>RENAN AUGUSTO FERREIRA MARINHO</t>
  </si>
  <si>
    <t>renanqi20003836@colegioqi.com.br</t>
  </si>
  <si>
    <t>"2026-04-01T21:05:04.176Z"</t>
  </si>
  <si>
    <t>Queria ficar perto dos meus outros amigos</t>
  </si>
  <si>
    <t>67b49e6e5655551eb404a707</t>
  </si>
  <si>
    <t>GUSTAVO HENRIQUE FREITAS FERRAZ</t>
  </si>
  <si>
    <t>gustavomt25162439@matrizeducacao.com.br</t>
  </si>
  <si>
    <t>"2026-04-01T21:05:01.479Z"</t>
  </si>
  <si>
    <t xml:space="preserve">indicaria pois gosto bastante da escola, mas ainda há coisas a </t>
  </si>
  <si>
    <t>68d7584a041f9b0a5202e3b4</t>
  </si>
  <si>
    <t>MIGUEL MOREIRA OLIVEIRA</t>
  </si>
  <si>
    <t>miguel.1842546788@alunos.colegioapogeu.com.br</t>
  </si>
  <si>
    <t>"2026-04-01T21:04:22.582Z"</t>
  </si>
  <si>
    <t>Estrutura muito boa, educação de alto nível e ótimo ambiente escolar.</t>
  </si>
  <si>
    <t>69658c84481ebfd3ba9c3327</t>
  </si>
  <si>
    <t>LAURA DE SALES ROCHA</t>
  </si>
  <si>
    <t>lauramt25195702@matrizeducacao.com.br</t>
  </si>
  <si>
    <t>"2026-04-01T21:04:06.503Z"</t>
  </si>
  <si>
    <t xml:space="preserve">Escola boa, mas como é uma nova unidade acho q precisa melhorar em alguns aspectos </t>
  </si>
  <si>
    <t>6037e957f1245b64f4533c19</t>
  </si>
  <si>
    <t>MANUELA DE ARAUJO PIZZATO</t>
  </si>
  <si>
    <t>manuela.pizzato@alunos.colegioleonardodavinci.com.br</t>
  </si>
  <si>
    <t>"2026-04-01T21:03:45.265Z"</t>
  </si>
  <si>
    <t xml:space="preserve">Mudaria muitas didáticas no colégio </t>
  </si>
  <si>
    <t>698a76c13814d426f607221a</t>
  </si>
  <si>
    <t>SYLVIA FERRAZ ROCHA MORENO</t>
  </si>
  <si>
    <t>smoreno.rj@gmail.com</t>
  </si>
  <si>
    <t>"2026-04-01T21:03:31.624Z"</t>
  </si>
  <si>
    <t>A variedade no cardápio e qualidade no tempero da comida oferecida para os alunos precisa melhor muito!</t>
  </si>
  <si>
    <t>A comida oferecida pela escola precisa de mais atenção!  Crianças deixam de se alimentar por conta da qualidade da comida oferecida.  Sugiro uma enquete entre os alunos para avaliar a questão da comida oferecida no refeitório escolar.  A comida da cantina (paga) é extremamente superior em termos de sabor e qualidade.  Precisa ser criado mais atratividade (variedade, qualidade e sabor) no que tange as refeições para que ninguém fique sem comer em período escolar.</t>
  </si>
  <si>
    <t>69b8990b21c08e4e2e113927</t>
  </si>
  <si>
    <t>677bc3185316893c1bc5f851</t>
  </si>
  <si>
    <t>MARIA EDUARDA COSTA DE SOUZA</t>
  </si>
  <si>
    <t>mariamt24160392@matrizeducacao.com.br</t>
  </si>
  <si>
    <t>"2026-04-01T21:03:27.392Z"</t>
  </si>
  <si>
    <t>Escola é muito boa!</t>
  </si>
  <si>
    <t>69716ac5ef08e6290b855172</t>
  </si>
  <si>
    <t>SARAH FRANCO SOUZA</t>
  </si>
  <si>
    <t>sarah.1858125047951@alunos.colegioapogeu.com.br</t>
  </si>
  <si>
    <t>"2026-04-01T21:03:05.685Z"</t>
  </si>
  <si>
    <t>Porque a escola tem bons professores, um ambiente agradável e proporciona um bom aprendizado.</t>
  </si>
  <si>
    <t>697b92e4b119184193cbee61</t>
  </si>
  <si>
    <t>MIGUEL BARBOSA SILVA RAVAGNANI</t>
  </si>
  <si>
    <t>miguel.2012559866@alunos.colegioapogeu.com.br</t>
  </si>
  <si>
    <t>"2026-04-01T21:02:53.325Z"</t>
  </si>
  <si>
    <t>697b92e6b1191869d6cbf61d</t>
  </si>
  <si>
    <t>ALANA VITÓRIA PALERMO QUERINO</t>
  </si>
  <si>
    <t>alana.2012559296@alunos.colegioapogeu.com.br</t>
  </si>
  <si>
    <t>"2026-04-01T21:02:08.108Z"</t>
  </si>
  <si>
    <t xml:space="preserve">É um colégio muito </t>
  </si>
  <si>
    <t>677bb99c53168939bcc4d9c9</t>
  </si>
  <si>
    <t>GIOVANNA FUCCI DE SOUZA ARRUDA</t>
  </si>
  <si>
    <t>giovannamt24158222@matrizeducacao.com.br</t>
  </si>
  <si>
    <t>"2026-04-01T21:01:40.338Z"</t>
  </si>
  <si>
    <t>10</t>
  </si>
  <si>
    <t>65733e63fb910f8019a968af</t>
  </si>
  <si>
    <t>PRISCILA VARGAS MELLO</t>
  </si>
  <si>
    <t>priscilavargasm@gmail.com</t>
  </si>
  <si>
    <t>"2026-04-01T20:54:40.693Z"</t>
  </si>
  <si>
    <t>Ambiente acolhedor e muita qualidade no processo de aprendizagem.</t>
  </si>
  <si>
    <t>67a2157058d6ffca041f86b3</t>
  </si>
  <si>
    <t>Andrea Machado Pereira da Silva</t>
  </si>
  <si>
    <t>pereiraa004@gmail.com</t>
  </si>
  <si>
    <t>"2026-04-01T20:50:10.449Z"</t>
  </si>
  <si>
    <t xml:space="preserve">A família tem conhecimento de todas as atividades da escola. Os pais interagem junto ao colégio. Direção, professores e funcionários atentos e dedicados. </t>
  </si>
  <si>
    <t xml:space="preserve">Estamos muito satisfeitos com as mudanças no Colégio. Só elogios. </t>
  </si>
  <si>
    <t>6786a6f7c9f5c2282133519f</t>
  </si>
  <si>
    <t>RAFAEL POPP DA SILVA</t>
  </si>
  <si>
    <t>rafael.popp@yahoo.com.br</t>
  </si>
  <si>
    <t>"2026-04-01T20:46:15.96Z"</t>
  </si>
  <si>
    <t>Gostaria de deixar algumas sugestões com relação ao bem-estar e à segurança das crianças.
Percebo que os banheiros poderiam receber uma atenção maior em relação à limpeza e também à questão das portas, pois às vezes acabam ficando trancadas, o que pode dificultar o uso pelas crianças.
Outro ponto é que, como o colégio está em obras, há uma circulação maior de pessoas no ambiente. Talvez seja interessante reforçar o controle de acesso para trazer mais tranquilidade a todos.
Também seria importante avaliar a presença de algum responsável durante o recreio, para auxiliar na organização e prestar apoio caso aconteça algum imprevisto. Já houve situações de acidentes nesse período em que não havia alguém por perto para ajudar.
E, em dias de chuva, quando o recreio acontece em local fechado, talvez seja interessante garantir uma organização adequada para manter a segurança e o bem-estar das crianças.
Acredito no potencial da escola e entendo que mudanças recentes, como a troca de sede, exigem adaptações. Talvez a mantenedora possa dar uma atenção especial a essas questões de estrutura e adequação neste momento.
Destaco também como ponto positivo a metodologia de ensino e o cuidado dos profissionais, que são muito atenciosos e amáveis com as crianças e com os pais.</t>
  </si>
  <si>
    <t>Gostaria de deixar algumas sugestões com relação ao bem-estar e à segurança das crianças.
Percebo que os banheiros poderiam receber uma atenção maior em relação à limpeza e também à questão das portas, pois às vezes acabam ficando trancadas, o que pode dificultar o uso pelas crianças.
Outro ponto é que, como o colégio está em obras, há uma circulação maior de pessoas no ambiente. Talvez seja interessante reforçar o controle de acesso para trazer mais tranquilidade a todos.
Também seria importante avaliar a presença de mais  responsáveis durante o recreio, para auxiliar na organização e prestar apoio caso aconteça algum imprevisto. Já houve situações de acidentes nesse período em que não havia alguém por perto para ajudar.
E, em dias de chuva, quando o recreio acontece em local fechado, talvez seja interessante garantir uma organização adequada para manter a segurança e o bem-estar das crianças.
A intenção é apenas contribuir de forma construtiva para um ambiente cada vez mais seguro e acolhedor para todos.</t>
  </si>
  <si>
    <t>697ba95cc4e88a1af2b47ce8</t>
  </si>
  <si>
    <t>CAROLINA ROCHA DA SILVA</t>
  </si>
  <si>
    <t>crochadasilva@hotmail.com</t>
  </si>
  <si>
    <t>"2026-04-01T20:35:18.089Z"</t>
  </si>
  <si>
    <t xml:space="preserve">Um pouco decepcionada com o que foi ofertado e com o que esta sendo o dia a dia. Procuramos a unidade por indicação mas acho que em algum momento desde o ano passado ate agora algo se perdeu. Mudanças constantes, implementação de uma universidade, acho que a escola exige um grande investimento por parte das famílias ao mesmo tempo não dá o retorno esperado...
</t>
  </si>
  <si>
    <t>67a4243b3dda0c93461ff45c</t>
  </si>
  <si>
    <t>ROBERTA SLONGO</t>
  </si>
  <si>
    <t>farmarober@yahoo.com.br</t>
  </si>
  <si>
    <t>"2026-04-01T20:33:50.688Z"</t>
  </si>
  <si>
    <t xml:space="preserve">O ensino 
</t>
  </si>
  <si>
    <t>65a96e76041c670b9ffd385f</t>
  </si>
  <si>
    <t>ANA PAULA FELIX TRINDADE CARMO</t>
  </si>
  <si>
    <t>afelixtrindade@gmail.com</t>
  </si>
  <si>
    <t>"2026-04-01T20:33:32.704Z"</t>
  </si>
  <si>
    <t xml:space="preserve">Nem todas as propostas oferecidas são colocadas em prática. </t>
  </si>
  <si>
    <t>6936c45d9b317d68c68012b2</t>
  </si>
  <si>
    <t>JOAO MARCOS DA SILVEIRA LOPES</t>
  </si>
  <si>
    <t>joaomt25183013@matrizeducacao.com.br</t>
  </si>
  <si>
    <t>"2026-04-01T20:30:52.26Z"</t>
  </si>
  <si>
    <t>Esse é primeiro ano de nosso filho no Matriz. Estamos gostando bastante. Porém ainda em adaptação, pois é bem diferente da realidade  que estávamos anteriormente.</t>
  </si>
  <si>
    <t xml:space="preserve">Sobre as apostilas: Não gostei da forma que foram elaboradas: mais de uma matéria por apostila e letra muito pequena. Isso dificulta  o manuseio conforme a grade escolar e clareza no conteúdo para verificação do mesmo. </t>
  </si>
  <si>
    <t>677bbf02531689f4bec53f61</t>
  </si>
  <si>
    <t>PEDRO ANTUNES DE CARVALHO</t>
  </si>
  <si>
    <t>pedro.1842434860@alunos.colegioapogeu.com.br</t>
  </si>
  <si>
    <t>"2026-04-01T20:30:19.794Z"</t>
  </si>
  <si>
    <t xml:space="preserve">Ensino de qualidade </t>
  </si>
  <si>
    <t>61fc08524f8e6e00211b03b8</t>
  </si>
  <si>
    <t>ANDREZA CRISTINA DO CARMO SILVA MELE</t>
  </si>
  <si>
    <t>meleandreza@gmail.com</t>
  </si>
  <si>
    <t>"2026-04-01T20:25:24.048Z"</t>
  </si>
  <si>
    <t>Penso que alguns ajustes ainda são necessários para melhorar: comunicação dos professores pelo app, controle dos alunos (uso efetivo da catraca)...</t>
  </si>
  <si>
    <t>Muita coisa já mudou e ficou melhor, mas ainda acontece algumas "falhas" que dificultam o bom andamento para o aluno que é o foco de tudo.</t>
  </si>
  <si>
    <t>68ed93ada837fb48bb1a2b1c</t>
  </si>
  <si>
    <t>EMANUELE NOELY BRAGA SILVA</t>
  </si>
  <si>
    <t>manubragarh@gmail.com</t>
  </si>
  <si>
    <t>"2026-04-01T20:21:46.964Z"</t>
  </si>
  <si>
    <t>Comunicação é um ponto muito importante pra mim, já tirei minha filha de outra escola porque não tinha contato nenhum com a professora e para falar com qualquer um era muito burocrático. Vejo que aqui não está muito diferente, pois a Valéria demora para responder e a prof é difícil acesso. Uma agenda facilitaria muito, assim como era no Unificado.</t>
  </si>
  <si>
    <t>O bosque é muito legal, mas acredito que para as turmas dos pequenos, é necessário maior acompanhamento. Percebo que minha filha da 2 série chega sempre machucada. O pátio parece grande e tenho a impressão que não dá para os monitores monitorarem todos. Por vezes há relatos de brincadeiras desagradáveis e que o moni não viu. Gerando desconforto para algumas crianças. Conforme relato da minha filha.</t>
  </si>
  <si>
    <t>67b498375655551580049097</t>
  </si>
  <si>
    <t>Pedro Nogueira Riella</t>
  </si>
  <si>
    <t>pedroun25034836@colegiouniao.com.br</t>
  </si>
  <si>
    <t>"2026-04-01T20:20:27.652Z"</t>
  </si>
  <si>
    <t>Pois o União é um colégio acolhedor</t>
  </si>
  <si>
    <t xml:space="preserve">É um colégio muito bom e legal de se estudar mas tem aspectos desde a diretoria até alguns professores que precisam melhorar </t>
  </si>
  <si>
    <t>67b49837565555022a048ddb</t>
  </si>
  <si>
    <t>PEDRO GODOY MARTINS</t>
  </si>
  <si>
    <t>pedroun25033655@colegiouniao.com.br</t>
  </si>
  <si>
    <t>"2026-04-01T20:14:43.691Z"</t>
  </si>
  <si>
    <t>Pois e um colégio que acolhe os aluno novos, as aulas são muito boas para aprender e também ajuda a fazer amigos novos e com os materiais muito bons</t>
  </si>
  <si>
    <t>603675fc686dbf717527b37e</t>
  </si>
  <si>
    <t>PRISCILA PAULO RIBEIRO</t>
  </si>
  <si>
    <t>prispaulo@gmail.com</t>
  </si>
  <si>
    <t>"2026-04-01T20:10:13.045Z"</t>
  </si>
  <si>
    <t>Acho uma boa escola</t>
  </si>
  <si>
    <t>65ce3a9e604294ffcef950c9</t>
  </si>
  <si>
    <t>KELLY CARLA ALMEIDA DE SOUZA BORGES</t>
  </si>
  <si>
    <t>kelly.engflor@gmail.com</t>
  </si>
  <si>
    <t>"2026-04-01T20:07:36.687Z"</t>
  </si>
  <si>
    <t xml:space="preserve">A forma como a escola recebe bem a criança. </t>
  </si>
  <si>
    <t xml:space="preserve">Nesse primeiro momento não estou achando muito bom o material didático, está mais resumido que o anterior. E isso preocupa. A quantidade de alunos por sala possibilita um bom andamento do plano pedagógico? Estou na dúvida sobre a circulação na sala de aula, em termos de espaço físico e janelas. E o que será oferecido ao aluno com dificuldade após a realização dos testes? </t>
  </si>
  <si>
    <t>67a180b0ce0c5678a331d0f4</t>
  </si>
  <si>
    <t>LUCIANA SUELEN OLIVEIRA RIBEIRO SANTOS</t>
  </si>
  <si>
    <t>lusuelen@hotmail.com</t>
  </si>
  <si>
    <t>"2026-04-01T20:01:56.234Z"</t>
  </si>
  <si>
    <t>Gosto muito do ensino e da diretriz do colegio.</t>
  </si>
  <si>
    <t>Acho que a escola pecou recentemente em algumas questões de comunicação, considerando saída dos alunos sem comunicação prévia, parcerias com terceiros sem transparência antecipada, e confusão na organização de datas de avaliações e falta de retorno ao responsáveis. Entendo que todo processo de mudança e desenvolvimento não é fácil, mas uma vez que a escola pede a nossa parceria, nós também esperamos que seja recíproco. Espero de coração que, principalmente essa questão da parceria, seja uma ação construtiva para a escola e não o início de uma turbulência desnecessária para os alunos e nós responsáveis.</t>
  </si>
  <si>
    <t>63e27011aba6d40018aedcd2</t>
  </si>
  <si>
    <t>PAULA LOPES ABREU CHRISMAN PEPES</t>
  </si>
  <si>
    <t>aluap.abreu2011@gmail.com</t>
  </si>
  <si>
    <t>"2026-04-01T19:57:11.702Z"</t>
  </si>
  <si>
    <t xml:space="preserve">Acredito que a escola tenha abertura para um trabalho em conjunto com as famílias, criando assim um ambiente mais acessível onde o aluno não seja apenas um número na instituição </t>
  </si>
  <si>
    <t>Um ponto importante e já citado são as condições de estrutura de algumas partes da escola ( como quadra que quando chove não pode ser utilizada) falta de computadores na escola ( foi tirado da biblioteca) e trancas nos banheiros masculinos ( ponto esse que estão precisando de reforma )</t>
  </si>
  <si>
    <t>63cd90f2bcc5e2001c007193</t>
  </si>
  <si>
    <t>COSME</t>
  </si>
  <si>
    <t>edu_ceos@hotmail.com</t>
  </si>
  <si>
    <t>"2026-04-01T19:54:09.168Z"</t>
  </si>
  <si>
    <t>A mudança pedagógica deste ano ainda me dá incerteza da avaliação. Espero, no final do ano letivo, ter certeza da avaliação.</t>
  </si>
  <si>
    <t>Este ano não consegui acessar a revisão financeira para usar no Imposto de Renda e o material pedagógico deste ano veio muito abaixo da qualidade em que a escola sempre apresentou.</t>
  </si>
  <si>
    <t>6934ee618ddd39b4611e9af3</t>
  </si>
  <si>
    <t>MÁRIO MACHADO FABRETTI</t>
  </si>
  <si>
    <t>bioma.fabretti@gmail.com</t>
  </si>
  <si>
    <t>"2026-04-01T19:49:55.806Z"</t>
  </si>
  <si>
    <t xml:space="preserve">Qualidade na aprendizagem </t>
  </si>
  <si>
    <t>Única sugestão é em relação ao acesso ao colégio pelas ruas do entorno. Muitas famílias ficam estacionadas na rua Cabral, ao lado do colégio trancando a rua toda enquanto o drive não abre. Ma rua da frente do colégio, podemos consultar a eptc sobre a possibilidade de haver a permissão de estacionar somente em um dos lados da rua para o acesso ao portão principal ser mais fluído.</t>
  </si>
  <si>
    <t>691d09e63ede984223394fe0</t>
  </si>
  <si>
    <t>Victor Manuel Coronel Flores</t>
  </si>
  <si>
    <t>ctvictor@hotmail.com</t>
  </si>
  <si>
    <t>"2026-04-01T19:48:38.931Z"</t>
  </si>
  <si>
    <t>Estamos gostando bastante do Colégio. 
Meu filho se adaptou bem.</t>
  </si>
  <si>
    <t xml:space="preserve">Gostaríamos de deixar uma observação em relação a turma do sexto ano. A turma é grande e há muitos relatos de que os professores perdem muito tempo tentando organizar a turma pra poder dar aula. A aula de reforço de inglês foi muito boa, Gostaríamos que tivessem mais no formato virtual, embora tivessem muitos alunos atrapalhando. </t>
  </si>
  <si>
    <t>67a2173758d6ff62da1fcb54</t>
  </si>
  <si>
    <t>Paula leiria pressler</t>
  </si>
  <si>
    <t>paulalpress@gmail.com</t>
  </si>
  <si>
    <t>"2026-04-01T19:35:53.17Z"</t>
  </si>
  <si>
    <t xml:space="preserve">Os alunos fazem muita bagunça e os professores gritam demais. Pouco espaço para brincar e praticar esportes.
</t>
  </si>
  <si>
    <t xml:space="preserve">Mais aulas interativas, com exemplos reais, aulas na rua, menos professores gritando,  Participação mais ativa dos pais na comunidade escolar, nas tomadas de decisões, em reuniões e assembléias. Segurança nos acessos da escola, catracas com reconhecimento facial como nos foi prometido.
Material didático de melhor qualidade de conteúdo, de uma editora que não force a compra casada de kits completos ou plataformas digitais sem opção fracionada.
Cantina com mais opções saudáveis e maior número de mesas.
Maior tempo de recreio e utilização do bosque,  rodízio dos horários de intervalos nas turmas, pois como o espaço físico é pequeno as crianças muitas vezes não conseguem acessar a quadra pois são muitíssimo alunos no mesmo horário.
</t>
  </si>
  <si>
    <t>65b3c08b00ba8c10e6309108</t>
  </si>
  <si>
    <t>ERIC GUATIMOZIN SILVA</t>
  </si>
  <si>
    <t>ericgs@trt4.jus.br</t>
  </si>
  <si>
    <t>"2026-04-01T19:32:50.622Z"</t>
  </si>
  <si>
    <t>Tudo muito bom, mas parece que pegamos um momento de mudanças grandes. Troca de sede, obras, grande rotatividade de professores, enfim, creio ser apenas um ano atípico - que compreendemos, mas ainda assim afetam os estudantes.</t>
  </si>
  <si>
    <t>67a2173858d6ff33021fcda4</t>
  </si>
  <si>
    <t>Gaston Santi Kremer</t>
  </si>
  <si>
    <t>gastonsk@gmail.com</t>
  </si>
  <si>
    <t>"2026-04-01T19:32:22.603Z"</t>
  </si>
  <si>
    <t>A escola está em transição, existe um acúmulo  de questões mal resolvidas. Dentre os desafios de equipe, metodologia, infraestrutura talvez o pior seja de identidade.</t>
  </si>
  <si>
    <t>5fff3f258f5eae80fb99f2ea</t>
  </si>
  <si>
    <t>LISIANE GROS RIBEIRO MUNARETTI</t>
  </si>
  <si>
    <t>lgmunaretti@yahoo.com.br</t>
  </si>
  <si>
    <t>"2026-04-01T19:31:42.767Z"</t>
  </si>
  <si>
    <t>Muitas vezes não indico pois acho que a escola tem uma estrutura esportiva e de atividades extra curriculares enxuta</t>
  </si>
  <si>
    <t>5fff45e8d2c094bfb4fc4cf8</t>
  </si>
  <si>
    <t>ANA MARIA DE MENEZES PEREIRA DA SILVEIRA</t>
  </si>
  <si>
    <t>anamps64@gmail.com</t>
  </si>
  <si>
    <t>"2026-04-01T19:31:42.54Z"</t>
  </si>
  <si>
    <t>Já não vejo aluno motivados como antes.</t>
  </si>
  <si>
    <t>69b86abc8c97e233933d26bf</t>
  </si>
  <si>
    <t>698bc868eb40a66c574cd11d</t>
  </si>
  <si>
    <t>GRASIELE VARGAS MACHADO DE OLIVEIRA</t>
  </si>
  <si>
    <t>grasiele.oliveira@rioeduca.net</t>
  </si>
  <si>
    <t>"2026-04-01T19:31:30.661Z"</t>
  </si>
  <si>
    <t>Até o momento as solicitações foram atendidas, a escola sempre envia comunicados e não tivemos intercorrências</t>
  </si>
  <si>
    <t>69716ac9ef08e656a9856493</t>
  </si>
  <si>
    <t>Jeniffer Stefanie Neves Gouvea</t>
  </si>
  <si>
    <t>ajenifferneves@gmail.com</t>
  </si>
  <si>
    <t>"2026-04-01T19:31:09.2Z"</t>
  </si>
  <si>
    <t xml:space="preserve">Não tenho o que reclamar até o momento, minha filha está muito bem cuidada, aprendendo bastante e sendo acolhida, só tenho a agradecer. </t>
  </si>
  <si>
    <t xml:space="preserve">Nos dias de chuva não vejo porque temos que buscá-los nas salas, acho que atrasar, gera bagunça e as crianças saem por uma área coberta de qualquer forma. </t>
  </si>
  <si>
    <t>677bc114531689e6d5c580ce</t>
  </si>
  <si>
    <t>MABEL PESSÔA ANTUNES DE OLIVEIRA</t>
  </si>
  <si>
    <t>mabel_pessoa@hotmail.com</t>
  </si>
  <si>
    <t>"2026-04-01T19:29:51.815Z"</t>
  </si>
  <si>
    <t>Do ano passado para o início deste ano percebi muitas diferenças não satisfatórias.</t>
  </si>
  <si>
    <t xml:space="preserve">Neste ano tenho percebido muitas falhas que têm impactado o processo educacional e o diálogo com a família. 
A unidade da Rua Doze (base) tem horários e ausência de algumas estruturas que no outro prédio não tinha e isso não foi informado previamente. Minha sugestão é que ofertasse o mesmo que me foi ofertado quando entrei na escola.
Um grande problema com a escola é o contato, principalmente telefônico. É muito importante que seja revisto isso, pois em casos emergenciais a dificuldade é grande. 
A falta de câmeras na unidade também favorece certos problemas que  poderiam ser evitados.
Também fiquei insatisfeita com a conduta de apoio ao aluno que quer fazer as olimpíadas. Quando estivermos na unidade Madureira para a aula inaugural foi um discurso, mas na prática não está acontecendo.
A estrutura de sala de estudos/ biblioteca ainda não soube estar funcionando.
A unidade base Bangu tem estado muito empoeirada. Todos os dias ao retornar da aula minha filha está com o calçado todo cheio de poeira e a mochila também , por conta do piso de cimento da área da quadra e adjacências. Fato que favorece a complicação das alergias. Deveria ser pensado um chão como era na outra unidade que não Gere essa poeira toda. 
</t>
  </si>
  <si>
    <t>6835c6fcf0ae7839012ea7c5</t>
  </si>
  <si>
    <t>LUIS FELIPE GUAJARDO SEMENSATO</t>
  </si>
  <si>
    <t>luisflp@gmail.com</t>
  </si>
  <si>
    <t>"2026-04-01T19:29:51.811Z"</t>
  </si>
  <si>
    <t xml:space="preserve">Qualidade dos profissionais e instalações </t>
  </si>
  <si>
    <t xml:space="preserve">Considero alguns pontos de melhoria como: circulação de veículos: impor algumas restrições de acesso e placas educativas para os motoristas. Tem um buraco na calçada da entrada de pedestre que está com um palet (recentemente vi uma criança tentando passar acima); aumentar a vigilância de acesso </t>
  </si>
  <si>
    <t>67a61254eaa2465fd8d12b1c</t>
  </si>
  <si>
    <t>HEBERT PEREIRA FERREIRA</t>
  </si>
  <si>
    <t>hebertpferreira@gmail.com</t>
  </si>
  <si>
    <t>"2026-04-01T19:29:02.671Z"</t>
  </si>
  <si>
    <t>Gosto do colégio</t>
  </si>
  <si>
    <t>6986b2aa45adb26cdf1691fe</t>
  </si>
  <si>
    <t>RAQUEL FERNANDES PINHO MANES</t>
  </si>
  <si>
    <t>raquelmanesmarketing@gmail.com</t>
  </si>
  <si>
    <t>"2026-04-01T19:26:58.172Z"</t>
  </si>
  <si>
    <t xml:space="preserve">Só estamos há 2 meses no colégio </t>
  </si>
  <si>
    <t xml:space="preserve">Como estamos há muito pouco tempo no colégio não consigo considerar muito as perguntas para responder com clareza. O único ponto que me chamou a atenção foi um e-mail que recebi da coordenação sobre 2 atrasos da Eva, e gostaria de ter respondido pelo mesmo canal, mas não foi possível porque era uma mensagem automática. Os demais pontos, como estrutura em vários âmbitos do colégio estamos bem satisfeitos. </t>
  </si>
  <si>
    <t>6953177c09b0481531abc8b9</t>
  </si>
  <si>
    <t>Morgana Alves Mathias Melatti</t>
  </si>
  <si>
    <t>morganaamathias@yahoo.com</t>
  </si>
  <si>
    <t>"2026-04-01T19:26:14.959Z"</t>
  </si>
  <si>
    <t xml:space="preserve">Sou nova na escola </t>
  </si>
  <si>
    <t xml:space="preserve">Gostaria de ver mais trabalhos com as crianças sobre diversos assuntos muitos importantes ,tais como, autismo,TDH, racismo, bullying, auto estima entre outros acho que a escola também poderia elaborar multidões sociais </t>
  </si>
  <si>
    <t>69716ac7ef08e61699855ac8</t>
  </si>
  <si>
    <t>CAROLINA NEVES CUNHA</t>
  </si>
  <si>
    <t>carolinanevescunha1@gmail.com</t>
  </si>
  <si>
    <t>"2026-04-01T19:25:22.148Z"</t>
  </si>
  <si>
    <t>Acredito na cultura e ensino do colégio.</t>
  </si>
  <si>
    <t>Gostaria que fosse possível que nos dias de esporte, a criança pudesse permanecer na escola até o horário de início da atividade. Pois o que dificulta a adesão a escolinha de esporte é a dificuldade logística para os pais. Se a criança pudesse levar o almoço, comer no refeitório e permanecer nas depencias da escola até o horário da escolinha de esporte seria o ideal. Eu gostaria de matricular minha filha no esporte, mas realmente a logística de horários e trânsito torna inviável.</t>
  </si>
  <si>
    <t>67853aaf86d1266df91e6235</t>
  </si>
  <si>
    <t>Vivian Silva de Oliveira Gonçalves</t>
  </si>
  <si>
    <t>viviansog@gmail.com</t>
  </si>
  <si>
    <t>"2026-04-01T19:24:31.708Z"</t>
  </si>
  <si>
    <t>A escola já teve profissionais excelentes,as por falta de uma boa valorização, o pessoal bom saiu.</t>
  </si>
  <si>
    <t xml:space="preserve">Uniformes com valores acima do normal. Pessoa despreparada para assumir direção. Erick, nem é da educação, gestão péssima, trata as pessoas mal. Karina perseguiu meu filho no maternal, péssima profissional. Tem gente que deveria ser mais valorizado, como Carlinhos e Fernanda. As recepcionistas olham com cara de cu para a gente quando vc não é conhecida. O horário da Global a tarde é péssimo não tem um cuidado de colocar um horário adequado ao alunos.
Se quiserem continuar perguntando o que eu acho fiquem a vontade, estou disposta a falar a verdade.
 </t>
  </si>
  <si>
    <t>69b86abb3648364cda618a5d</t>
  </si>
  <si>
    <t>matriz-saojoaodemeriti</t>
  </si>
  <si>
    <t>677bc2d45316890d8bc5d398</t>
  </si>
  <si>
    <t>ANDREIA DA CUNHA SOUZA NUNES</t>
  </si>
  <si>
    <t>andreia.rd.26@hotmail.com</t>
  </si>
  <si>
    <t>"2026-04-01T19:22:06.509Z"</t>
  </si>
  <si>
    <t xml:space="preserve">Uma excelente Escola. </t>
  </si>
  <si>
    <t>6983df4c4803a93cd9010b57</t>
  </si>
  <si>
    <t>APARECIDO JOSE BATISTA</t>
  </si>
  <si>
    <t>cidojosebatista30@gmail.com</t>
  </si>
  <si>
    <t>"2026-04-01T19:20:15.73Z"</t>
  </si>
  <si>
    <t>Por ser um colégio prestativo e acolhedor.</t>
  </si>
  <si>
    <t>6984af41fdcc654bb75e61fa</t>
  </si>
  <si>
    <t>JORGE ANTONIO REVILLOT GARRETON</t>
  </si>
  <si>
    <t>jrevillot@gmail.com</t>
  </si>
  <si>
    <t>"2026-04-01T19:19:12.814Z"</t>
  </si>
  <si>
    <t xml:space="preserve">A forma que a escola escuta as familias e busca a forma de melhorar o processo com os alunos. Tambem escuta ideia ou propostas que aplica no dia a dia. </t>
  </si>
  <si>
    <t>67b484085655556ada03c32e</t>
  </si>
  <si>
    <t>Bento Vianna Severo</t>
  </si>
  <si>
    <t>bentoca25035783@americanobilingue.com.br</t>
  </si>
  <si>
    <t>"2026-04-01T19:17:20.608Z"</t>
  </si>
  <si>
    <t>Não costumo entrar no assunto frequentemente</t>
  </si>
  <si>
    <t>Por favor façam um espelho de classe na turma 201, pois está complicado para os professores e os alunos que realmente querem estudar. Além disso só peço para aumentarem a carga horária dos esportes (vôlei, basquete e futsal), porque assim atrairia mais gente para praticar.</t>
  </si>
  <si>
    <t>68d6a2a06b03e8291e6cc83a</t>
  </si>
  <si>
    <t>SIMONE ALMEIDA DE ASSIS DOS SANTOS</t>
  </si>
  <si>
    <t>simoneassis.duda@gmail.com</t>
  </si>
  <si>
    <t>"2026-04-01T19:16:23.209Z"</t>
  </si>
  <si>
    <t>Ainda estou conhecendo a escola.</t>
  </si>
  <si>
    <t>65b91341336d793307d87c43</t>
  </si>
  <si>
    <t>GUILHERME DE BARROS SILVA DIAS</t>
  </si>
  <si>
    <t>guibsd@gmail.com</t>
  </si>
  <si>
    <t>"2026-04-01T19:14:25.358Z"</t>
  </si>
  <si>
    <t>Nesses quase 3 anos foram quase impecáveis, mas, neste ano, não sei se com a saída da Júlia, tem havido muitas falhas, o que parece um pouco com falta de preparação e organização, em diversos aspectos.</t>
  </si>
  <si>
    <t>Gostaria de ver as coisas funcionando de forma correta, com mentoria todos os dias, cumprimento do que fora oferecido, material didático sendo seguido pelos professores (atrapalha muito os estudos, fora da escola, para pais e alunos)... acredito que haja um processo de adaptação na transição de diretoria, mas, além de ter acontecido em período inoportuno, prejudicando o calendário, não há clareza nas decisões, no que será feito e no que está acontecendo, gerando grande insegurança para nós, pais.</t>
  </si>
  <si>
    <t>68dca15a643ec1789673652f</t>
  </si>
  <si>
    <t>ERICK GOES FERREIRA DOS SANTOS KELLER</t>
  </si>
  <si>
    <t>erick.keller@gmail.com</t>
  </si>
  <si>
    <t>"2026-04-01T19:12:35.212Z"</t>
  </si>
  <si>
    <t xml:space="preserve">Somos novos no colégio </t>
  </si>
  <si>
    <t>698bc87509e952b5f6c9d73b</t>
  </si>
  <si>
    <t>JESSICA SANTOS DA SILVA</t>
  </si>
  <si>
    <t>bakmoreno@gmail.com</t>
  </si>
  <si>
    <t>"2026-04-01T19:12:03.354Z"</t>
  </si>
  <si>
    <t>Melhorar cada vez mais a escola.</t>
  </si>
  <si>
    <t xml:space="preserve">Uma resposta mais rápida para falarmos na coordenação. </t>
  </si>
  <si>
    <t>692a38f026d1f6c661bf6bfe</t>
  </si>
  <si>
    <t>BRUNO CAVALCANTI</t>
  </si>
  <si>
    <t>bcantihc@hotmail.com</t>
  </si>
  <si>
    <t>"2026-04-01T19:11:41.678Z"</t>
  </si>
  <si>
    <t xml:space="preserve">Pesquisamos muito antes de matricular nosso filho na escola e estamos satisfeitos com a escola até o momento. </t>
  </si>
  <si>
    <t xml:space="preserve">A escola é ótima. Continuem o ótimo trabalho. </t>
  </si>
  <si>
    <t>6984af43fdcc65ee995e696e</t>
  </si>
  <si>
    <t>GLORIA IUSCA DE AZEVEDO CARVALHO</t>
  </si>
  <si>
    <t>iusca@icloud.com</t>
  </si>
  <si>
    <t>"2026-04-01T19:10:14.658Z"</t>
  </si>
  <si>
    <t xml:space="preserve">Precisa usar as apostilas e cobrar mais o bilinguismo </t>
  </si>
  <si>
    <t xml:space="preserve">Mais dever de casa para aos fins de semana 
USAR A APOSTILA E NÃO SOMENTE CADERNO </t>
  </si>
  <si>
    <t>69828ddd1328f2a09a475a54</t>
  </si>
  <si>
    <t>Bruna de Oliveira Barbosa</t>
  </si>
  <si>
    <t>brunabarbosajf@hotmail.com</t>
  </si>
  <si>
    <t>"2026-04-01T19:08:34.34Z"</t>
  </si>
  <si>
    <t xml:space="preserve">Estou gostando do colégio.  </t>
  </si>
  <si>
    <t>As salas as vezes tem ficado frias por conta do ar. 
Professor de Educação física tem que seguir um plano pedagógico igual os demais. Só colocar o jogo/esporte como se todos ja soubesse jogar não é inclusivo
 As meninas pouco jogam, porque nem sabem jogar. No último colégio fui falar sobre isso o prof virou a cara para minha filha( peço que não fale meu nome ). Sou prof de Educação física e sei o quanto essa aula contribui de maneira integral para vida do aluno. Agradeço.  O colégio está sendo uma benção!</t>
  </si>
  <si>
    <t>697b92e4b11918a1e2cbec02</t>
  </si>
  <si>
    <t>Douglas de Olilveira Lima</t>
  </si>
  <si>
    <t>doug.lima64@gmail.com</t>
  </si>
  <si>
    <t>"2026-04-01T19:08:20.24Z"</t>
  </si>
  <si>
    <t>O Colégio apesar de aparentar ser muito bom, tem ainda pouco tempo de funcionamento no prédio atual, oque nos dá pouco temp,  para avaliar melhor. Acredito também que concluída a obra e todas as melhorias finalizadas, haverá melhor condição de avaliar</t>
  </si>
  <si>
    <t xml:space="preserve">Achei a instalação das catracas muito boas para a segurança, Espero que o processo de implantação aconteça o mais rápido possível, pois do jeito que estava, qualquer pessoa tinha acesso. 
Nossa filha ama a escola e os professores, mas sinto que falta uma clareza maior de quando as obras serão finalizadas. As áreas externas como ali próximo a secretaria estão constantemente sujas de poeira de cimento e o ambiente fica pouco salubre para as crianças brincarem, na minha opinião.
Estamos satisfeitos com a frequencia dos comunicados, confesso que o padrão é tão eficiente que temos que correr para dar conta de ler tudo, mas preferimos assim, do que não ter informações ou receber bem em cima da hora.
Um último adendo e que nos gerou preocupação, foi de que as crianças não tem um acompanhamento de saída da sala de aula, até a aula do after school, principalmente robótica, com isso, as crianças tem acesso a áreas externas de saída com facilidade e sem as catracas em funcionamento isso pode se tornar um risco a segurança. 
No mas, tirando as questões de segurança e finalização de obra, estamos satisfeitos 
</t>
  </si>
  <si>
    <t>65d55a8feec9cbd80ee28e8e</t>
  </si>
  <si>
    <t>BERNADETE SALES CRISPIM CARDOSO DELSI</t>
  </si>
  <si>
    <t>betydelsi@gmail.com</t>
  </si>
  <si>
    <t>"2026-04-01T19:08:10.33Z"</t>
  </si>
  <si>
    <t xml:space="preserve">A equipe é a mais importante! </t>
  </si>
  <si>
    <t xml:space="preserve">Minha sugestão é sobre o uso da carteirinha.  As pessoas que vão sem, pegam as crianças primeiro que as que levam. Cria o hábito de não levar, já que ainda terá o prêmio de pegar o filho primeiro. 
Outra coisa que gostaria de registrar é sobre a qualidade do material pedagógico que está bem abaixo do usado nos anos anteriores. Tanto de conteúdo como de durabilidade. 
Por último,  gostaria de registrar mas acho que não tem como a escola resolver mas seria sobre uma água que sai na calçada perto do portão de entrada. Parece ser do condomínio ao lado . Uma água que é constante e que atrapalha. Estou pensando em reclamar pelo canal da prefeitura.  Não sei se vão atender. 
No mais, só agradecer a toda equipe que é muito atenciosa,  competente e solícita. Uma equipe nota mil! 
 </t>
  </si>
  <si>
    <t>67a61254eaa246fdccd129ad</t>
  </si>
  <si>
    <t>RAQUEL DIAS MACHADO BORGES</t>
  </si>
  <si>
    <t>dias.quel@gmail.com</t>
  </si>
  <si>
    <t>"2026-04-01T19:07:05.301Z"</t>
  </si>
  <si>
    <t xml:space="preserve">Entendo que algumas mudanças na condução devem ser avaliadas para melhoria do todo, como uma maior proximidade da direção da escola conosco, como tínhamos antes. 
Também vejo que a atuação efetiva em mudanças necessárias, são importantes como o acompanhamento e atuação em novas práticas nas turmas, pós enturmação realizada no início do ano (Manuela reclama diariamente da bagunça que se tornou a turma dela e que não consegue mais prestar atenção como antes nas aulas). Acho isso péssimo, pois pelo que ela me conta, o ambiente beira o insuportável, inclusive crianças TEA tendo que se ausentar das aulas por não estarem suportando o ambiente. 
Nunca tivemos problemas com a escola como neste ano. Até o ano passado, praticamente não tinha reclamações, e o cenário mudou demais este ano. Peço que as considerações sejam de fato avaliadas e acompanhadas para melhoria efetiva do ambiente escolar. Obrigada </t>
  </si>
  <si>
    <t xml:space="preserve">No geral, a escola tem uma boa estrutura, porém alguns pontos devem ter atenção especial, como o alagamento ocorrido numa grande chuva e que me preocupou bastante em relação a se, de fato, podemos confirmar na estrutura do prédio. 
Sobre o atendimento às famílias e suporte da equipe, as vezes sinto falta de uma maior transparência sobre o que de fato está ocorrendo ou as ações tomadas em relação a um assunto específico. Ex.: após a enturmação realizada este ano, as turmas do 3 ano tiveram uma piora absurda e a turma da Manuela, que sempre foi super tranquila, passou a ter muita bagunça, barulho que comprometem diretamente o aprendizado e boa evolução da turma. Após conversa com a escola e informação de que os responsáveis dos alunos já estavam cientes e em acompanhamento, pude ver que não estavam, pelas conversas nos grupos. 
Sobre este mesmo assunto, também levei a pauta para uma reunião sobre a forma de atuação da prof. De retirar benefícios de toda a turma em caso de bagunça, o que ocorre toda a semana e questionei sobre a possibilidade de mudança de estratégia, uma vez que a atual não estaria surtindo efeito e trazendo punições aos alunos que não contribuíam para a bagunça. </t>
  </si>
  <si>
    <t>6977ad90794bc92761c3f79b</t>
  </si>
  <si>
    <t>Thomás Fiorio Paiva da Silva</t>
  </si>
  <si>
    <t>thomasfiorio88@gmail.com</t>
  </si>
  <si>
    <t>"2026-04-01T19:06:27.088Z"</t>
  </si>
  <si>
    <t>Acolhimento, conceito, comunicação, currículo, estrutura.</t>
  </si>
  <si>
    <t>Com relação ao financeiro, estou aguardando uma resposta sobre o informe de pagamentos do ano de 2025, mas acredito que esse informe deva ser algo automático, enviado via app ou plataforma de pagamentos, se possível. Quanto à higiene, obviamente está sendo prejudicada pela obra, mas acredito que em breve se resolverá, somente questão de tempo. Com relação à saída, ainda está um pouco confuso quando as crianças saem ao mesmo tempo, acredito que maior segurança de todos, se possível, fosse instalado um Face ID para reconhecimento dos responsáveis pela retirada das crianças, para maior segurança de todos. Acredito que não possamos somente confiar na memória dos porteiros, a idéia seria a pessoa passar a facial para poder ficar próxima à catraca aguardando a sua criança. Aos que tiverem interesse, pode ser dado um prazo para cadastro.</t>
  </si>
  <si>
    <t>66967918b8e79547b3a781ac</t>
  </si>
  <si>
    <t>VIVIAN VILLAS BOAS BONATO</t>
  </si>
  <si>
    <t>vivi_b_@hotmail.com</t>
  </si>
  <si>
    <t>"2026-04-01T19:05:53.277Z"</t>
  </si>
  <si>
    <t xml:space="preserve">Fico bastante preocupada com a questão de infraestrutura basica. O banheiro da educação infantil, por exemplo, nao tem agua, faz mais de 60 dias!!!!! Paredes sujas, banheiros com portas estragadas, pedras soltas em locais que as crianças correm, gerando risco aos pequenos alunos.
Acredito que falta monitores, pois as crianças estão muito soltas, podendo sair do colegio em momentos de maior movimento sem ninguém perceber. 
A questão do drive é extremamente complicada. Tanto para quem está no colegio quanto para quem tenta chegar, pois a rua fica trancada pelos veículos.Deveria existir uma entrada de pedestres apenas para educação infantil ( narua cabral) , gerando maior segurança para os menores.
</t>
  </si>
  <si>
    <t>698e39277b6fcd79d10438b3</t>
  </si>
  <si>
    <t>GABRIELE BULLING ALVES</t>
  </si>
  <si>
    <t>gabrieleun25036872@colegiouniao.com.br</t>
  </si>
  <si>
    <t>"2026-04-01T19:05:27.344Z"</t>
  </si>
  <si>
    <t>Minha percepção da escola e experiência estão sendo muito boa então com certeza recomendaria.</t>
  </si>
  <si>
    <t>69716ac8ef08e60ba9855f99</t>
  </si>
  <si>
    <t>Josemeire Rodrigues Muniz</t>
  </si>
  <si>
    <t>josie.muniz@hotmail.com</t>
  </si>
  <si>
    <t>"2026-04-01T19:03:26.189Z"</t>
  </si>
  <si>
    <t>Nao recomendo totalmente mas quase.</t>
  </si>
  <si>
    <t>Melhorar a biblioteca. 
Mais incentivo a literatura e a leitura de livros.</t>
  </si>
  <si>
    <t>67b48407565555f5fd03bd6d</t>
  </si>
  <si>
    <t>CECILIA DE OLIVEIRA RIBEIRO ANTONELLO</t>
  </si>
  <si>
    <t>cecilia.antonellor@gmail.com</t>
  </si>
  <si>
    <t>"2026-04-01T19:03:23.857Z"</t>
  </si>
  <si>
    <t>Ainda estamos avaliando a nova gestão, até momento gostamos e já recomendamos.</t>
  </si>
  <si>
    <t>6977ad91794bc96f67c3f83e</t>
  </si>
  <si>
    <t>Diego Mundim da Volta Ferreira</t>
  </si>
  <si>
    <t>dimundim@gmail.com</t>
  </si>
  <si>
    <t>"2026-04-01T19:00:56.593Z"</t>
  </si>
  <si>
    <t xml:space="preserve">Gosto da proposta da escola, principalmente do inglês </t>
  </si>
  <si>
    <t>Acho que precisa uma melhor interação de professores e pedagogia da escola</t>
  </si>
  <si>
    <t>69976061ee3590d8ec776296</t>
  </si>
  <si>
    <t>CÁSSIO HOFFMEISTER</t>
  </si>
  <si>
    <t>cassiohoffmeister@hotmail.com</t>
  </si>
  <si>
    <t>"2026-04-01T19:00:45.425Z"</t>
  </si>
  <si>
    <t xml:space="preserve">Ainda estamos avaliando, não temos opinião formada. A mistura de turmas de idades diversas no contraturno e as poucas opções de troca de alimentos no lanche da manhã não atendem nossa expectativa. </t>
  </si>
  <si>
    <t xml:space="preserve">Os lanches deveriam incluir opções doces e bolos tb. </t>
  </si>
  <si>
    <t>67a1862fce0c562e3d32553a</t>
  </si>
  <si>
    <t>Priscila Ribeiro Abib</t>
  </si>
  <si>
    <t>prisabib@gmail.com</t>
  </si>
  <si>
    <t>"2026-04-01T19:00:21.156Z"</t>
  </si>
  <si>
    <t xml:space="preserve">Estou muito satisfeita com a escola </t>
  </si>
  <si>
    <t>6790369147da6dbd506ff036</t>
  </si>
  <si>
    <t>JULIA MEDEIROS NAVEGA DE MELO DOS SANTOS</t>
  </si>
  <si>
    <t>juliamedeirosnavega@gmail.com</t>
  </si>
  <si>
    <t>"2026-04-01T18:59:39.949Z"</t>
  </si>
  <si>
    <t xml:space="preserve">Estou satisfeita, mas acho que poderia melhorar, no que tange à preparação para o vestibular. </t>
  </si>
  <si>
    <t>5fff461a3929d713197d167a</t>
  </si>
  <si>
    <t>CRISTINA ROQUE DE ARRUDA</t>
  </si>
  <si>
    <t>cris2arruda@hotmail.com</t>
  </si>
  <si>
    <t>"2026-04-01T18:59:28.776Z"</t>
  </si>
  <si>
    <t>Melhorar a qualidade da estrutura escolar!</t>
  </si>
  <si>
    <t>Melhorar higiene dos banheiros e bebedouros!</t>
  </si>
  <si>
    <t>67a2157058d6fff43d1f86bf</t>
  </si>
  <si>
    <t>valeria vinci zinelli da costa</t>
  </si>
  <si>
    <t>valeria.zinelli@abti.org.br</t>
  </si>
  <si>
    <t>"2026-04-01T18:56:51.081Z"</t>
  </si>
  <si>
    <t xml:space="preserve">Ainda tem pontos a melhorar </t>
  </si>
  <si>
    <t xml:space="preserve">Acredito que falta um monitoramento real, principalmente na troca de professores, assim como uma punição mais clara para quem não respeita os professores, são desafiados e debochados constantemente por alguns alunos e os outros não vêem uma punição por isso. Talvez instalar câmeras nas salas de aula seria interessante </t>
  </si>
  <si>
    <t>698bc868eb40a6c2ba4cd11b</t>
  </si>
  <si>
    <t>ALICE PEIXOTO SAMPAIO</t>
  </si>
  <si>
    <t>alice.psampaio@gmail.com</t>
  </si>
  <si>
    <t>"2026-04-01T18:56:42.351Z"</t>
  </si>
  <si>
    <t>69716ac6ef08e65bc6855a23</t>
  </si>
  <si>
    <t>Fárida Lopes Pires</t>
  </si>
  <si>
    <t>faridapires@gmail.com</t>
  </si>
  <si>
    <t>"2026-04-01T18:56:35.462Z"</t>
  </si>
  <si>
    <t xml:space="preserve">Seriedade da instituição </t>
  </si>
  <si>
    <t>697bb443268794f0d47e30d7</t>
  </si>
  <si>
    <t>LILIANE RIBEIRO DE OLIVEIRA ROSA</t>
  </si>
  <si>
    <t>lilianeribeirodeoliveira2016@gmail.com</t>
  </si>
  <si>
    <t>"2026-04-01T18:56:31.742Z"</t>
  </si>
  <si>
    <t>A comunicação com o colégio é muito ruim. Não tem um telefone pra gente entrar em contato e demoram muito pra responder no app. e também meu filho já ficou algumas vezes com tempo vago. Isso não pode acontecer!</t>
  </si>
  <si>
    <t>69780a76a66993667c7a21cd</t>
  </si>
  <si>
    <t>PEDRO PAULO JOAQUIM DIAS</t>
  </si>
  <si>
    <t>pedrodiasrj@gmail.com</t>
  </si>
  <si>
    <t>"2026-04-01T18:56:19.017Z"</t>
  </si>
  <si>
    <t xml:space="preserve">Excelente estrutura, e serviços. </t>
  </si>
  <si>
    <t>69324b5916253bc0dc899cdc</t>
  </si>
  <si>
    <t>JORDANA MACHADO CAVEDON</t>
  </si>
  <si>
    <t>jocavedon1983@gmail.com</t>
  </si>
  <si>
    <t>"2026-04-01T18:55:45.858Z"</t>
  </si>
  <si>
    <t xml:space="preserve">Aparentemente cumpre o que relataram na minha visita a escola e realmente buscam a excelência dos alunos. </t>
  </si>
  <si>
    <t>A questao que acho que precisa de melhorias é o drive. Deve ser solicitado com urgência que a rua do drive seja mão única, pois dá forma como esta os carros esperam para entrar no drive nos 2 lados da via e impedem a passagem dos outros carros.
Por diversas vezes fiquei parada aguardando espaço pra conseguir passar e chegar ate a porta principal da escola.</t>
  </si>
  <si>
    <t>6786a6f8c9f5c2939933544a</t>
  </si>
  <si>
    <t>JULIANA TRINDADE DA SILVA DILL</t>
  </si>
  <si>
    <t>ju_trindade@hotmail.com</t>
  </si>
  <si>
    <t>"2026-04-01T18:55:24.387Z"</t>
  </si>
  <si>
    <t>Excelência na qualidade de ensino.</t>
  </si>
  <si>
    <t>Estamos  extremamente preocupados com a questão da segurança com o descontrole de quem entra e sai da escola. Ficando assim muito vulnerável.</t>
  </si>
  <si>
    <t>6986b2aa45adb202391691f6</t>
  </si>
  <si>
    <t>PAOLA CIAMPI NÓBREGA LEAL DE MEDEIROS</t>
  </si>
  <si>
    <t>paolaciampinlm@gmail.com</t>
  </si>
  <si>
    <t>"2026-04-01T18:55:02.31Z"</t>
  </si>
  <si>
    <t xml:space="preserve">Gostando
 Da experiencia com o meu filho e vários aspectos,como parte humanizada,respeito com o tempo da criança e até alimentação </t>
  </si>
  <si>
    <t>697bbfe3808791c886f16572</t>
  </si>
  <si>
    <t>MARCELY CASTRO DE SOUZA</t>
  </si>
  <si>
    <t>marcely_castro@yahoo.com.br</t>
  </si>
  <si>
    <t>"2026-04-01T18:54:59.085Z"</t>
  </si>
  <si>
    <t>Olha eu gosto muito da escola. Mas tenho um ponto a reclamar que particularmente me incomoda bastante, é o sistema de pagamento isaac. Não funciona! E eu odeio ser cobrada! Por isso pago antes do vencimento.</t>
  </si>
  <si>
    <t>677bbcd5531689683cc51d50</t>
  </si>
  <si>
    <t>Ana Claudia de Oliveira</t>
  </si>
  <si>
    <t>ana_oliveira82@yahoo.com.br</t>
  </si>
  <si>
    <t>"2026-04-01T18:54:53.765Z"</t>
  </si>
  <si>
    <t>Incentivo que minha filha está tendo em melhorar cada dia.</t>
  </si>
  <si>
    <t>A plataforma de exercícios não está funcionando.</t>
  </si>
  <si>
    <t>69716a725f048d0419e78378</t>
  </si>
  <si>
    <t>FERNANDA MELLO ARAUJO DA SILVA</t>
  </si>
  <si>
    <t>fernanda.dida@gmail.com</t>
  </si>
  <si>
    <t>"2026-04-01T18:54:33.789Z"</t>
  </si>
  <si>
    <t xml:space="preserve">Estou gostando muito até o momento. Consigo já perceber a evolução no aprendizado da minha filha </t>
  </si>
  <si>
    <t xml:space="preserve">Tive acesso ao banheiro no andar e achei que poderia melhorar a limpeza </t>
  </si>
  <si>
    <t>69658c2587ee4a2190011276</t>
  </si>
  <si>
    <t>MARCELO EDUARDO MENDONÇA ALVES</t>
  </si>
  <si>
    <t>alvesmendonca.marcelo@gmail.com</t>
  </si>
  <si>
    <t>"2026-04-01T18:54:26.852Z"</t>
  </si>
  <si>
    <t xml:space="preserve">Resumindo: acolhimento, apoio, parceria, estrutura nota 10. </t>
  </si>
  <si>
    <t>69716a735f048dff4ae78521</t>
  </si>
  <si>
    <t>PRISCILA XAVIER DE AZEVEDO</t>
  </si>
  <si>
    <t>priscilapxa@hotmail.com</t>
  </si>
  <si>
    <t>"2026-04-01T18:54:22.466Z"</t>
  </si>
  <si>
    <t xml:space="preserve">Até o momento estou satisfeita com a escola </t>
  </si>
  <si>
    <t xml:space="preserve">Em relação ao ensino não dei nota máxima por achar q a prova poderia ser mais discursiva do que múltipla escolha pra incentivar mais a escrita e desenvolvimento de raciocínio do aluno, além de achar o método convencional de teste e prova valendo 10 divide por 2 e faz a média do bimestre mais viável também , no mais em relação a professora estou satisfeita . </t>
  </si>
  <si>
    <t>6811691c176765f17d279481</t>
  </si>
  <si>
    <t>JESSICA CRISTINA DEZENCOURT TAVARES DOS SANTOS</t>
  </si>
  <si>
    <t>jessicadezencourt@gmail.com</t>
  </si>
  <si>
    <t>"2026-04-01T18:54:06.579Z"</t>
  </si>
  <si>
    <t>SUGESTÕES 
1- no horário de saída deveria ser definido um padrão entre( permitir que os pais entrem para buscar as crianças nas salas OU impedir a entrada dos pais). Caso seja definido o padrão de impedir a entrada, devem ser instaladas novas caixas de som no decorrer do corredor para apoiar as professoras na liberação dos alunos.
2- orientar um inspetor a apoiar os carros no momento da saída, chamando os alunos diretamente dos carros, conforme o inspetor Guimarães fazia em 2025. Isto agiliza a saída dos alunos e otimiza o fluxo dos carros na escola</t>
  </si>
  <si>
    <t>1- no horário de saída deveria ser definido um padrão entre( permitir que os pais entrem para buscar as crianças nas salas OU impedir a entrada dos pais). Caso seja definido o padrão de impedir a entrada, devem ser instaladas novas caixas de som no decorrer do corredor para apoiar as professoras na liberação dos alunos.
2- orientar um inspetor a apoiar os carros no momento da saída, chamando os alunos diretamente dos carros, conforme o inspetor Guimarães fazia em 2025. Isto agiliza a saída dos alunos e otimiza o fluxo dos carros na escola.</t>
  </si>
  <si>
    <t>690186ed0d7c7b1c5c143ae2</t>
  </si>
  <si>
    <t>Gislaine Paula de Almeida Matos</t>
  </si>
  <si>
    <t>gisaberg@yahoo.com</t>
  </si>
  <si>
    <t>"2026-04-01T18:53:59.036Z"</t>
  </si>
  <si>
    <t xml:space="preserve">Ótimo </t>
  </si>
  <si>
    <t>677bb99b5316892549c4d5a5</t>
  </si>
  <si>
    <t>LUCIENE SOUZA DA SILVA LADEIRA</t>
  </si>
  <si>
    <t>luciene.s.s.ladeira@gmail.com</t>
  </si>
  <si>
    <t>"2026-04-01T18:52:16.313Z"</t>
  </si>
  <si>
    <t xml:space="preserve">Meu filho tem muito suporte e acolhimento na escola </t>
  </si>
  <si>
    <t>69716ac6ef08e6a1608557a5</t>
  </si>
  <si>
    <t>Leandro Bellozi Fernandes</t>
  </si>
  <si>
    <t>lbellozi@yahoo.com.br</t>
  </si>
  <si>
    <t>"2026-04-01T18:51:51.779Z"</t>
  </si>
  <si>
    <t>-</t>
  </si>
  <si>
    <t>65a99b8c53d3d9045273fb20</t>
  </si>
  <si>
    <t>PRISCYLA RODRIGUES DE CASTILHO COHE</t>
  </si>
  <si>
    <t>priscylacohe09@gmail.com</t>
  </si>
  <si>
    <t>"2026-04-01T18:51:41.707Z"</t>
  </si>
  <si>
    <t xml:space="preserve">Eu gosto da escola como um todo </t>
  </si>
  <si>
    <t>693cd76b627188bd88da69ac</t>
  </si>
  <si>
    <t>JOÃO HENRIQUE ALMEIDA DOS SANTOS</t>
  </si>
  <si>
    <t>jhalmeidadossantos@yahoo.com.br</t>
  </si>
  <si>
    <t>"2026-04-01T18:51:34.499Z"</t>
  </si>
  <si>
    <t>A escola é boa. Mas acredito que o processo de segurança é falho e há poucos profissionais acompanhando as crianças.</t>
  </si>
  <si>
    <t>67a6c6bf1d91520a7571378b</t>
  </si>
  <si>
    <t>TATIANE FELIX SANTOS</t>
  </si>
  <si>
    <t>tatyanefelix.sm@gmail.com</t>
  </si>
  <si>
    <t>"2026-04-01T18:51:09.422Z"</t>
  </si>
  <si>
    <t>Sou muito grata!</t>
  </si>
  <si>
    <t>69780a76a6699348d07a21bc</t>
  </si>
  <si>
    <t>FLAVIA CERQUEIRA DE SEQUEIRA</t>
  </si>
  <si>
    <t>flaviacsequeira@yahoo.com.br</t>
  </si>
  <si>
    <t>"2026-04-01T18:50:48.493Z"</t>
  </si>
  <si>
    <t>Ainda estamos em processo de adaptação tanto os alunos quanto a escola...</t>
  </si>
  <si>
    <t>69976061ee359061737762a0</t>
  </si>
  <si>
    <t>ALINE PEZZELLA FAY</t>
  </si>
  <si>
    <t>alinepezzella@hotmail.com</t>
  </si>
  <si>
    <t>"2026-04-01T18:50:39.326Z"</t>
  </si>
  <si>
    <t>Qualidade de ensino e espaço físico.</t>
  </si>
  <si>
    <t>63c6fb30c09e7d001b68ae8f</t>
  </si>
  <si>
    <t>RAFAEL FRAGA ABDO</t>
  </si>
  <si>
    <t>rafaelfabdo@gmail.com</t>
  </si>
  <si>
    <t>"2026-04-01T18:50:08.455Z"</t>
  </si>
  <si>
    <t xml:space="preserve">Gosto da </t>
  </si>
  <si>
    <t>68d335c629544c6ffc27477d</t>
  </si>
  <si>
    <t>RAQUEL ELISSA ANDRADE SILVA</t>
  </si>
  <si>
    <t>raquelelissa@hotmail.com</t>
  </si>
  <si>
    <t>"2026-04-01T17:51:37.993Z"</t>
  </si>
  <si>
    <t xml:space="preserve">O acolhimento que sempre tivemos desde o primeiro dia que conheci a escola. A secretaria, a diretora Júlia na época da matrícula, e agora o contato com toda a equipe, professores e coordenação, sempre foi o motivo principal de estarmos muito satisfeit com o colégio. </t>
  </si>
  <si>
    <t>O material de inglês poderia ser melhor elaborado, algumas questões não tem enunciado ou explicações do que deve ser feito.</t>
  </si>
  <si>
    <t>67a2173858d6ff6b051fcd96</t>
  </si>
  <si>
    <t>MARCOS VINICIUS BANDEIRA</t>
  </si>
  <si>
    <t>mvband@gmail.com</t>
  </si>
  <si>
    <t>"2026-04-01T17:50:44.534Z"</t>
  </si>
  <si>
    <t>Não recomendo e até previno, pois não desejo o mal para ninguém. Infelizmente, o grupo que adquiriu o Americano, não soube discernir onde estava o verdadeiro valor e o que realmente era o colégio Americano. Preferiu fingir entender e concordar sobre os princípios que faziam do ex colégio Americano uma joia rara, "único" nos dias de hoje. Desconstruiu o que foi o Americano em apenas um ano. Agora é só um nome de cor azul e bilíngue . A grande maioria dos remanescentes, que deram o voto de confiança no que foi dito pelo CEO na primeira reunião (anúncio da venda), hoje já tem certeza de que foi enganado e já não dá para confiar em nada do que o grupo manda seus funcionários dizerem.</t>
  </si>
  <si>
    <t>Talvez seja um exercício de jogar pérolas... mas já que perguntaram, seguem as impressões:
- comunicar aos pais, dias antes de iniciar o ano, que tudo o que se levou conta para escolher manter os filhos no colégio Americano, foi mudado, ou seja, venderam uma proposta e entregaram outra; (descumprimento de oferta? publicidade enganosa?)
- almejar excelência é desejável e bem vindo, desde que respeitem a "curva normal" crescimento, amadurecimento e aprendizado, e isto NÃO ESTÁ acontecendo, esqueceram que os estudantes, são humanos e tem curvas graduais crescimento, amadurecimento e aprendizado; (a forma e a condução da primeira prova do E.M exemplifica a situaçãoa)
- agora tudo se resume em benchmark, métricas e desempenho, parece fábrica de robôs.</t>
  </si>
  <si>
    <t>690c0dbfc885117f5cd1ad76</t>
  </si>
  <si>
    <t>Avelina Fátima Madruga Lautert</t>
  </si>
  <si>
    <t>avelinalautert@hotmail.com</t>
  </si>
  <si>
    <t>"2026-04-01T17:43:53.404Z"</t>
  </si>
  <si>
    <t>Estamos gostando do espaço educativo, vendo o interesse e dedicação da nossa filha aos estudos.</t>
  </si>
  <si>
    <t>63c6ed4ab2781b001cb4516a</t>
  </si>
  <si>
    <t>FLAVIANE FREITAS PAIXÃO DA SILVEIRA</t>
  </si>
  <si>
    <t>flavianefpaixao@hotmail.com</t>
  </si>
  <si>
    <t>"2026-04-01T17:02:20.791Z"</t>
  </si>
  <si>
    <t>A escola demora a resolver problemas entre alunos e com os professores também. Além da sala do 3 ano do fundamental está lotada.</t>
  </si>
  <si>
    <t>O período de entrada das crianças é demorado e caótico. Na recepção não tem conforto para os alunos e seus responsáveis. Nem água colocam na recepção.</t>
  </si>
  <si>
    <t>698530c9e32e3b6b2e8c6d93</t>
  </si>
  <si>
    <t>BRENNO GIULIANO AMORIM DI NAPOLI</t>
  </si>
  <si>
    <t>bganapoli@gmail.com</t>
  </si>
  <si>
    <t>"2026-04-01T16:53:31.249Z"</t>
  </si>
  <si>
    <t xml:space="preserve">Busco uma escola que motive o estudo de forma continua e acredito que essa escola tenha atingido essa espectativa. Além disso gostei das atividades proposta para integração dos alunos. Meu filho e novo e ainda precisa de um tempo pra se adaptar aos novos colegas e ao ambiente </t>
  </si>
  <si>
    <t>67a6ca9e1d91522b5d730a69</t>
  </si>
  <si>
    <t>MARIA LUCIA DE SÁ DE AZEVEDO</t>
  </si>
  <si>
    <t>maria_luciasa@yahoo.com.br</t>
  </si>
  <si>
    <t>"2026-04-01T16:08:59.201Z"</t>
  </si>
  <si>
    <t>Gosto da escola</t>
  </si>
  <si>
    <t>A comunicação em tempo real com a escola é pessima. Não atendem telefone…</t>
  </si>
  <si>
    <t>67a2173758d6ffb1bb1fca15</t>
  </si>
  <si>
    <t>Carla Valéria Coimbra Rodrigues</t>
  </si>
  <si>
    <t>carlavaleriacrodrigues@gmail.com</t>
  </si>
  <si>
    <t>"2026-04-01T16:08:35.511Z"</t>
  </si>
  <si>
    <t>Acredito que o Novo Americano ainda está em processo de organização e consolidação de seu projeto - metade Raiz metade Americano Toda Vida.</t>
  </si>
  <si>
    <t>68ed93aca837fb3b611a28b2</t>
  </si>
  <si>
    <t>MALLORY WEBER DE OLIVEIRA DIAS SIMÃO</t>
  </si>
  <si>
    <t>melweber@hotmail.com.br</t>
  </si>
  <si>
    <t>"2026-04-01T15:54:45.651Z"</t>
  </si>
  <si>
    <t xml:space="preserve">Tem coisas a melhorar. Mas no geral é bom. </t>
  </si>
  <si>
    <t>67b4983756555506d804920b</t>
  </si>
  <si>
    <t>Yasmin De Souza Montanha</t>
  </si>
  <si>
    <t>yasminun25035817@colegiouniao.com.br</t>
  </si>
  <si>
    <t>"2026-04-01T15:54:27.381Z"</t>
  </si>
  <si>
    <t>Porque o colégio união não é apenas uma escola comum é uma família que acolhe, entende, e o que mais vejo é que ela impulsiona crianças e jovens a crescer no mundo. Sua metodologia é diferenciada do resto das escolas.</t>
  </si>
  <si>
    <t xml:space="preserve">Aplicativo do sae não notifica quando os professores mandam as listas. </t>
  </si>
  <si>
    <t>69658c41b6456eafca2536b1</t>
  </si>
  <si>
    <t>Melissa Zechlinski Pereira da Silva</t>
  </si>
  <si>
    <t>melissaun25036658@colegiouniao.com.br</t>
  </si>
  <si>
    <t>"2026-04-01T15:51:22.948Z"</t>
  </si>
  <si>
    <t xml:space="preserve">Gosto muito do colégio e das pessoas </t>
  </si>
  <si>
    <t xml:space="preserve">O aplicativo do sae não da notificação das trilhas </t>
  </si>
  <si>
    <t>69a777340f5b16c95fb4e034</t>
  </si>
  <si>
    <t>MANUELLA DOMINGUES DE BARROS</t>
  </si>
  <si>
    <t>manuellaun25037060@colegiouniao.com.br</t>
  </si>
  <si>
    <t>"2026-04-01T15:50:09.144Z"</t>
  </si>
  <si>
    <t xml:space="preserve">Gostei da nova metodologia de ensino médio </t>
  </si>
  <si>
    <t xml:space="preserve">A questão sobre o app sae, pois não recebemos notificação de atividades postadas, os banheiros deveriam ter uma melhor estrutura. </t>
  </si>
  <si>
    <t>67b49837565555d315048dcc</t>
  </si>
  <si>
    <t>Helena dos Santos Lemos</t>
  </si>
  <si>
    <t>helenaun25033432@colegiouniao.com.br</t>
  </si>
  <si>
    <t>"2026-04-01T15:49:20.423Z"</t>
  </si>
  <si>
    <t>A</t>
  </si>
  <si>
    <t>697bc0888087915a83f1765f</t>
  </si>
  <si>
    <t>Antônio Borin Ortiz</t>
  </si>
  <si>
    <t>antonioun25036773@colegiouniao.com.br</t>
  </si>
  <si>
    <t>"2026-04-01T15:48:25.383Z"</t>
  </si>
  <si>
    <t>Por conta de eu ser aluno novo e ter gostado da metodologia do ensino do colégio</t>
  </si>
  <si>
    <t>Queria que o aplicativo do sae digital poderia notificar nós das atividades</t>
  </si>
  <si>
    <t>67b49837565555e333048f3f</t>
  </si>
  <si>
    <t>Helena Schultz Silveira</t>
  </si>
  <si>
    <t>helenaun25034331@colegiouniao.com.br</t>
  </si>
  <si>
    <t>"2026-04-01T15:43:05.188Z"</t>
  </si>
  <si>
    <t>Considero a escola um local acolhedor e gosto da forma de metodologia. Todos os professores são muito atenciosos e prestativos.</t>
  </si>
  <si>
    <t>Considero que o colégio deveria ter mas organização nas áreas de limpeza principalmente os banheiros, e deveria ter mais foco em melhorar o aplicativo e fazer com que ele notifique as listas, pois muitos perdem as listas por falta de conhecimento sobre elas.</t>
  </si>
  <si>
    <t>67b498375655551fe80491f0</t>
  </si>
  <si>
    <t>Maria Flor Fernandes Oliveira</t>
  </si>
  <si>
    <t>mariaun25035338@colegiouniao.com.br</t>
  </si>
  <si>
    <t>"2026-04-01T15:40:06.694Z"</t>
  </si>
  <si>
    <t>Meu motivo é porque eu gosto muito do colégio, tanto em questão de ensino tanto pela parceria da instituição com nos alunos e pais.</t>
  </si>
  <si>
    <t>Acharia muito bom mais limpezas nos quadros da sala de aula, ou melhor, a troca para novos pois alguns tem manchas que não saem, e mais armários para os alunos nas salas, eu por exemplo sou uma aluna que mora longe e vem a pé…então seria muito bom um armário maior para os materiais de todos os alunos individualmente. E outra que eu acharia legal mais variedades no uniforme (tipos de camisetas e blusas diferentes, calças, roupa só para a ed.fisica, etc..) .</t>
  </si>
  <si>
    <t>67d43631f325b40034765a98</t>
  </si>
  <si>
    <t>Nathaly kauane Lima Fialho</t>
  </si>
  <si>
    <t>nathalyun25036039@colegiouniao.com.br</t>
  </si>
  <si>
    <t>"2026-04-01T15:39:40.035Z"</t>
  </si>
  <si>
    <t xml:space="preserve">Esse ano teve muitas melhoras, não tenho muitas reclamações. </t>
  </si>
  <si>
    <t>67a2173858d6ffa2451fcc6d</t>
  </si>
  <si>
    <t>Roberta Franco Netto de Borba Rocha</t>
  </si>
  <si>
    <t>robertafranconetto@gmail.com</t>
  </si>
  <si>
    <t>"2026-04-01T15:31:39.289Z"</t>
  </si>
  <si>
    <t xml:space="preserve">Acho a estrutura física do colégio muito pequena. Meu filho sentiu muito a mudança. Além disso, no fim do ano passado, 10 funcionários foram demitidos sem justificativa. Outra questão é o valor e a obrigatoriedade do uso do material didático, o que engessa o trabalho do professor e faz o ensino mais conteudista. </t>
  </si>
  <si>
    <t>67a2173858d6ff67111fcc6b</t>
  </si>
  <si>
    <t>Fernanda Stein</t>
  </si>
  <si>
    <t>fernanda@centromeme.com.br</t>
  </si>
  <si>
    <t>"2026-04-01T15:27:22.844Z"</t>
  </si>
  <si>
    <t>Fatores como: falta de transparência em alguns assuntos importantes como o Material Didático, espaço físico, insegurança quanto ao futuro da escola, falta de um ginásio para praticar esportes.</t>
  </si>
  <si>
    <t>Gostaria que houvesse mais atividades no laboratório, atividades de escrita na aula de Produção Textual, incentivo à leitura .</t>
  </si>
  <si>
    <t>698530c9e32e3b58cd8c6d8f</t>
  </si>
  <si>
    <t>Juliana Loureiro de Oliveira</t>
  </si>
  <si>
    <t>julianalouprojetos@gmail.com</t>
  </si>
  <si>
    <t>"2026-04-01T15:22:30.38Z"</t>
  </si>
  <si>
    <t>Percebe-se que a escola está se reestruturando para oferecer um ensino de qualidade .</t>
  </si>
  <si>
    <t xml:space="preserve">Achamos pouco tempo de experiência na escola para respondermos algumas questões ,visto que o Pedro ingressou esse ano ,mas entendemos ser de muita importância podermos ter essa possibilidade de avaliarmos e de sermos ouvidos como responsáveis. </t>
  </si>
  <si>
    <t>67b49837565555d8a8048f4c</t>
  </si>
  <si>
    <t>Wuesli de Vargas Dias</t>
  </si>
  <si>
    <t>wuesliun25034489@colegiouniao.com.br</t>
  </si>
  <si>
    <t>"2026-04-01T14:55:40.323Z"</t>
  </si>
  <si>
    <t>67d43631f325b44e1d765a91</t>
  </si>
  <si>
    <t>Yasmim Dos Santos Utzig</t>
  </si>
  <si>
    <t>yasmimun25035304@colegiouniao.com.br</t>
  </si>
  <si>
    <t>"2026-04-01T14:54:05.308Z"</t>
  </si>
  <si>
    <t>A escola tem um ensino muito bom, professores e coordenação boa.</t>
  </si>
  <si>
    <t>Alguns professores poderiam melhorar sua metodologia, e a infraestrutura da escola melhorou bastante mas em alguns aspectos ainda pode melhora.</t>
  </si>
  <si>
    <t>69ab6b3e66a8810b43ab6406</t>
  </si>
  <si>
    <t>Mayra Rios Maciel</t>
  </si>
  <si>
    <t>mayrarios3@hotmail.com</t>
  </si>
  <si>
    <t>"2026-04-01T14:53:18.922Z"</t>
  </si>
  <si>
    <t>Boa estrutura, equipe responsável .</t>
  </si>
  <si>
    <t>Gostaria que reavaliassem a venda dos uniformes na escola pois o preço está mais elevado que nas lojas especializadas em uniformes.</t>
  </si>
  <si>
    <t>67b49837565555d3ce0491f1</t>
  </si>
  <si>
    <t>Gabriel Garcia Grecco</t>
  </si>
  <si>
    <t>gabrielun25035346@colegiouniao.com.br</t>
  </si>
  <si>
    <t>"2026-04-01T14:52:07.926Z"</t>
  </si>
  <si>
    <t>Motivo escolar</t>
  </si>
  <si>
    <t>No geral, muito bom!</t>
  </si>
  <si>
    <t>67b4983756555527bf0490a1</t>
  </si>
  <si>
    <t>Vitória Rodrigues Fechner</t>
  </si>
  <si>
    <t>vitoriaun25034950@colegiouniao.com.br</t>
  </si>
  <si>
    <t>"2026-04-01T14:45:16.85Z"</t>
  </si>
  <si>
    <t xml:space="preserve">Organizado e excelente, porém com falta de funcionários na manutenção </t>
  </si>
  <si>
    <t>6989c03d38ca2d241333edb5</t>
  </si>
  <si>
    <t>ARIANE ROMANO</t>
  </si>
  <si>
    <t>arianeromano@gmail.com</t>
  </si>
  <si>
    <t>"2026-04-01T14:37:43.907Z"</t>
  </si>
  <si>
    <t>É composto por ensino de qualidade, tem otima localização Matriz base , boa estrutura física,  os funcionários são educados e pró-ativos desde o primeiro atendimento até na resolução das questões do dia a dia.</t>
  </si>
  <si>
    <t>Gostaria de solicitar reparo nas portas dos banheiros masculinos (Matriz base) e a presença de inspetor na área do banheiro para inibir a bagunça  das crianças e adolescentes nas dependências do mesmo ( como o uso do celular para filmagens nessa área durante o periodo do recreio feito eventualmente pelos próprios alunos em caráter de brincadeira de muito mal gosto).
Gostaria que criassem uma área no aplicativo dos pais para que diariamente fosse postado pelos professores o conteúdo programático ensinado naquele dia. Por exemplo as páginas do livro que foram ensinadas , para conferência m dos pais em caráter de acompanhamento, estímulo ,reforço e fixação dos conteúdos acadêmicos. Em caso , de falta do aluno naquele dia há possibilidade do aluno se inteirar do conteúdo,  sem prejuízo do ritmo dos estudos.
Essa modalidade é adotada no Colégio Laura Mattos,  Zero Hum, entre outras instituições de ensino. E é bem útil para os pais poderem ter esse acompanhamento mais de perto dos estudos dos filhos.
Gostaria que o aplicativo escolar fosse menos rebuscado.</t>
  </si>
  <si>
    <t>697bbfc32dd63369084a23f6</t>
  </si>
  <si>
    <t>LAURA GOMES NASCIMENTO</t>
  </si>
  <si>
    <t>lauramt24137754@matrizeducacao.com.br</t>
  </si>
  <si>
    <t>"2026-04-01T14:36:42.885Z"</t>
  </si>
  <si>
    <t>pelo ensino,
sim!!!!</t>
  </si>
  <si>
    <t xml:space="preserve">Melhorar os banheiros, dentre 3 cabines duas estão com as fechaduras ruins e não fecha é constrangedor pq fica abrindo. como só tem uma cabine com fechadura faz uma fila quilométrica em qualquer horário. o outro banheiro do anexo está fechado e não concertaram até hoje. 
A inspetora Luana é muito grossa, gosto muito que ela deixa as coisas em ordem, mas não gosto do jeito dela de nos tratar.
Bebedouros de pressão, um dia eu tinha esquecido minha garrafinha e não me autorizaram a pegar um copo. passei mta sede, acho que isso seria uma ótima opção! 
Seria mais divertido no intervalo: totó, ping pong. Sentimos falta disso, nem todo mundo gosta de ficar jogando na quadra. 
Melhorar o ar-condicionado. Reclamamos disso desde o primeiro dia de aula, pois o mesmo não estava funcionando. Passamos o resto do dia com calor e falaram que no dia seguindo o ar estaria funcionando, mas já foi o que aconteceu.
A maioria dos salgados da cantina, além de serem caros, não são tão bons. Alguns vem com a massa crua, outros não vem com tanto recheio. Duas amigas minhas já passaram mal depois de comer a coxinha que comprou na cantina. Também temos que reservar o lanche se quisermos comer pq quase nunca sobra, além de já termos levado bronca de professores.
</t>
  </si>
  <si>
    <t>68ed93aca837fbba3b1a2716</t>
  </si>
  <si>
    <t>LISIANE CARVALHO</t>
  </si>
  <si>
    <t>lisivirg@gmail.com</t>
  </si>
  <si>
    <t>"2026-04-01T14:36:41.042Z"</t>
  </si>
  <si>
    <t xml:space="preserve">Primeiro ano na escola. A mudança se deu devido encerramento das atividades do Colégio Unificado.  Gostamos mais da estrutura do Americano. Esperamos que mantenham a metodologia do Unificado.  </t>
  </si>
  <si>
    <t>- substituição de professor: não pode demorar como  no 8⁰, que levou 2 meses. 
- se a escola seguir a linha do Unificado, escolher professores com perfil de cursinho.</t>
  </si>
  <si>
    <t>68ed93ada837fb40961a2bca</t>
  </si>
  <si>
    <t>CRISTIANE BRAUN CAPRA</t>
  </si>
  <si>
    <t>braun.cristiane@hotmail.com</t>
  </si>
  <si>
    <t>"2026-04-01T14:33:34.706Z"</t>
  </si>
  <si>
    <t xml:space="preserve">Estamos gostando bastante da proposta da escola. </t>
  </si>
  <si>
    <t>698e39277b6fcd77800438ab</t>
  </si>
  <si>
    <t>HEITOR MORALES PAULO FAREZIM</t>
  </si>
  <si>
    <t>heitorun25036989@colegiouniao.com.br</t>
  </si>
  <si>
    <t>"2026-04-01T14:26:20.949Z"</t>
  </si>
  <si>
    <t>Eu recomendaria para todos os meus amigos que pudesse recomendar.</t>
  </si>
  <si>
    <t>Alguns não me satisfez muito, a cantina que em momentos não está com a comida que gostaria de comprar e é muito caro, em questão a segurança eu estou bem mas em a vezes onde um colega meu fica fazendo bullying comigo, em Higiene no banheiro masculino a um pouco de sujeira e não muito limpo as vezes e alguns professores ora falam muito rápido ora passam muito conteúdo que não consigo acompanhar.</t>
  </si>
  <si>
    <t>698681df0a4b201d8dbfaa8e</t>
  </si>
  <si>
    <t>Luis Pedro Borin Carvalho</t>
  </si>
  <si>
    <t>luisun25036948@colegiouniao.com.br</t>
  </si>
  <si>
    <t>"2026-04-01T14:21:41.157Z"</t>
  </si>
  <si>
    <t xml:space="preserve">Gosto do ensino do colegio
</t>
  </si>
  <si>
    <t>698bc845b2bb8754f06e0c76</t>
  </si>
  <si>
    <t>MARCELLE DE SOUZA TEIXEIRA</t>
  </si>
  <si>
    <t>marcelle_44@hotmail.com</t>
  </si>
  <si>
    <t>"2026-04-01T14:19:03.591Z"</t>
  </si>
  <si>
    <t>A  tem sido uma excelente escolha para o meu filho. Mesmo sendo bolsista, ele é tratado com o mesmo respeito, atenção e carinho que todos os outros alunos.
A equipe da escola é muito acolhedora, profissional e demonstra, na prática, que valoriza cada criança de forma igual, independente de qualquer condição. Isso me traz muita tranquilidade como mãe, porque vejo que ele está em um ambiente saudável, justo e realmente comprometido com o desenvolvimento dos alunos.
Sou muito grata pela oportunidade e recomendo a escola com confiança.</t>
  </si>
  <si>
    <t>Quero deixar um recado também que ainda não consegui mexer muito bem no app Guardian , pois achei ele um pouco confuso. Notei também que na opção de ida não tem alternativa para quem vai de ônibus ou van pública.
Assim que eu conseguir me adaptar melhor, vou acompanhando tudo direitinho por lá.</t>
  </si>
  <si>
    <t>68f97159e35a9c68aad1251e</t>
  </si>
  <si>
    <t>JOÃO GABRIEL DE LIMA SOUZA</t>
  </si>
  <si>
    <t>joaoca25038563@americanobilingue.com.br</t>
  </si>
  <si>
    <t>"2026-04-01T14:17:10.999Z"</t>
  </si>
  <si>
    <t>Acredito que a escola tenha pontos fortes muito positivos, como o inglês, mas também tenho pontos fracos, como algumas das demais matérias.</t>
  </si>
  <si>
    <t>6932221568ab024808bf74b9</t>
  </si>
  <si>
    <t>GUILHERME MELO FERREIRA</t>
  </si>
  <si>
    <t>guilhermeca25038688@americanobilingue.com.br</t>
  </si>
  <si>
    <t>"2026-04-01T14:16:53.581Z"</t>
  </si>
  <si>
    <t>É bom</t>
  </si>
  <si>
    <t>6932221568ab02ff74bf7657</t>
  </si>
  <si>
    <t>BENJAMIN RAPHAEL SIMÃO DO NASCIMENTO</t>
  </si>
  <si>
    <t>benjaminca25038761@americanobilingue.com.br</t>
  </si>
  <si>
    <t>"2026-04-01T14:16:36.744Z"</t>
  </si>
  <si>
    <t>Concordo</t>
  </si>
  <si>
    <t>699653f3e685649ae4338144</t>
  </si>
  <si>
    <t>LUIS GUILLERMO TELECHEA GELBCKE</t>
  </si>
  <si>
    <t>luisca25038704@americanobilingue.com.br</t>
  </si>
  <si>
    <t>"2026-04-01T14:16:24.098Z"</t>
  </si>
  <si>
    <t xml:space="preserve">Escola boa mas tem seus problemas </t>
  </si>
  <si>
    <t xml:space="preserve">Como disse tenho meus problemas mas gosto daqui </t>
  </si>
  <si>
    <t>6932221568ab0212b5bf7578</t>
  </si>
  <si>
    <t>MANUELA MONZON SOARES</t>
  </si>
  <si>
    <t>manuelaca25038571@americanobilingue.com.br</t>
  </si>
  <si>
    <t>"2026-04-01T14:15:17.253Z"</t>
  </si>
  <si>
    <t>6932221568ab029ce6bf7642</t>
  </si>
  <si>
    <t>LUIZA BUCHHOLZ DE OLIVEIRA</t>
  </si>
  <si>
    <t>luizaca25038621@americanobilingue.com.br</t>
  </si>
  <si>
    <t>"2026-04-01T14:14:23.237Z"</t>
  </si>
  <si>
    <t>6906a07cc0b09331c500e271</t>
  </si>
  <si>
    <t>JÚLIA DE OLIVEIRA FAUTH</t>
  </si>
  <si>
    <t>juliaca25038662@americanobilingue.com.br</t>
  </si>
  <si>
    <t>"2026-04-01T14:13:58.053Z"</t>
  </si>
  <si>
    <t>6932221568ab02612bbf763b</t>
  </si>
  <si>
    <t>FRANCISCA HUMMES STREY</t>
  </si>
  <si>
    <t>franciscaca25038530@americanobilingue.com.br</t>
  </si>
  <si>
    <t>"2026-04-01T14:13:26.117Z"</t>
  </si>
  <si>
    <t>69a626396b2c416850df1424</t>
  </si>
  <si>
    <t>RAFAELA GONÇALVES DA SILVA</t>
  </si>
  <si>
    <t>faellagoncalvess@gmail.com</t>
  </si>
  <si>
    <t>"2026-04-01T14:07:20.962Z"</t>
  </si>
  <si>
    <t>Uma escola com a metodologia diferenciada e que dá todo suporte ao aluno e responsáveis. Que respeita a todos.</t>
  </si>
  <si>
    <t>685f314f5431ddea2ffd92d9</t>
  </si>
  <si>
    <t>Thiago Coradin Só Fernandes</t>
  </si>
  <si>
    <t>thiagoca25037292@americanobilingue.com.br</t>
  </si>
  <si>
    <t>"2026-04-01T14:05:27.741Z"</t>
  </si>
  <si>
    <t>ar muito quente</t>
  </si>
  <si>
    <t>67b484075655554f5103bfb6</t>
  </si>
  <si>
    <t>Letícia Bizzotto de Oliveira Mello</t>
  </si>
  <si>
    <t>leticiaca25034182@americanobilingue.com.br</t>
  </si>
  <si>
    <t>"2026-04-01T14:05:24.502Z"</t>
  </si>
  <si>
    <t xml:space="preserve">Estudo no americano des do primeiro ano do fundamental então acho um bom </t>
  </si>
  <si>
    <t>67b484075655550ae003be92</t>
  </si>
  <si>
    <t>Isadora Costa do Rosário</t>
  </si>
  <si>
    <t>isadoraca25033754@americanobilingue.com.br</t>
  </si>
  <si>
    <t>"2026-04-01T14:02:49.014Z"</t>
  </si>
  <si>
    <t xml:space="preserve">Pois é uma escola muito boa e eu cresci aqui. </t>
  </si>
  <si>
    <t xml:space="preserve">Deixar o recreio até o final e mais separação da quadra </t>
  </si>
  <si>
    <t>67b486c056555523c003f75f</t>
  </si>
  <si>
    <t>Mallu Ferzola Leal</t>
  </si>
  <si>
    <t>malluca25035494@americanobilingue.com.br</t>
  </si>
  <si>
    <t>"2026-04-01T14:02:30.323Z"</t>
  </si>
  <si>
    <t xml:space="preserve">Pois é uma escola muito boa, com em um ótimo ensino. </t>
  </si>
  <si>
    <t xml:space="preserve">Aumentar o horário dos esportes.
mais ponto de trabalho 
</t>
  </si>
  <si>
    <t>67b48408565555475b03c340</t>
  </si>
  <si>
    <t>Victoria Fraquelli Schwarz</t>
  </si>
  <si>
    <t>victoriaca25035999@americanobilingue.com.br</t>
  </si>
  <si>
    <t>"2026-04-01T14:01:22.673Z"</t>
  </si>
  <si>
    <t xml:space="preserve">Só pelo motivo das turmas serem muito cheias, daí fica mais difícil de aprender </t>
  </si>
  <si>
    <t xml:space="preserve">Ia ser legal ter tablets ou computadores pra gente poder fazer trabalhos onlines em sala de aula sem os professores terem que se preocupar </t>
  </si>
  <si>
    <t>67b484075655551ecd03bfa9</t>
  </si>
  <si>
    <t>Davi Fagundes Verch da Roza Prestes</t>
  </si>
  <si>
    <t>davica25034059@americanobilingue.com.br</t>
  </si>
  <si>
    <t>"2026-04-01T14:01:19.789Z"</t>
  </si>
  <si>
    <t>Recomendaria para um amigo para podermos estudar juntos</t>
  </si>
  <si>
    <t>O sabão liquido nos banheiros constantemente é muito aguado, não limpa nada, as messas apesar de grandes, espaçosas, tem a superfície aspera e fica ruim para escrever em uma folha individual, e acho que para uma melhor aula os professores deveriam expulsar alunos mais cedo</t>
  </si>
  <si>
    <t>69127e491329011159c6492b</t>
  </si>
  <si>
    <t>LIZ MACHADO</t>
  </si>
  <si>
    <t>lizca25038852@americanobilingue.com.br</t>
  </si>
  <si>
    <t>"2026-04-01T13:59:48.919Z"</t>
  </si>
  <si>
    <t xml:space="preserve">mostrar minha opinião </t>
  </si>
  <si>
    <t>67b484085655555cf003c346</t>
  </si>
  <si>
    <t>João Gabriel Barbosa Pereira</t>
  </si>
  <si>
    <t>joaoca25036054@americanobilingue.com.br</t>
  </si>
  <si>
    <t>"2026-04-01T13:54:06.086Z"</t>
  </si>
  <si>
    <t xml:space="preserve">Eu estudei durante toda a minha vida e acho des daquela época acho que o americano continua sendo um ótimo colégio </t>
  </si>
  <si>
    <t>67b48407565555211603be7f</t>
  </si>
  <si>
    <t>Bibiana Hikari Andrade Niiho</t>
  </si>
  <si>
    <t>bibianaca25033549@americanobilingue.com.br</t>
  </si>
  <si>
    <t>"2026-04-01T13:51:37.01Z"</t>
  </si>
  <si>
    <t>pois essa instituição possui profissionais de extrema qualidade e uma metodologia muito produtiva.</t>
  </si>
  <si>
    <t>se possível gostaria que o recreio de 15 minutos não fosse interrompido pelas atividades extracurriculares de outros anos.</t>
  </si>
  <si>
    <t>63cd90f2bcc5e2001c00719e</t>
  </si>
  <si>
    <t>ALINE</t>
  </si>
  <si>
    <t>aline.abh@gmail.com</t>
  </si>
  <si>
    <t>"2026-04-01T13:51:34.351Z"</t>
  </si>
  <si>
    <t>Parece que entrei em outra escola esse ano, o ensino decaiu consideravelmente. Professores, maioria novos na escola e parecem com pouca experiência de sala de aula, em vez de manter os dos anos anteriores que as crianças estão acostumadas e tinham mais expertise, foram colocados em outras turmas. Material didático fraco comparado aos dos anos anteriores, os capítulos são grandes resumo, não aprofunda ou complementa o que o professor dá em sala de aula, poucas atividades no livro, não tem os capítulos de Biologia, tem pouquíssimos capítulos de Química e Física no livro, vai fazer AV2 sem essas disciplinas no livro, tendo que buscar esse material na internet, sendo que foi pago um material didático bem caro comparado aos outros anos, achei que seria de excelência e estou bem decepcionada. Péssimas condições de infraestrutura, ar-condicionado da sala de aula com defeito e cheio de baldes na sala para segurar a quantidade de água que cai do aparelho, deixando a sala com cheiro estranho e banheiro feminino sem fechadura nas cabines individuais, a Coordenadora Débora já foi avisada sobre esses problemas em 16/03 pelo atendimento no app e nada fez. A prova AV1 com gabarito todo errado e com matéria sem ser dada, ao entrar com recurso, a Coordenação pouco ligo, a Diretora foi comunicada e estamos aguardando contato. As AV1 foram programadas para serem sempre nos mesmos dias da semana, ou seja, sempre prejudicando as mesmas disciplinas nas terças e quintas, deveriam pensar em variar os dias para não prejudicar sempre as mesmas disciplinas. Não estou reconhecendo o Matriz Educação, não quero de maneira alguma parecer chata, mas colocamos os filhos em uma escola particular para ter qualidade de ensino e de infraestrutura, acolhimento da Coordenação e bom atendimento e infelizmente não é isso que estamos tendo, principalmente se comparar com os anos anteriores.</t>
  </si>
  <si>
    <t>Precisam urgentemente organizar o Matriz Educação Unidade Campo Grande, apresentando problemas de Infraestrutura, parte pedagógica tanto dos professores quanto do material escolar e realizar treinamento pessoal da Coordenação, para melhor atendimento e acolhimento aos alunos e responsáveis, além de mais habilidade para resolver os problemas apresentados.</t>
  </si>
  <si>
    <t>681aa35821d83eda093a766e</t>
  </si>
  <si>
    <t>Rodrigo Rapoport</t>
  </si>
  <si>
    <t>rodrigoca25037276@americanobilingue.com.br</t>
  </si>
  <si>
    <t>"2026-04-01T13:51:25.74Z"</t>
  </si>
  <si>
    <t xml:space="preserve">Alguns funcionarios nada compreensíveis </t>
  </si>
  <si>
    <t>5fff4694d2c094791afc53fd</t>
  </si>
  <si>
    <t>LUCIANA DE AMORIM SOARES</t>
  </si>
  <si>
    <t>luca_amorim27@hotmail.com</t>
  </si>
  <si>
    <t>"2026-04-01T13:37:23.264Z"</t>
  </si>
  <si>
    <t xml:space="preserve">Não estou satisfeita com os critérios de avaliação da escola,simulados,testes,trabalhos valendo décimos para compor a nota,extremamente cansativo para as crianças e </t>
  </si>
  <si>
    <t>Espero que a escola melhore no critério avaliações porque está muito complexo,cansativo e confuso para crianças de 11 anos, Os inpetores precisam ficar  mais atentos para as questões que ocorrem nos intervalos</t>
  </si>
  <si>
    <t>695e582c65f57a36729ed7f2</t>
  </si>
  <si>
    <t>GABRIELA DE FREITAS AL CICI</t>
  </si>
  <si>
    <t>galcici@gmail.com</t>
  </si>
  <si>
    <t>"2026-04-01T13:36:18.188Z"</t>
  </si>
  <si>
    <t>A escola da escola depende muito da capacidade dos responsáveis em abstrair deficiências importantes de atendimento.</t>
  </si>
  <si>
    <t>67b48407565555cf3903be98</t>
  </si>
  <si>
    <t>Pedro Niebeling Fruet</t>
  </si>
  <si>
    <t>pedroca25033820@americanobilingue.com.br</t>
  </si>
  <si>
    <t>"2026-04-01T13:31:45.963Z"</t>
  </si>
  <si>
    <t>Muito desorganizado</t>
  </si>
  <si>
    <t>Aumentar temp de recrejk</t>
  </si>
  <si>
    <t>67b484075655557d1103be7e</t>
  </si>
  <si>
    <t>Lucas Ken Rodrigues Yamamoto</t>
  </si>
  <si>
    <t>lucasca25033531@americanobilingue.com.br</t>
  </si>
  <si>
    <t>"2026-04-01T13:30:07.789Z"</t>
  </si>
  <si>
    <t>gosto do colegio</t>
  </si>
  <si>
    <t>693cae2b2895ee3af95adc1a</t>
  </si>
  <si>
    <t>Julia Pereira Brendel</t>
  </si>
  <si>
    <t>juliaca25040460@americanobilingue.com.br</t>
  </si>
  <si>
    <t>"2026-04-01T13:29:46.119Z"</t>
  </si>
  <si>
    <t>Pois é um lugar pequeno para um número elevado de alunos.</t>
  </si>
  <si>
    <t>67b48408565555977803c588</t>
  </si>
  <si>
    <t>Edwin Gustavo Pereira Bulow</t>
  </si>
  <si>
    <t>edwinca25037060@americanobilingue.com.br</t>
  </si>
  <si>
    <t>"2026-04-01T13:27:47.936Z"</t>
  </si>
  <si>
    <t>Aalguns leves problemas/existência de escolas um pouco melhores.</t>
  </si>
  <si>
    <t>67b48407565555b7a603c0e4</t>
  </si>
  <si>
    <t>Lucas daros chaves barcellos</t>
  </si>
  <si>
    <t>lucasca25034802@americanobilingue.com.br</t>
  </si>
  <si>
    <t>"2026-04-01T13:27:05.337Z"</t>
  </si>
  <si>
    <t xml:space="preserve">Pois, o Colégio teve uma pequena mudança em sua metodologia por isso a probabilidade de recomenda-lo para outras pessoas diminui de Duas posições </t>
  </si>
  <si>
    <t>As listas de exercícios deveriam ser adaptadas para is alunos de inclusão, por conta de que Cinquenta questões por semana, é mais do que as duas provas parciais juntas</t>
  </si>
  <si>
    <t>6917c405b3da1a6f9b821aaa</t>
  </si>
  <si>
    <t>LAURA SANGER FREES</t>
  </si>
  <si>
    <t>lauraca25039363@americanobilingue.com.br</t>
  </si>
  <si>
    <t>"2026-04-01T13:26:49.663Z"</t>
  </si>
  <si>
    <t xml:space="preserve">A escola tem bons professores e um bom método de ensino, ainda mais no ensino médio, considerando que é nível pré-vestibular. </t>
  </si>
  <si>
    <t>6932221568ab02b83bbf74b5</t>
  </si>
  <si>
    <t>BIBIANA PITT CERNICCHIARO</t>
  </si>
  <si>
    <t>bibianaca25039207@americanobilingue.com.br</t>
  </si>
  <si>
    <t>"2026-04-01T13:26:36.647Z"</t>
  </si>
  <si>
    <t>porque tem professores ruins e grossos, como rodrigo e  de inglês</t>
  </si>
  <si>
    <t>a porta do banheiro nao tem maçaneta, o ar condicionado ta quebrado (muito calor) e muitas vezes não tem sabonete no banheiro</t>
  </si>
  <si>
    <t>67b48407565555444e03c217</t>
  </si>
  <si>
    <t>Eric Miz Schüler</t>
  </si>
  <si>
    <t>ericca25035437@americanobilingue.com.br</t>
  </si>
  <si>
    <t>"2026-04-01T13:26:10.657Z"</t>
  </si>
  <si>
    <t>Não costumo recomendar colégios a outros.</t>
  </si>
  <si>
    <t>Busquem sempre o melhor para os estudantes e professores, infraestrutura importa bastante com grande quantidade de alunos.</t>
  </si>
  <si>
    <t>69ace6da398baf35f20669b7</t>
  </si>
  <si>
    <t>TANISE CAMPAGNONI DA SILVA BERNARDI</t>
  </si>
  <si>
    <t>enf.tanise@gmail.com</t>
  </si>
  <si>
    <t>"2026-04-01T13:26:01.977Z"</t>
  </si>
  <si>
    <t>Eu indico pelo conjunto do trabalho: a metodologia utilizada, a forma ética e organizada com que conduzem as situações internas e, principalmente, pelo compromisso com uma atuação profissional de qualidade.</t>
  </si>
  <si>
    <t>De forma geral, considero o trabalho muito positivo, principalmente pela metodologia adotada e pela condução profissional das situações internas.
Como sugestão de melhoria, acredito que seria extremamente importante a presença de um espaço estruturado de enfermaria, com um profissional qualificado para atendimento dos alunos, garantindo mais segurança e suporte em situações de necessidade.
Além disso, penso que a cantina poderia ser mais diversificada e com opções mais elaboradas, tanto em variedade quanto na qualidade dos alimentos oferecidos.</t>
  </si>
  <si>
    <t>6932221568ab02378cbf74be</t>
  </si>
  <si>
    <t>MARIA CLARA VERÇOSA CARNEIRO</t>
  </si>
  <si>
    <t>mariaca25039124@americanobilingue.com.br</t>
  </si>
  <si>
    <t>"2026-04-01T13:25:04.201Z"</t>
  </si>
  <si>
    <t xml:space="preserve">Eu indicaria para amigos, mas não para pessoas de </t>
  </si>
  <si>
    <t>6932221568ab02419fbf757d</t>
  </si>
  <si>
    <t>JOÃO MIGUEL ZANCANELLA DOS SANTOS</t>
  </si>
  <si>
    <t>joaoca25039330@americanobilingue.com.br</t>
  </si>
  <si>
    <t>"2026-04-01T13:23:45.408Z"</t>
  </si>
  <si>
    <t>Acho a metodologia pedagógica muito boa, ainda mais quando refere-se a vestibulares. Mesmo sendo dificuldade, é questão de tempo até se adaptar e pegar o ritmo, visto a qualidade do ensino.</t>
  </si>
  <si>
    <t>6932221568ab029d0bbf756d</t>
  </si>
  <si>
    <t>Antonella de Souza Aita</t>
  </si>
  <si>
    <t>antonellaca25040114@americanobilingue.com.br</t>
  </si>
  <si>
    <t>"2026-04-01T13:23:02.615Z"</t>
  </si>
  <si>
    <t>Eu estudo aqui e quero meus amigos aqui tambem</t>
  </si>
  <si>
    <t>68fac2caba04059ed5bbe47b</t>
  </si>
  <si>
    <t>VIKTOR MAIESKI CARVALHO</t>
  </si>
  <si>
    <t>viktorca25039231@americanobilingue.com.br</t>
  </si>
  <si>
    <t>"2026-04-01T13:21:42.47Z"</t>
  </si>
  <si>
    <t>Boa forma de ensino.</t>
  </si>
  <si>
    <t>6932221568ab024c56bf7598</t>
  </si>
  <si>
    <t>ANTONELLA KETTENHUBER ROMAN</t>
  </si>
  <si>
    <t>antonellaca25039082@americanobilingue.com.br</t>
  </si>
  <si>
    <t>"2026-04-01T13:20:14.205Z"</t>
  </si>
  <si>
    <t xml:space="preserve">Acho que a escola tem muitas coisas boas, mas a coisas a melhorar para ser 100% recomendável </t>
  </si>
  <si>
    <t>6932221568ab025aa4bf758e</t>
  </si>
  <si>
    <t>Pedro de Oliveira Almeida</t>
  </si>
  <si>
    <t>pedroca25040197@americanobilingue.com.br</t>
  </si>
  <si>
    <t>"2026-04-01T13:19:05.895Z"</t>
  </si>
  <si>
    <t>Pois não é assunto de conversa.</t>
  </si>
  <si>
    <t>Há agrupamentos de estudantes que interrompem o fluxo de saída, em virtude do fato de bloquearem a porta de entrada e por permanecerem estacionados no meio da rota.</t>
  </si>
  <si>
    <t>6932221568ab02e86bbf74af</t>
  </si>
  <si>
    <t>MARIA EDUARDA PORTELA LAND</t>
  </si>
  <si>
    <t>mariaca25039355@americanobilingue.com.br</t>
  </si>
  <si>
    <t>"2026-04-01T13:16:54.846Z"</t>
  </si>
  <si>
    <t>Não estou tempo suficiente para decidir isso</t>
  </si>
  <si>
    <t>6932221568ab02b113bf758d</t>
  </si>
  <si>
    <t>FERNANDA DIAS FRANK</t>
  </si>
  <si>
    <t>fernandaca25039181@americanobilingue.com.br</t>
  </si>
  <si>
    <t>"2026-04-01T13:15:11.28Z"</t>
  </si>
  <si>
    <t>6932221568ab025bb4bf74b7</t>
  </si>
  <si>
    <t>JOÃO VÍTOR VASQUES SOTO</t>
  </si>
  <si>
    <t>joaoca25039041@americanobilingue.com.br</t>
  </si>
  <si>
    <t>"2026-04-01T13:14:17.196Z"</t>
  </si>
  <si>
    <t xml:space="preserve">Pois a escola tem um bom ensino e professor muito </t>
  </si>
  <si>
    <t>6932221568ab024069bf74c2</t>
  </si>
  <si>
    <t>ARTHUR CARVALHO VIRGINIO</t>
  </si>
  <si>
    <t>arthurca25038274@americanobilingue.com.br</t>
  </si>
  <si>
    <t>"2026-04-01T13:10:08.236Z"</t>
  </si>
  <si>
    <t>Queria que amigos que não são da escola estivessem para que nos vissimos mais.</t>
  </si>
  <si>
    <t>68f18856dd35d336887ed200</t>
  </si>
  <si>
    <t>Roberta Kertesz</t>
  </si>
  <si>
    <t>roberta@kertesz.com.br</t>
  </si>
  <si>
    <t>"2026-04-01T13:06:00.681Z"</t>
  </si>
  <si>
    <t xml:space="preserve">acredito que ainda tenham coisas para melhorar e organizar no colegio. </t>
  </si>
  <si>
    <t>6932221568ab024e9dbf7592</t>
  </si>
  <si>
    <t>LARISSA SEOYEON HAN OLIVEIRA DA SILVA</t>
  </si>
  <si>
    <t>larissaca25038290@americanobilingue.com.br</t>
  </si>
  <si>
    <t>"2026-04-01T13:04:18.688Z"</t>
  </si>
  <si>
    <t>Eu gosto do colegio e a forma que ele aborda as coisas, deixando o meio de ensino uma forma leve e eficaz, alem de que as pessoas são legais.</t>
  </si>
  <si>
    <t>6932221568ab0279b1bf757e</t>
  </si>
  <si>
    <t>ANA CAROLINA ZANCANELLA DOS SANTOS</t>
  </si>
  <si>
    <t>anaca25038415@americanobilingue.com.br</t>
  </si>
  <si>
    <t>"2026-04-01T13:03:26.793Z"</t>
  </si>
  <si>
    <t>a escola é bem legal e ter meus oitros amigos aqui seria melhor ainda</t>
  </si>
  <si>
    <t>69152111bacf617cc6e02a08</t>
  </si>
  <si>
    <t>JULIA VOGT PANZENHAGEN</t>
  </si>
  <si>
    <t>juliaca25038449@americanobilingue.com.br</t>
  </si>
  <si>
    <t>"2026-04-01T13:02:21.341Z"</t>
  </si>
  <si>
    <t>O colégio eh mto bom , tem um ótimo ensino e são ótimo a infraestrutura.</t>
  </si>
  <si>
    <t>Colocar proteção nas quadras</t>
  </si>
  <si>
    <t>6932221568ab021c5fbf7637</t>
  </si>
  <si>
    <t>OLÍVIA FILGUERAS DE CARVALHO</t>
  </si>
  <si>
    <t>oliviaca25038324@americanobilingue.com.br</t>
  </si>
  <si>
    <t>"2026-04-01T13:02:13.235Z"</t>
  </si>
  <si>
    <t>O ensino é forte, o programa bilíngue funciona e a estrutura é boa.</t>
  </si>
  <si>
    <t>Colocar proteção nas quadras, para evitar perda de material.</t>
  </si>
  <si>
    <t>6932221568ab027c7ebf74ac</t>
  </si>
  <si>
    <t>Bernardo Kertesz Hoppe</t>
  </si>
  <si>
    <t>bernardoca25039967@americanobilingue.com.br</t>
  </si>
  <si>
    <t>"2026-04-01T13:02:07.848Z"</t>
  </si>
  <si>
    <t>Já pedi para uma amiga minha entrar também</t>
  </si>
  <si>
    <t>6932221568ab022897bf7571</t>
  </si>
  <si>
    <t>EDELA GABIATTI LODI RISSINI</t>
  </si>
  <si>
    <t>edelaca25038308@americanobilingue.com.br</t>
  </si>
  <si>
    <t>"2026-04-01T13:02:07.417Z"</t>
  </si>
  <si>
    <t xml:space="preserve">A diretora nos pediu para </t>
  </si>
  <si>
    <t>6932221568ab021468bf7590</t>
  </si>
  <si>
    <t>Vivian Andrea Aseff Lanes</t>
  </si>
  <si>
    <t>vivian.aseff.lanes@gmail.com</t>
  </si>
  <si>
    <t>"2026-04-01T13:01:25.774Z"</t>
  </si>
  <si>
    <t>Brigas na sala</t>
  </si>
  <si>
    <t>6984af2cfdcc6539115e3909</t>
  </si>
  <si>
    <t>LUCIANO BRAGA SILVA</t>
  </si>
  <si>
    <t>lucianoaires9@gmail.com</t>
  </si>
  <si>
    <t>"2026-04-01T13:01:04.967Z"</t>
  </si>
  <si>
    <t xml:space="preserve">Estou muito satisfeito com a escola. </t>
  </si>
  <si>
    <t xml:space="preserve">A obrigatoriedade do casaco da escola, mas não tem disponível para comprar. Estou tentando compra e não consigo, sempre está em falta e nunca chega! Acho que a empresa deveria melhorar a produção para atender todos já que é obrigatório o uso do casaco! </t>
  </si>
  <si>
    <t>69b3552312d57f789043b3ed</t>
  </si>
  <si>
    <t>VALENTINA MARQUES BUENO</t>
  </si>
  <si>
    <t>valentinaca25038373@americanobilingue.com.br</t>
  </si>
  <si>
    <t>"2026-04-01T13:00:57.137Z"</t>
  </si>
  <si>
    <t xml:space="preserve">A diretora me pediu para responder 
</t>
  </si>
  <si>
    <t>67b48408565555c11d03c454</t>
  </si>
  <si>
    <t>Pedro Santiago Sebem de Oliveira</t>
  </si>
  <si>
    <t>pedroca25036278@americanobilingue.com.br</t>
  </si>
  <si>
    <t>"2026-04-01T12:59:39.041Z"</t>
  </si>
  <si>
    <t>Meio desorganizado</t>
  </si>
  <si>
    <t>Muita coisa poderia melhorar. Mas, comparado à bagunça do ano passado esta melhor.</t>
  </si>
  <si>
    <t>63b86b8e8efc8f001c0c5785</t>
  </si>
  <si>
    <t>ALUZAIR JOSIANE CAMPOS DOS REIS</t>
  </si>
  <si>
    <t>aluzairjcr@gmail.com</t>
  </si>
  <si>
    <t>"2026-04-01T12:53:05.691Z"</t>
  </si>
  <si>
    <t xml:space="preserve">Boa estrutura física e organização </t>
  </si>
  <si>
    <t xml:space="preserve">Acho que o que precisa ser melhorado é a comunicação entre escola e aluno, formas de cativar e prender a atenção e interesse dela em ir às aulas, em interagir com a escola! A linguagem com os adolescentes precisa ser atualizada! </t>
  </si>
  <si>
    <t>697bb443268794af5a7e30c0</t>
  </si>
  <si>
    <t>FERNANDA BRAVIM MONERON</t>
  </si>
  <si>
    <t>nanda_moneron@hotmail.com</t>
  </si>
  <si>
    <t>"2026-04-01T12:43:19.583Z"</t>
  </si>
  <si>
    <t>Extremamente satisfeita com a escola.</t>
  </si>
  <si>
    <t>6932221568ab022818bf74a5</t>
  </si>
  <si>
    <t>KALEB KETTENHUBER BATISTA</t>
  </si>
  <si>
    <t>kalebca25037912@americanobilingue.com.br</t>
  </si>
  <si>
    <t>"2026-04-01T12:43:06.551Z"</t>
  </si>
  <si>
    <t xml:space="preserve">Pois o colégio é muito </t>
  </si>
  <si>
    <t xml:space="preserve">A escola é muito eficiente e aprendi </t>
  </si>
  <si>
    <t>697d47cc811e037e716fd68c</t>
  </si>
  <si>
    <t>FERNANDA DO SANTOS AMORIM</t>
  </si>
  <si>
    <t>fernanda@fernandaamorim.com</t>
  </si>
  <si>
    <t>"2026-04-01T12:41:20.111Z"</t>
  </si>
  <si>
    <t>Meus filhos iniciaram na escola há dois meses e ainda não tenho informações e experiência suficiente para indicar.</t>
  </si>
  <si>
    <t>6932221568ab02720dbf74cd</t>
  </si>
  <si>
    <t>MARCO ANTÔNIO ISIDORO BORBA</t>
  </si>
  <si>
    <t>marcoca25037987@americanobilingue.com.br</t>
  </si>
  <si>
    <t>"2026-04-01T12:36:00.395Z"</t>
  </si>
  <si>
    <t>Ela é uma boa escola com um bom ensino um ótimo inglês.</t>
  </si>
  <si>
    <t xml:space="preserve">Passeio para o show do mundo torajo </t>
  </si>
  <si>
    <t>67a2173758d6ffc55d1fcb41</t>
  </si>
  <si>
    <t>CARLOS AUGUSTO DA ROZA PRESTES</t>
  </si>
  <si>
    <t>gutoaprestes@gmail.com</t>
  </si>
  <si>
    <t>"2026-04-01T12:34:04.455Z"</t>
  </si>
  <si>
    <t>Meu filho esta no Americano desde o 1° ano....estamos nos adaptando, e gostando, desta nova faze.</t>
  </si>
  <si>
    <t xml:space="preserve">Nao tenho observações no </t>
  </si>
  <si>
    <t>67b498375655552f81049091</t>
  </si>
  <si>
    <t>Inacio Menezes Paiva</t>
  </si>
  <si>
    <t>inacioun25034752@colegiouniao.com.br</t>
  </si>
  <si>
    <t>"2026-04-01T12:32:11.038Z"</t>
  </si>
  <si>
    <t xml:space="preserve">Melhorias do colégio 
</t>
  </si>
  <si>
    <t>A cantina é cara</t>
  </si>
  <si>
    <t>67b49837565555ca44048f35</t>
  </si>
  <si>
    <t>Sofia Michelena Paulo</t>
  </si>
  <si>
    <t>sofiaun25034208@colegiouniao.com.br</t>
  </si>
  <si>
    <t>"2026-04-01T12:31:23.308Z"</t>
  </si>
  <si>
    <t xml:space="preserve">O ensino é bom e as turmas são acolhedoras com os outros. </t>
  </si>
  <si>
    <t>67b498375655553665048f3a</t>
  </si>
  <si>
    <t>Ísis Sagrilo Stadler</t>
  </si>
  <si>
    <t>isisun25034281@colegiouniao.com.br</t>
  </si>
  <si>
    <t>"2026-04-01T12:30:43.33Z"</t>
  </si>
  <si>
    <t xml:space="preserve">Pra mim é a escola que mais acolhe os alunos e as famílias, e na escola vc se sente em casa </t>
  </si>
  <si>
    <t>67b49837565555a8c10490b8</t>
  </si>
  <si>
    <t>Enzo Costa Ramos</t>
  </si>
  <si>
    <t>enzoun25035189@colegiouniao.com.br</t>
  </si>
  <si>
    <t>"2026-04-01T12:28:46.064Z"</t>
  </si>
  <si>
    <t>Porque provavelmente se é meu amigo, eu gostaria de estudar com ele.</t>
  </si>
  <si>
    <t>67b486c0565555e3cd03f763</t>
  </si>
  <si>
    <t>João Vitor Dias da Silva</t>
  </si>
  <si>
    <t>joaoca25037128@americanobilingue.com.br</t>
  </si>
  <si>
    <t>"2026-04-01T12:16:40.346Z"</t>
  </si>
  <si>
    <t xml:space="preserve"> </t>
  </si>
  <si>
    <t>69152111bacf61f3fbe02a07</t>
  </si>
  <si>
    <t>MORGANA ZARDIN FLORES DOS SANTOS</t>
  </si>
  <si>
    <t>morganaca25039629@americanobilingue.com.br</t>
  </si>
  <si>
    <t>"2026-04-01T12:15:53.977Z"</t>
  </si>
  <si>
    <t xml:space="preserve">Tudo falado na ultima </t>
  </si>
  <si>
    <t xml:space="preserve">Frustrante a falta de liberdade dos alunos e o jeito que funcionários tratam os alunos, a estrutura do colegio e boa mas existe uma falta de comunicação clara entre a instituicao e os professores, o ensino é bom em certos momentos mas tem certos professores mais ou </t>
  </si>
  <si>
    <t>69b8748121c08e4e2e056220</t>
  </si>
  <si>
    <t>w95k0s77</t>
  </si>
  <si>
    <t>695e5eaa65f57a33a89f1ad5</t>
  </si>
  <si>
    <t>JUCILAINE SILVA TAVARES RODRIGUES</t>
  </si>
  <si>
    <t>jucilainew@gmail.com</t>
  </si>
  <si>
    <t>"2026-04-01T12:14:08.939Z"</t>
  </si>
  <si>
    <t>Por ainda não estar 100% segura de que meu filho está sendo cuidado como deveria! A quantidade ou qualidade das auxiliares pra mim tem sido o ponto de maior preocupação esse ano e não estou em paz ainda! Aguardando que ajustes sejam feitos para voltar a ter confiança na Global como tive em 2025! Ainda recomendo por conta do acolhimento mas tem deixado a desejar em pontos importantes de gestão que me fazem refletir se estou deixando meu maior tesouro num ambiente seguro onde ele possa curtir seu dia com alegria e tranquilidade.</t>
  </si>
  <si>
    <t>Sugiro aprimorar a comunicação com as famílias, garantir registros e reforçar a supervisão com quantitativo adequado de adultos por horário, priorizando a segurança e o bem-estar das crianças. Ainda não estou em paz em deixar meu filho na creche!</t>
  </si>
  <si>
    <t>6932221568ab028a12bf757a</t>
  </si>
  <si>
    <t>MARIA EDUARDA RECKZIEGEL GOTTARDO</t>
  </si>
  <si>
    <t>mariaca25039892@americanobilingue.com.br</t>
  </si>
  <si>
    <t>"2026-04-01T12:13:07.767Z"</t>
  </si>
  <si>
    <t>6932221568ab024ad3bf764c</t>
  </si>
  <si>
    <t>ANA CAROLINA GATTIBONI RIBEIRO</t>
  </si>
  <si>
    <t>anaca25039827@americanobilingue.com.br</t>
  </si>
  <si>
    <t>"2026-04-01T12:12:42.294Z"</t>
  </si>
  <si>
    <t>Desorganização da coordenação e ensino de baixa qualidade.</t>
  </si>
  <si>
    <t>6932221568ab025491bf7581</t>
  </si>
  <si>
    <t>RAFAELA COSTI SEBBEN</t>
  </si>
  <si>
    <t>rafaelaca25039587@americanobilingue.com.br</t>
  </si>
  <si>
    <t>"2026-04-01T12:12:00.329Z"</t>
  </si>
  <si>
    <t>6932221568ab0269a4bf7572</t>
  </si>
  <si>
    <t>CAROLINA BARCELLOS DILL</t>
  </si>
  <si>
    <t>carolinaca25039678@americanobilingue.com.br</t>
  </si>
  <si>
    <t>"2026-04-01T12:11:58.948Z"</t>
  </si>
  <si>
    <t xml:space="preserve">Desorganização </t>
  </si>
  <si>
    <t>6932221568ab022c97bf7593</t>
  </si>
  <si>
    <t>JULIA LEAL FLORIANO KATZ</t>
  </si>
  <si>
    <t>juliaca25039546@americanobilingue.com.br</t>
  </si>
  <si>
    <t>"2026-04-01T12:11:49.322Z"</t>
  </si>
  <si>
    <t>1</t>
  </si>
  <si>
    <t xml:space="preserve">não atendeu as minhas expectativas e esperava mais organização </t>
  </si>
  <si>
    <t xml:space="preserve">- alguns professores estão muito atrasados, arrastando as aulas e fazendo com que o ensino seja mais aproveitado em casa 
- confusão sobre algumas informações (diferentes informações dos professores e da coordenação) 
- falta de gabaritos para as provas (pós) </t>
  </si>
  <si>
    <t>6932221568ab020254bf7596</t>
  </si>
  <si>
    <t>MARIA EDUARDA SILVA SITYÁ</t>
  </si>
  <si>
    <t>mariaca25039561@americanobilingue.com.br</t>
  </si>
  <si>
    <t>"2026-04-01T12:11:17.301Z"</t>
  </si>
  <si>
    <t>O colégio é bom mas não atende o que eu procuro.</t>
  </si>
  <si>
    <t>6932221568ab02100ebf74c4</t>
  </si>
  <si>
    <t>ENZO PALMEIRA WITT</t>
  </si>
  <si>
    <t>enzoca25039637@americanobilingue.com.br</t>
  </si>
  <si>
    <t>"2026-04-01T12:10:53.788Z"</t>
  </si>
  <si>
    <t>baixar os preços da cantina</t>
  </si>
  <si>
    <t>67a2173858d6ff64591fcc7c</t>
  </si>
  <si>
    <t>Vivian Garcia Kundzin</t>
  </si>
  <si>
    <t>vivigkundzin@gmail.com</t>
  </si>
  <si>
    <t>"2026-04-01T12:10:04.93Z"</t>
  </si>
  <si>
    <t>Transição da escola; absorção da escola unificado e falta de adaptação a metodologia do americano.</t>
  </si>
  <si>
    <t>6932221568ab02be07bf74ca</t>
  </si>
  <si>
    <t>CAIO LUDWIG</t>
  </si>
  <si>
    <t>caioca25039496@americanobilingue.com.br</t>
  </si>
  <si>
    <t>"2026-04-01T12:09:35.72Z"</t>
  </si>
  <si>
    <t xml:space="preserve">Gosto muito da diretora Luísa Canella, do orientador Daniel e da secretária escolar Laura Matteo. </t>
  </si>
  <si>
    <t>6932221568ab02d06fbf7584</t>
  </si>
  <si>
    <t>ISABELA OLIVEIRA DE MOURA</t>
  </si>
  <si>
    <t>isabelaca25039728@americanobilingue.com.br</t>
  </si>
  <si>
    <t>"2026-04-01T12:09:33.323Z"</t>
  </si>
  <si>
    <t xml:space="preserve">nao atendeu minhas expectativas </t>
  </si>
  <si>
    <t>As aulas nao rendem e prefiro ficar em casa estudando do que vir pra escola</t>
  </si>
  <si>
    <t>6932221568ab023e8cbf7645</t>
  </si>
  <si>
    <t>SOFIA FABRES DE AZAMBUJA</t>
  </si>
  <si>
    <t>sofiaca25039751@americanobilingue.com.br</t>
  </si>
  <si>
    <t>"2026-04-01T12:08:49.633Z"</t>
  </si>
  <si>
    <t xml:space="preserve">Eu recomendaria para um familiar que tem filho </t>
  </si>
  <si>
    <t>6932221568ab02ba66bf74ba</t>
  </si>
  <si>
    <t>JÚLLIA HÖRBE</t>
  </si>
  <si>
    <t>julliaca25039884@americanobilingue.com.br</t>
  </si>
  <si>
    <t>"2026-04-01T12:08:45.402Z"</t>
  </si>
  <si>
    <t xml:space="preserve">o colégio em si está muito “desorganizado” por ter juntado duas metodologias de aula totalmente diferentes. Então questão de lista está ruim, professores com falta de método, queremos marcar algo em relação aos jogos ou terceirão tem todo uma burocracia que demora muito e temos que reforçar mais de uma vez para planejarmos. </t>
  </si>
  <si>
    <t>695ef5145c96f1eb08cc24ab</t>
  </si>
  <si>
    <t>MARIA LUIZA DE ABREU MACHADO</t>
  </si>
  <si>
    <t>mariaca25039652@americanobilingue.com.br</t>
  </si>
  <si>
    <t>"2026-04-01T12:07:57.571Z"</t>
  </si>
  <si>
    <t>Virou um colégio normal ao invés de um pré vestibular após a unificação dos 2 colégios.</t>
  </si>
  <si>
    <t>68f18856dd35d364227ed1fd</t>
  </si>
  <si>
    <t>Tharlise</t>
  </si>
  <si>
    <t>tharlisepaim@hotmail.com</t>
  </si>
  <si>
    <t>"2026-04-01T12:06:44.205Z"</t>
  </si>
  <si>
    <t xml:space="preserve">Ainda estou conhecendo o colégio </t>
  </si>
  <si>
    <t>Por hora a única coisa que vem me chamando a atenção são as normas de convívio. Meu filho tem me relatado vários incidentes e situações de briga durante o recreio ou situações de bullying. 
Estranhamos este tipo de comportamento dos alunos, pois viemos de escola estadual onde esse tipo de situação não acontecia.</t>
  </si>
  <si>
    <t>67a2173858d6fff9761fcc92</t>
  </si>
  <si>
    <t>Gabriela Graeff</t>
  </si>
  <si>
    <t>gabrielagraeff@gmail.com</t>
  </si>
  <si>
    <t>"2026-04-01T12:06:18.605Z"</t>
  </si>
  <si>
    <t xml:space="preserve">Gosto muito da escola </t>
  </si>
  <si>
    <t xml:space="preserve">Catracas , alguma palestra sobre cigarros eletrônicos , pois tem várias alunas que não  eram do Americano fumando na saia da manhã em frente à escola . </t>
  </si>
  <si>
    <t>698530e6ad5c6e53be6fd472</t>
  </si>
  <si>
    <t>RENATA KELLY GOMES SILVA MONTES</t>
  </si>
  <si>
    <t>remontesfisio@yahoo.com.br</t>
  </si>
  <si>
    <t>"2026-04-01T12:03:58.355Z"</t>
  </si>
  <si>
    <t xml:space="preserve">Nossas filhas estão muito felizes e se sentiram muito acolhidas, esse é o principal motivo da nossa satisfação! </t>
  </si>
  <si>
    <t>68cb7630c34f7bd60cf17132</t>
  </si>
  <si>
    <t>ISABELE CRISTIANA ISER MARSON</t>
  </si>
  <si>
    <t>isabeleiser@yahoo.com.br</t>
  </si>
  <si>
    <t>"2026-04-01T12:03:25.848Z"</t>
  </si>
  <si>
    <t>Estamos satisfeitos com o que a escola está entregando, notamos empenho em trazer melhorias</t>
  </si>
  <si>
    <t>Acredito que a parte da cantina poderia melhorar um pouco em termos de variedade e um espaço mais aconchegante. Vemos que a escola esta empenhada em melhorar a estrutura, sempre conservando a identidade historica, o que é excelente, porem, algumas partes precisam de melhorias, por não receberem manutenção ha tempo, como calçada, canteiros das calçadas e a parte da educação infantil, que não tem muitas opcoes de brinquedos e estrutura na area externa</t>
  </si>
  <si>
    <t>68ed93aca837fb65d81a2721</t>
  </si>
  <si>
    <t>LUCIANA RIBEIRO DO COUTO</t>
  </si>
  <si>
    <t>lurcouto@gmail.com</t>
  </si>
  <si>
    <t>"2026-04-01T12:02:53.628Z"</t>
  </si>
  <si>
    <t>Com a junção das duas escolas nesse início de ano letivo foi bem conturbado, mas acredito que estão fazendo o possível para melhorar.</t>
  </si>
  <si>
    <t>67a2173758d6ff1d401fca24</t>
  </si>
  <si>
    <t>Keila Renata Fagundes Freitas</t>
  </si>
  <si>
    <t>keila_rfreitas@hotmail.com</t>
  </si>
  <si>
    <t>"2026-04-01T12:02:18.352Z"</t>
  </si>
  <si>
    <t>Gosto muito da escola, da metodologia.</t>
  </si>
  <si>
    <t>68ed93aca837fb9c6a1a28ba</t>
  </si>
  <si>
    <t>CLAUDIA LILIANE MUZEL DOS SANTOS CARDOSO</t>
  </si>
  <si>
    <t>claudiamuzel@gmail.com</t>
  </si>
  <si>
    <t>"2026-04-01T11:54:10.49Z"</t>
  </si>
  <si>
    <t>Ainda me sinto insegura em relação ao ensino da escola</t>
  </si>
  <si>
    <t>69658c2587ee4a56cb011275</t>
  </si>
  <si>
    <t>LUDMILA KAWAKAMI AVILA</t>
  </si>
  <si>
    <t>lkavila@yahoo.com.br</t>
  </si>
  <si>
    <t>"2026-04-01T11:53:41.12Z"</t>
  </si>
  <si>
    <t>Ainda estou conhecendo a escola</t>
  </si>
  <si>
    <t>A entrada da escola é do estacionamento estão sempre aberta sem supervisão, o que é um perigo tanto para as criança quanto para os funcionários. Tenho observado que falta um pouco de atenção no cuidado diário das crianças (banho, cabelo, higiene) muitas vezes volta com o cabelo do jeito que eu deixei, apesar de tomar banho na escola. Banho inclui lavar e pentear os cabelos.</t>
  </si>
  <si>
    <t>697bbfe3808791170cf1657e</t>
  </si>
  <si>
    <t>SUZANA DE SOUZA DIAS</t>
  </si>
  <si>
    <t>suzanadias374@gmail.com</t>
  </si>
  <si>
    <t>"2026-04-01T11:53:34.533Z"</t>
  </si>
  <si>
    <t xml:space="preserve">Gostei muito da escola,  </t>
  </si>
  <si>
    <t>6924f2b7135c995d6ad3d5f8</t>
  </si>
  <si>
    <t>GIOVANA DELLA MEA HANEMANN</t>
  </si>
  <si>
    <t>giovanahpsicologia@gmail.com</t>
  </si>
  <si>
    <t>"2026-04-01T11:52:00.852Z"</t>
  </si>
  <si>
    <t xml:space="preserve">Estamos gostando mas ainda avaliando. </t>
  </si>
  <si>
    <t>As vezes tenho a sensação de uma certa desorganização. Acho a sala do primeiro ano bagunçada mas entendo que eles estão se desenvolvendo e em um processo de amadurecimento ainda. Percebo melhora, mas o espaço físico pode ter melhorias.</t>
  </si>
  <si>
    <t>68e5d45b128f142e93d8a78d</t>
  </si>
  <si>
    <t>CAROLINA DIDONET PEDERZOLLI</t>
  </si>
  <si>
    <t>carol_pederzolli@yahoo.com.br</t>
  </si>
  <si>
    <t>"2026-04-01T11:42:48.067Z"</t>
  </si>
  <si>
    <t>Excelente escola.</t>
  </si>
  <si>
    <t>A infraestrutura para deixar e buscar em dias de chuva é um pouco complexa. As cancelas poderiam registrar via aplicativo a entrada e saída do estudante.</t>
  </si>
  <si>
    <t>695e5eaa65f57affcb9f1b98</t>
  </si>
  <si>
    <t>LIDIANE LOPES BOVIO MARQUES</t>
  </si>
  <si>
    <t>lidianebovio@yahoo.com.br</t>
  </si>
  <si>
    <t>"2026-04-01T11:39:47.187Z"</t>
  </si>
  <si>
    <t xml:space="preserve">Minha filha tem seletividade alimentar, e no início do ano com a mudança de rotina sofreu bastante com alimentação na escola, e a nutricionista chamou a gente para conversa, e foi extremamente atenciosa, sendo que ela faz nutricionista a mais de 1 ano, e após integração com a nutricionista que ela acompanha e retorno na escola, fui atendida por outra nutricionista, sem nenhuma empatia, que disse que era impossível adaptação alimentar. Porém, após conversar novamente com a outra nutricionista, conseguimos fazer a adaptação! 
</t>
  </si>
  <si>
    <t>67b49837565555f7f4048f57</t>
  </si>
  <si>
    <t>Ana Livia Machado França</t>
  </si>
  <si>
    <t>anaun25034604@colegiouniao.com.br</t>
  </si>
  <si>
    <t>"2026-04-01T11:31:17.832Z"</t>
  </si>
  <si>
    <t>Um ótimo lugar de aprendizado e esportes</t>
  </si>
  <si>
    <t>699cebaac1dd5e4c1c4a5fd2</t>
  </si>
  <si>
    <t>VITOR PILAR DA SILVA</t>
  </si>
  <si>
    <t>vitorun25036997@colegiouniao.com.br</t>
  </si>
  <si>
    <t>"2026-04-01T11:29:44.595Z"</t>
  </si>
  <si>
    <t>O colégio tem uma ótima estrutura e é bem acolhedora, recomendaria facilmente pra algum amigo</t>
  </si>
  <si>
    <t>67b4983756555594fe048de0</t>
  </si>
  <si>
    <t>Ana Laura Jacques Casagrande</t>
  </si>
  <si>
    <t>anaun25033713@colegiouniao.com.br</t>
  </si>
  <si>
    <t>"2026-04-01T11:29:29.899Z"</t>
  </si>
  <si>
    <t>Estou achando que as provas nos sábados estão atrapalhando de certa forma, pois marcamos coisas para o fim de semana para não atrapalhar em outros afazeres, seria bom se fossem na sexta ou segundas, nem que tenhamos que ficar por mais tempo na escola como o ensino médio, obg🫶🏻</t>
  </si>
  <si>
    <t>Só acho que os períodos deveriam ser mais parelhos, pois tem aulas que acabamos não tendo muita frequência por semana, por exemplo Biologia</t>
  </si>
  <si>
    <t>67b498375655553cf9048f30</t>
  </si>
  <si>
    <t>Pedro Sebastian de Oliveira de Camargo</t>
  </si>
  <si>
    <t>pedroun25034133@colegiouniao.com.br</t>
  </si>
  <si>
    <t>"2026-04-01T11:26:02.755Z"</t>
  </si>
  <si>
    <t xml:space="preserve">Colégio é muito bom </t>
  </si>
  <si>
    <t>67b49837565555758e048f50</t>
  </si>
  <si>
    <t>Izabelly Alves Ramires</t>
  </si>
  <si>
    <t>izabellyun25034521@colegiouniao.com.br</t>
  </si>
  <si>
    <t>"2026-04-01T11:24:41.512Z"</t>
  </si>
  <si>
    <t xml:space="preserve">Sim </t>
  </si>
  <si>
    <t>67b49837565555b43904909b</t>
  </si>
  <si>
    <t>Gabrielle Goulart Gonçalves</t>
  </si>
  <si>
    <t>gabrielleun25034885@colegiouniao.com.br</t>
  </si>
  <si>
    <t>"2026-04-01T11:23:49.108Z"</t>
  </si>
  <si>
    <t>sim</t>
  </si>
  <si>
    <t>67b49837565555523a048f32</t>
  </si>
  <si>
    <t>Giovanna Pavanello da Rosa</t>
  </si>
  <si>
    <t>giovannaun25034158@colegiouniao.com.br</t>
  </si>
  <si>
    <t>"2026-04-01T11:19:05.685Z"</t>
  </si>
  <si>
    <t xml:space="preserve">A diretora mandou </t>
  </si>
  <si>
    <t xml:space="preserve">Mais </t>
  </si>
  <si>
    <t>68dc99e3dbfd65bcf7d80f94</t>
  </si>
  <si>
    <t>ALEXANDRE BOTTIN CAMPS</t>
  </si>
  <si>
    <t>alexandre@lgservicos.srv.br</t>
  </si>
  <si>
    <t>"2026-04-01T09:51:35.531Z"</t>
  </si>
  <si>
    <t>num primeiro momento, estamos satisfeitos!</t>
  </si>
  <si>
    <t xml:space="preserve">Muito cedo para desenvolver uma sugestão ou ideia sobre sobre o todo, a princípio estamos gostando e seguimos acompanhado o dia a dia. Qualquer sugestão ou necessidade de esclarecimento, entraremos em contato.
Obrigado! </t>
  </si>
  <si>
    <t>69b86ab8ff994cd629514359</t>
  </si>
  <si>
    <t>matriz-caxias</t>
  </si>
  <si>
    <t>698bc83f1ce70374f22d0366</t>
  </si>
  <si>
    <t>Evelyn Barros da Silva</t>
  </si>
  <si>
    <t>evelynbaarros@gmail.com</t>
  </si>
  <si>
    <t>"2026-04-01T08:47:27.361Z"</t>
  </si>
  <si>
    <t>A comunicação está um pouco complicada com relação ao app</t>
  </si>
  <si>
    <t>67a1862fce0c56236c32553f</t>
  </si>
  <si>
    <t>TALITA DA SILVA SEVERINO</t>
  </si>
  <si>
    <t>talitaseverino89@gmail.com</t>
  </si>
  <si>
    <t>"2026-04-01T02:42:41.969Z"</t>
  </si>
  <si>
    <t xml:space="preserve">Colégio bom </t>
  </si>
  <si>
    <t xml:space="preserve">Lugar para refrigeração das merendas </t>
  </si>
  <si>
    <t>69b87884ff994cd62959aa09</t>
  </si>
  <si>
    <t>6977ad91794bc93338c3fa00</t>
  </si>
  <si>
    <t>GUILHERMINA TEMPONE OLIVA</t>
  </si>
  <si>
    <t>guilherminaac25049545@cubo.global</t>
  </si>
  <si>
    <t>"2026-04-01T02:13:51.159Z"</t>
  </si>
  <si>
    <t>Eu gosto da escola, e recomendaria aos meus amigos.</t>
  </si>
  <si>
    <t>67b49837565555bfe8048f31</t>
  </si>
  <si>
    <t>Sophia de Oliveira de Camargo</t>
  </si>
  <si>
    <t>sophiaun25034141@colegiouniao.com.br</t>
  </si>
  <si>
    <t>"2026-04-01T02:04:05.813Z"</t>
  </si>
  <si>
    <t>ajudar a entender o que pode ser melhorado.</t>
  </si>
  <si>
    <t>65a99b971c199e38870b38d5</t>
  </si>
  <si>
    <t>ANA PAULA DE AZEVEDO SILVA</t>
  </si>
  <si>
    <t>azevedoanapaula807@gmail.com</t>
  </si>
  <si>
    <t>"2026-04-01T01:40:58.366Z"</t>
  </si>
  <si>
    <t>muito bom</t>
  </si>
  <si>
    <t>69716a725f048d20f0e78367</t>
  </si>
  <si>
    <t>ARLAN DOS SANTOS CAVALCANTI DE ALBUQUERQUE</t>
  </si>
  <si>
    <t>arlan_km@hotmail.com</t>
  </si>
  <si>
    <t>"2026-04-01T01:17:07.536Z"</t>
  </si>
  <si>
    <t xml:space="preserve">Até o momento, está de </t>
  </si>
  <si>
    <t xml:space="preserve">Aguardamos o final da </t>
  </si>
  <si>
    <t>692e59ee498c76aa043e444a</t>
  </si>
  <si>
    <t>GENIANI PEREIRA TRINDADE</t>
  </si>
  <si>
    <t>genianitrindade@gmail.com</t>
  </si>
  <si>
    <t>"2026-04-01T01:05:42.635Z"</t>
  </si>
  <si>
    <t xml:space="preserve">Estou conhecendo a instituição.
1 ano letivo da minha filha
A princípio a indicação seria pela estrutura da escola em termos de instalações e higiene </t>
  </si>
  <si>
    <t>68dc97c2dbfd65e688d7fde5</t>
  </si>
  <si>
    <t>PEDRO HENRIQUE DIAS FERREIRA</t>
  </si>
  <si>
    <t>pedroh.adv@gmail.com</t>
  </si>
  <si>
    <t>"2026-04-01T01:02:46.335Z"</t>
  </si>
  <si>
    <t>Acho o colégio muito bom e com um bom ensino mas tem pontos que eu acho que faltam na escola como relógios nas paredes para os alunos administrarem o tempo pois a escola não tem sinal, mas o colégio em si é muito legal.</t>
  </si>
  <si>
    <t>68d335c629544cf6fb274781</t>
  </si>
  <si>
    <t>MARIANA TERRA PEIXOTO</t>
  </si>
  <si>
    <t>marianterra@gmail.com</t>
  </si>
  <si>
    <t>"2026-04-01T00:46:18.49Z"</t>
  </si>
  <si>
    <t>Mesmo com pouco tempo na escola, até o momento não tenho reclamações, e o que precisei resolver foi resolvido prontamente.</t>
  </si>
  <si>
    <t>69716a735f048d26cfe785d9</t>
  </si>
  <si>
    <t>Ane Cristiane Rosa Moraes Vieira Alves</t>
  </si>
  <si>
    <t>moraes.ane@gmail.com</t>
  </si>
  <si>
    <t>"2026-03-31T23:42:16.08Z"</t>
  </si>
  <si>
    <t>O tratamento carinhoso e cuidadoso com as crianças; a estrutura; os materiais… eu tenho gostado e ele como aluno também.</t>
  </si>
  <si>
    <t>Eu não vi se tem uma biblioteca, um auditório, um parquinho com vegetação  e um refeitório tambés, faz falta na escola para as crianças. Tb poderia ter um whatsapp p avisos da família à escola, dessa forma agilizaria a comunicação.</t>
  </si>
  <si>
    <t>6984af2dfdcc650a805e3dfd</t>
  </si>
  <si>
    <t>ANDRÉIA BARRETO QUEIROZ</t>
  </si>
  <si>
    <t>andreiaduartebarreto@hotmail.com</t>
  </si>
  <si>
    <t>"2026-03-31T23:00:07.367Z"</t>
  </si>
  <si>
    <t xml:space="preserve">Inglês faz o </t>
  </si>
  <si>
    <t>6932493fd3b8932dd2513e9b</t>
  </si>
  <si>
    <t>PIETRO RICARDO REIMER</t>
  </si>
  <si>
    <t>pietroun25037243@alunos.unificado.com.br</t>
  </si>
  <si>
    <t>"2026-03-31T22:56:35.842Z"</t>
  </si>
  <si>
    <t>Por ser uma boa escola e ter uma ótima qualidade de ensino</t>
  </si>
  <si>
    <t>695e583065f57adcdf9eea54</t>
  </si>
  <si>
    <t>ANA LUISA DE ARAUJO SANTOS</t>
  </si>
  <si>
    <t>alsantos.w3@gmail.com</t>
  </si>
  <si>
    <t>"2026-03-31T22:51:13.686Z"</t>
  </si>
  <si>
    <t>Sinto falta de mais ênfase em matemática e ciências no ensino regular. 
E me parece que os estudantes do M3 estão entrando em cursos/universidades muito pouco competitivos. Temo que a escola não venha a tornar os alunos para disputar vagas em cursos difíceis de entrar com a nota do ENEM.</t>
  </si>
  <si>
    <t xml:space="preserve">- Os deveres de casa são muito fáceis.
- A porta da escola me parece muito pouco segura: qualquer adulto entra e não tem um segurança na porta, apenas 1 funcionário pouco "amedrontador". Isso destoa de todas as escolas particulares do bairro.
- A saída dos estudantes me parece bem confusa e demorada. Acredito que melhorou do ano passado para agora, mas os alunos poderiam estar mais perto da saída no horário que está agendado para os pais buscarem.
- Sinto falta de um ensino mais forte de ciências e matemática no ensino regular. No ateliê gosto bastante do trabalho do Prof. Henrique de ciências.
- Gostaria que estimulassem a participação em olimpíadas de matemática.
- A prática esportiva no ateliê não traz opções: apenas judô e capoeira. Poderia ter um basquete, futebol. O horário da Sá Pereira + não atende a nossa família, pois termina muito tarde à noite.
- Sou grata a atenção da equipe pedagógica, da secretaria e do Helcio pela escuta aos pais.
- As mensagens no app poderiam ser, por vezes, mais claras.
- Há 3 anos e depois há 2 anos que pedi para que os Informes não fossem abertos para qualquer pessoa acessar, e sim restritos à comunidade escolar. Temos a plataforma, mas seguem expondo as fotos dos nossos filhos. Esse problema se tornou mais grave nos últimos 2 anos com os LLMs (modelos de inteligência artificial). Os rostos dos nossos filhos estão expostos e treinando estes modelos. Este ano dei um basta e desautorizei que meu filho tenha suas fotos capturadas pelos informes. A escola precisa urgentemente rever esta política. Felizmente, meu primeiro feedback ensejou a remoção de nome e sobrenome de estudantes, mas se corrermos de informes há mais de 3 anos, até os nomes completos e data de aniversário estão nos informes, o que é uma temeridade. </t>
  </si>
  <si>
    <t>69b9acdba5c2054b95078f6c</t>
  </si>
  <si>
    <t>6984af44fdcc65b4e15e6ca9</t>
  </si>
  <si>
    <t>FLORA LEAL NUNES</t>
  </si>
  <si>
    <t>floraac25048182@cubo.global</t>
  </si>
  <si>
    <t>"2026-03-31T22:36:16.959Z"</t>
  </si>
  <si>
    <t>Escola super acolhedora, fiz várias amigas me senti parte de um grupo AMO a escola, tem uma coisa ou outra mais nada é perfeito!!</t>
  </si>
  <si>
    <t>Nada acho que é muito bom mais podiam ter demorado menos nas entregas dos livros didáticos que foram intreges só no fim de março!!</t>
  </si>
  <si>
    <t>62050a7086b932001c70da80</t>
  </si>
  <si>
    <t>NÍCKOLLAS MARCELO SANTANA RAMALHO</t>
  </si>
  <si>
    <t>nickolasmt21073812@matrizeducacao.com.br</t>
  </si>
  <si>
    <t>"2026-03-31T22:33:01.469Z"</t>
  </si>
  <si>
    <t>colégio é bom e tem infraestrutura boa</t>
  </si>
  <si>
    <t xml:space="preserve">muito boa
</t>
  </si>
  <si>
    <t>69b86aba3648364cda618874</t>
  </si>
  <si>
    <t>698b56f7651157c78b01f2e6</t>
  </si>
  <si>
    <t>JAQUELINE DELFINO DOS SANTOS PEREIRA</t>
  </si>
  <si>
    <t>mamaedomathias@gmail.com</t>
  </si>
  <si>
    <t>"2026-03-31T22:11:21.14Z"</t>
  </si>
  <si>
    <t xml:space="preserve">Ainda estou me adaptando ao colégio. </t>
  </si>
  <si>
    <t>679ac3c0c4adab3693e21429</t>
  </si>
  <si>
    <t>CRISTIANE ALVES DA SILVA</t>
  </si>
  <si>
    <t>cris.psicopedagoga20@gmail.com</t>
  </si>
  <si>
    <t>"2026-03-31T22:08:55.911Z"</t>
  </si>
  <si>
    <t>Ensino e Acolhimento.</t>
  </si>
  <si>
    <t>Sugiro  reparos no parquinho de madeira, pois algumas estruturas apresentam desgaste e podem oferecer riscos às crianças. A correção é necessária como medida de segurança para evitar acidentes e garantir um ambiente adequado para o brincar.</t>
  </si>
  <si>
    <t>677bc6f65316892e37c671d1</t>
  </si>
  <si>
    <t>DIANA KHALIL GHAZI DE OLIVEIRA</t>
  </si>
  <si>
    <t>dianaghazi@gmail.com</t>
  </si>
  <si>
    <t>"2026-03-31T22:03:42.295Z"</t>
  </si>
  <si>
    <t xml:space="preserve">É uma excelente escola, mas acredito que em certas situações as atitudes da escola deve ser mais firme para que tenha algum efeito depois de reiteradas condutas repetidas. </t>
  </si>
  <si>
    <t>5fff3ef490408c716d4f783d</t>
  </si>
  <si>
    <t>JORGE EDUARDO MARTINS ABRAHAM</t>
  </si>
  <si>
    <t>jorgeabraham.poa@gmail.com</t>
  </si>
  <si>
    <t>"2026-03-31T21:58:50.294Z"</t>
  </si>
  <si>
    <t>Escola continua primando pelo ensino de ponta, mas conseguiram piorar a infraestrutura do Leo Alfa com a mudança para o IPA. Sem ginásio, sem laboratório, acessibilidade para pessoas com deficiência horrorosa, banheiros com frestas e portas que não fecham (meu filho tem que guardar suas necessidades para ir em casa).</t>
  </si>
  <si>
    <t xml:space="preserve">- Primeiro, OLHEM OS BANHEIROS IMEDIATAMENTE. Banheiros não fecham, têm frestas e são mal mantidos. Isso é vergonhoso.
- Às vezes, dependendo da lotação da aula, faltam classes. Sem comentários.
- Minha filha esses dias: "nossa, minha amiga viu uma célula no microscópio no Farroupilha".
- Os espaços comuns deixam muito a desejar, considerando o que a escola cobra de mensalidade.
</t>
  </si>
  <si>
    <t>697b92e8b11918acefcbfee6</t>
  </si>
  <si>
    <t>Ronnie Girardi da Silva</t>
  </si>
  <si>
    <t>ronniegirardi@gmail.com</t>
  </si>
  <si>
    <t>"2026-03-31T21:32:44.372Z"</t>
  </si>
  <si>
    <t xml:space="preserve">Sem condições de indicação. </t>
  </si>
  <si>
    <t xml:space="preserve">Desorganização, despreparo, colégio está sujo, salas novas com infiltração. Mensagens sem respostas, enfim. E só ver as avaliações de um modo geral. Infelizmente não tenho perspectiva alguma de melhoras. </t>
  </si>
  <si>
    <t>6938e0c33a56171a65e530b5</t>
  </si>
  <si>
    <t>MATTEUS AIDAN DELSANTOS</t>
  </si>
  <si>
    <t>matteusun25037557@alunos.unificado.com.br</t>
  </si>
  <si>
    <t>"2026-03-31T21:29:10.636Z"</t>
  </si>
  <si>
    <t>Método de ensino</t>
  </si>
  <si>
    <t>6022f703ff44439e73c6149f</t>
  </si>
  <si>
    <t>ARTHUR BORGES CORREA</t>
  </si>
  <si>
    <t>arthurqi20013041@colegioqi.com.br</t>
  </si>
  <si>
    <t>"2026-03-31T21:11:56.655Z"</t>
  </si>
  <si>
    <t xml:space="preserve">Eu estou muito satisfeito com a escola
</t>
  </si>
  <si>
    <t xml:space="preserve">Dividir e deixar o sexto ano jogar bola na quadra </t>
  </si>
  <si>
    <t>6932493fd3b893503d513f43</t>
  </si>
  <si>
    <t>ISADORA PEREIRA DE AGUIAR</t>
  </si>
  <si>
    <t>isadoraun25036781@alunos.unificado.com.br</t>
  </si>
  <si>
    <t>"2026-03-31T21:05:01.824Z"</t>
  </si>
  <si>
    <t>Me senti muito acolhida, porém a diferença do meu antigo colégio é muito grande.</t>
  </si>
  <si>
    <t>68ed93ada837fb8bcb1a2a39</t>
  </si>
  <si>
    <t>CLAUDIA ESPINDOLA BATISTA</t>
  </si>
  <si>
    <t>claudiaespindolabatista@gmail.com</t>
  </si>
  <si>
    <t>"2026-03-31T20:37:01.082Z"</t>
  </si>
  <si>
    <t xml:space="preserve">Os professores são bons. Falta mandar atividades de tema, exercícios para memorização em casa. Somente a prof de matemática passa tarefas para casa. Desta forma, o aprendizado fica fraco mesmo.
</t>
  </si>
  <si>
    <t>Já mencionei. 
Precisam enviar temas de casa.</t>
  </si>
  <si>
    <t>68edb9cfc8155a77420bb0e7</t>
  </si>
  <si>
    <t>ALESSANDRA DA SILVA SOUTO MAIOR DE OLIVEIRA</t>
  </si>
  <si>
    <t>alessandrasmaior@gmail.com</t>
  </si>
  <si>
    <t>"2026-03-31T20:19:53.476Z"</t>
  </si>
  <si>
    <t xml:space="preserve">A princípio não tem nada para falar, estou gostando bastante </t>
  </si>
  <si>
    <t>698bc8765f07bf448d8df16f</t>
  </si>
  <si>
    <t>Luiza do Nascimento Duarte</t>
  </si>
  <si>
    <t>luiza.d.m@bol.com.br</t>
  </si>
  <si>
    <t>"2026-03-31T20:05:23.803Z"</t>
  </si>
  <si>
    <t xml:space="preserve">Não estou nada satisfeita com várias questões. Falta de disciplina, turma muito grande e difícil para os professores controlarem, falta regras (por exemplo o uso de celular é proibido mas estão usando), boatos de professores pedófilos, falta de respeito entre os colegas, inglês fraquíssimo. Sinceramente uma decepção,  estou pensando seriamente em tirar minha filha. Eu imaginava muito diferente </t>
  </si>
  <si>
    <t xml:space="preserve">As turmas estão muito grandes. Deveriam dividir, até mesmo para facilitar o trabalho de vcs. Pelo que sei apenas 2 professores conseguem manter a disciplina, o resto não dá conta e continuam a aula assim mesmo. Como pode o trabalho fluir,  os alunos entenderem as matérias com tanta conversa? Os professores, junto com a coordenação e direção precisam encontrar meios de se impor mais frente à turma. As regras precisam ser cumpridas. Diante de conversas com pessoas que tem filhos em outras unidades do Apogeu,  venho percebendo que existem diferenças entre as outras unidades e o da Zona Norte e isso é horrível. </t>
  </si>
  <si>
    <t>6932220c06aed2bd5c369629</t>
  </si>
  <si>
    <t>PEDRO LYRA BARRETO</t>
  </si>
  <si>
    <t>pedromt25178112@matrizeducacao.com.br</t>
  </si>
  <si>
    <t>"2026-03-31T20:02:33.869Z"</t>
  </si>
  <si>
    <t>Recomendaria caso perguntassem sobre.</t>
  </si>
  <si>
    <t>63e27fdd235e390017ea5025</t>
  </si>
  <si>
    <t>RODRIGO FONTES OLIVEIRA</t>
  </si>
  <si>
    <t>fontesrod@gmail.com</t>
  </si>
  <si>
    <t>"2026-03-31T19:59:22.281Z"</t>
  </si>
  <si>
    <t>Gostaria de registrar meu elogio à equipe da unidade Freguesia. Trata-se de um grupo de coordenadores extremamente empenhados, com uma equipe proativa e genuinamente preocupada com o acolhimento e o bem-estar das crianças, exatamente tudo o que se espera de uma escola de excelência.</t>
  </si>
  <si>
    <t>Gostaria de registrar o trabalho atento e minucioso da coordenação, que acompanha de perto os detalhes de cada aluno dentro da proposta de atendimento do 360, proporcionando às famílias maior segurança em relação ao desenvolvimento dos estudantes.</t>
  </si>
  <si>
    <t>5fff45e990408c8f9d4fc6dc</t>
  </si>
  <si>
    <t>ARCELINO ANSELMINI</t>
  </si>
  <si>
    <t>arceshowdebola@gmail.com</t>
  </si>
  <si>
    <t>"2026-03-31T19:58:05.653Z"</t>
  </si>
  <si>
    <t xml:space="preserve">Organização </t>
  </si>
  <si>
    <t xml:space="preserve">Teriam muito o que melhorar 
Más ao mesmo tempo,não posso reclamar,pois meus filhos sempre gostaram de estudar aí </t>
  </si>
  <si>
    <t>68c63478740eab73175de457</t>
  </si>
  <si>
    <t>KAUÃ VICTOR DIAS DE CASTRO SILVA</t>
  </si>
  <si>
    <t>kaua.2012200545@alunos.colegioapogeu.com.br</t>
  </si>
  <si>
    <t>"2026-03-31T19:48:08.983Z"</t>
  </si>
  <si>
    <t xml:space="preserve">Ótima gestão </t>
  </si>
  <si>
    <t>65a99bae53d3d941237459d8</t>
  </si>
  <si>
    <t>HEITOR BIELSKI PINTO DE FARIA</t>
  </si>
  <si>
    <t>heitor.1822317325@alunos.colegioapogeu.com.br</t>
  </si>
  <si>
    <t>"2026-03-31T19:47:23.987Z"</t>
  </si>
  <si>
    <t>Alta</t>
  </si>
  <si>
    <t>63dc3dd7c9f840001c65ea2e</t>
  </si>
  <si>
    <t>PATRICIA MARQUES OLIVEIRA</t>
  </si>
  <si>
    <t>patricia.oliveira@colegioqi.com.br</t>
  </si>
  <si>
    <t>"2026-03-31T19:44:52.902Z"</t>
  </si>
  <si>
    <t>Escola acolhedora, profissionais de ponta e equipe disposta a entregar o melhor resultado.</t>
  </si>
  <si>
    <t>61dc4b8ea6ff2e001d97c983</t>
  </si>
  <si>
    <t>LUCA CAIMI SILVA DA COSTA</t>
  </si>
  <si>
    <t>luca.costa@alunos.unificado.com.br</t>
  </si>
  <si>
    <t>"2026-03-31T19:36:15.3Z"</t>
  </si>
  <si>
    <t>Metodologia do ensino e estudo muito bons. Mas a parte dos alunos e que a parte administra isso não é muito boa.</t>
  </si>
  <si>
    <t>Melhorar mais a parte de gestão dos alunos.</t>
  </si>
  <si>
    <t>695e583165f57a009b9eed88</t>
  </si>
  <si>
    <t>BRUNO LINS ALVES PEREIRA</t>
  </si>
  <si>
    <t>bruno@gruposal.com.br</t>
  </si>
  <si>
    <t>"2026-03-31T19:34:05.771Z"</t>
  </si>
  <si>
    <t>Me identifico com a escola e metodologia. Considero a escola inclusiva e diversa.</t>
  </si>
  <si>
    <t>698b4ab3651157dbaa01c952</t>
  </si>
  <si>
    <t>Nayara Mara Ribeiro Ventura</t>
  </si>
  <si>
    <t>nayarinhamrv@gmail.com</t>
  </si>
  <si>
    <t>"2026-03-31T19:32:23.284Z"</t>
  </si>
  <si>
    <t>68e1b6aa492db14dcb98269f</t>
  </si>
  <si>
    <t>VANESSA DESIDERIO MARTINS MUNOZ WAGNER</t>
  </si>
  <si>
    <t>vanyw.marykay@gmail.com</t>
  </si>
  <si>
    <t>"2026-03-31T19:28:57.213Z"</t>
  </si>
  <si>
    <t>Ainda avaliando a escola.</t>
  </si>
  <si>
    <t>6984af2cfdcc652ec25e369e</t>
  </si>
  <si>
    <t>Paula Netto Silva</t>
  </si>
  <si>
    <t>nettospaula@gmail.com</t>
  </si>
  <si>
    <t>"2026-03-31T19:07:04.125Z"</t>
  </si>
  <si>
    <t xml:space="preserve">M bora nova ainda na escola com pouco tempo como cliente estiu bastante otinista e acreditando nuito na proposta e reputação da escola. </t>
  </si>
  <si>
    <t xml:space="preserve">Sobre a segurança do prédio da barão de Lucena acho muito frágil pois o porteiro (controlador de acesso) quase nunca fica no portão da rua. Principalmente de tarde. Ele fica na parte interna (portão da quadra) o portão da rua é aberto logo q tocamos o interfone sem um cuidado maior de quem pode entrar na escola. Entendo que o controlador de acesso precisa estar full time no portão principal.  Ver quem é a pessoa depois q o portão já está aberto  nao garante segurança nenhuma das nossas criancas. Já teve momento que entrei na escola e ninguém me viu...entrei no banheiro e só fui vista quando saí. Acho frágil a segurança dessa unidade.
Outro ponto é ter "vendido" uma proposta de after school até as 19h com atividades diversificadas e isso nao vai acontecer. A escolha da escola foi determinanda pelo horário de funcionamento proposto. 
Ademais, a escola tem sido junto acolhedora e com uma proposta pedagógica bastante sólida . </t>
  </si>
  <si>
    <t>69112c21d781be83e71af833</t>
  </si>
  <si>
    <t>WILLIAN KEIT FAGUNDES SOARES</t>
  </si>
  <si>
    <t>4.2soareswilliam@gmail.com</t>
  </si>
  <si>
    <t>"2026-03-31T18:21:39.117Z"</t>
  </si>
  <si>
    <t xml:space="preserve">Quando eu estava procurando escola para minha filha o colégio foi muito bem recomendado e até agora estou muito satisfeita </t>
  </si>
  <si>
    <t>6932493fd3b8937156513f51</t>
  </si>
  <si>
    <t>VITOR PINTO DIAS TAVARES</t>
  </si>
  <si>
    <t>vitorun25037383@alunos.unificado.com.br</t>
  </si>
  <si>
    <t>"2026-03-31T18:07:56.215Z"</t>
  </si>
  <si>
    <t xml:space="preserve">Colégio totalmente acolhedor com ótimo </t>
  </si>
  <si>
    <t>61fd30e3673991001c9f81df</t>
  </si>
  <si>
    <t>DANIEL PIZZA DA SILVA</t>
  </si>
  <si>
    <t>danielmt22063556@matrizeducacao.com.br</t>
  </si>
  <si>
    <t>"2026-03-31T18:03:24.36Z"</t>
  </si>
  <si>
    <t>6984af42fdcc65ea5a5e6627</t>
  </si>
  <si>
    <t>DANIELA MEYER FERNANDES ALVES</t>
  </si>
  <si>
    <t>dmeyerf@yahoo.com.br</t>
  </si>
  <si>
    <t>"2026-03-31T18:02:11.91Z"</t>
  </si>
  <si>
    <t>A proposta Pedagógica é muito boa.</t>
  </si>
  <si>
    <t xml:space="preserve">Estamos muito preocupados com o quantitativo elevado de criancas na turma do 4o ano. Sao 25, dentre elas, que nós sabemos, pelo menos 3 tem necessidades específicas. Um deles ainda esta se alfabetizando. Tenho relatos da minha filha de que há várias criancas falando palavrões, conversando sobre assuntos inapropriados para a idade deles. Penso que essas situações poderiam ser melhor resolvidas se houvesse mais profissionais de apoio em sala de aula. Isso é necessário e urgente. Trabalho em uma escola publica federal, e mesmo sem recursos, os alunos com necessidades específicas laudados, como autistas, nao ficam sem suporte. Isso é inaceitável numa escola de elite, e que se propõe ser inclusiva. Essa falta de apoio, numa turma de anos iniciais, gera mau aproveitamento de TODOS os estudantes. Esse investimento em profissionais especializados é pra ontem, visto que desde o ano passado existe essa problemática na turma, e a situação só se agrava. </t>
  </si>
  <si>
    <t>695340f35a2d41cd764a0f0c</t>
  </si>
  <si>
    <t>PATRICIA MILHORANSA</t>
  </si>
  <si>
    <t>patymilhoransa@gmail.com</t>
  </si>
  <si>
    <t>"2026-03-31T17:55:48.25Z"</t>
  </si>
  <si>
    <t xml:space="preserve">Qualidade de ensino e aprendizado </t>
  </si>
  <si>
    <t>Adicionar natação nas atividades extras</t>
  </si>
  <si>
    <t>62502f4defa4ea001db8570c</t>
  </si>
  <si>
    <t>ANTHONY RUBERT COIMBRA</t>
  </si>
  <si>
    <t>anthony.coimbra@alunos.unificado.com.br</t>
  </si>
  <si>
    <t>"2026-03-31T17:41:31.818Z"</t>
  </si>
  <si>
    <t xml:space="preserve">Muito boa a técnica de ensino </t>
  </si>
  <si>
    <t>695e5ea965f57a5eaf9f1538</t>
  </si>
  <si>
    <t>RENATA DE ANDRADE BARROS</t>
  </si>
  <si>
    <t>renata.andradeb87@gmail.com</t>
  </si>
  <si>
    <t>"2026-03-31T17:32:11.436Z"</t>
  </si>
  <si>
    <t xml:space="preserve">Eu gosto muito da escola </t>
  </si>
  <si>
    <t xml:space="preserve">Eu gosto muito da escola e dos profissionais.
Acho que a infra sempre pode ser melhorada a cada ano pensando em melhorias para as crianças, mas acho ótimo. Entendo que a escola peca um pouco na comunicação e acho que as atividades escolares deveriam ser ajustadas um pouco, pensando em mais tempo em atividade física, música, artes e aulas de educação emocional. Leitura e tudo mais. </t>
  </si>
  <si>
    <t>65b807211d2de2b1132a50c7</t>
  </si>
  <si>
    <t>Luciano Gonçalves Lima</t>
  </si>
  <si>
    <t>lima.lucas.chumbada@gmail.com</t>
  </si>
  <si>
    <t>"2026-03-31T17:14:05.227Z"</t>
  </si>
  <si>
    <t xml:space="preserve">Qualidade de </t>
  </si>
  <si>
    <t>Está tudo nos conformes!!</t>
  </si>
  <si>
    <t>69976061ee3590619e7762aa</t>
  </si>
  <si>
    <t>RHANDRIA RODRIGUEZ FETTER BORGES</t>
  </si>
  <si>
    <t>rhandria.fetter@hotmail.com</t>
  </si>
  <si>
    <t>"2026-03-31T17:10:24.904Z"</t>
  </si>
  <si>
    <t>Estamos gostando da parte de ensino, e entendemos que na parte física e organização geral, a escola precisa de mais tempo, mas estamos vendo melhorias diárias e as crianças estão felizes.</t>
  </si>
  <si>
    <t>Sugestões:
1 Gostaria que houvesse uma demarcação simples, como quadrados pintados para que cada turma colocasse sua mochila na saída, na hora de buscar as crianças. 
2 Entre o pátio e o prédio que tem a cantina deveria ter uma grade, uma divisão que impeça os alunos de irem para o outro prédio, pedindo liberação pra uso da cantina, acredito que até a 5 série são muito pequenos pra essa liberdade e no outro prédio ficam expostos as visitas e alunos mais velhos. 
3 Se pudessem investir num telhado parecido com o do novo ginásio nesse pátio B, acho que protegeria mais os alunos para espera dos pais do sol, e mesmo os brinquedos que ali estão devem ficar quentes com o sol ou molhados com a chuva e isso solucionaria a questão.</t>
  </si>
  <si>
    <t>694219d668a4183acd693473</t>
  </si>
  <si>
    <t>EVERSON ANTONIO RAINHA PERDIGÃO GOMES</t>
  </si>
  <si>
    <t>everson@punto.com.br</t>
  </si>
  <si>
    <t>"2026-03-31T17:05:41.494Z"</t>
  </si>
  <si>
    <t>Ainda não conheço bem a escola.</t>
  </si>
  <si>
    <t>67b3fbba807e18d54d9de140</t>
  </si>
  <si>
    <t>RAPHAEL XAVIER DE BRITO FARHAT PINHEIRO ROCHA</t>
  </si>
  <si>
    <t>raphael.1842542407@alunos.colegioapogeu.com.br</t>
  </si>
  <si>
    <t>"2026-03-31T16:56:40.862Z"</t>
  </si>
  <si>
    <t xml:space="preserve">Qualidade das aulas é excelente </t>
  </si>
  <si>
    <t>695e583065f57a24769ee71a</t>
  </si>
  <si>
    <t>FILIPE LINHARES DE GODOY ALVES</t>
  </si>
  <si>
    <t>filipegodoyalves@gmail.com</t>
  </si>
  <si>
    <t>"2026-03-31T16:56:09.834Z"</t>
  </si>
  <si>
    <t>Sinto falta de verde e verde e espaço aberto, mas a educação vem em primeiro lugar pra gente, por isso seguimos na S.A. pereira</t>
  </si>
  <si>
    <t>697b92e9b11918c19acc049d</t>
  </si>
  <si>
    <t>Jessica Marilia Rodrigues Pinto</t>
  </si>
  <si>
    <t>jessybio@gmail.com</t>
  </si>
  <si>
    <t>"2026-03-31T16:48:23.664Z"</t>
  </si>
  <si>
    <t>Porque a escola é legal.</t>
  </si>
  <si>
    <t>Sala apertada para 40 alunos.</t>
  </si>
  <si>
    <t>678a80a1752b1b39c2129a29</t>
  </si>
  <si>
    <t>JOÃO PEDRO DA ROCHA LEITE QUITERIO</t>
  </si>
  <si>
    <t>joao.1880147459@alunos.colegioapogeu.com.br</t>
  </si>
  <si>
    <t>"2026-03-31T16:47:07.635Z"</t>
  </si>
  <si>
    <t xml:space="preserve">Ótimo aprendizado </t>
  </si>
  <si>
    <t>63ea4de4b1077a0017f08c90</t>
  </si>
  <si>
    <t>DIEGO GOMES LOSCHI</t>
  </si>
  <si>
    <t>diego.1842200998@alunos.colegioapogeu.com.br</t>
  </si>
  <si>
    <t>"2026-03-31T16:40:00.62Z"</t>
  </si>
  <si>
    <t>65a99ba753d3d92bb17447f2</t>
  </si>
  <si>
    <t>MATHEUS DE OLIVEIRA NOGUEIRA</t>
  </si>
  <si>
    <t>matheus.1842315341@alunos.colegioapogeu.com.br</t>
  </si>
  <si>
    <t>"2026-03-31T16:33:20.614Z"</t>
  </si>
  <si>
    <t xml:space="preserve">Excelentes professores </t>
  </si>
  <si>
    <t>677bbf035316895013c540a6</t>
  </si>
  <si>
    <t>AUGUSTO FRANÇA DE PAULA</t>
  </si>
  <si>
    <t>augusto.2012303646@alunos.colegioapogeu.com.br</t>
  </si>
  <si>
    <t>"2026-03-31T16:28:09.608Z"</t>
  </si>
  <si>
    <t xml:space="preserve">Gosta da escola, dos professores, da direção e equipe de coordenação. </t>
  </si>
  <si>
    <t>6986821845adb25e7c13e8cf</t>
  </si>
  <si>
    <t>JANICE DE SOUZA SILVA DE PAULA</t>
  </si>
  <si>
    <t>janicessdepaula@gmail.com</t>
  </si>
  <si>
    <t>"2026-03-31T16:23:19.367Z"</t>
  </si>
  <si>
    <t xml:space="preserve">Colégio com excelente conteúdo pedagógico, transparência, boa estrutura, bons professores e diretora humana e atenciosa. </t>
  </si>
  <si>
    <t>697bbfc32dd6333e544a23cd</t>
  </si>
  <si>
    <t>CARLOS EDUARDO DA SILVA DOS SANTOS</t>
  </si>
  <si>
    <t>cadu.home@gmail.com</t>
  </si>
  <si>
    <t>"2026-03-31T16:18:56.71Z"</t>
  </si>
  <si>
    <t>…</t>
  </si>
  <si>
    <t xml:space="preserve">É o primeiro ano na escola, mas estou gostando.  Deus no controle sempre </t>
  </si>
  <si>
    <t>695e5eaa65f57a66e09f1a14</t>
  </si>
  <si>
    <t>CLAREANA BICUDO ASSUNÇÃO</t>
  </si>
  <si>
    <t>clareana.assuncao@outlook.com</t>
  </si>
  <si>
    <t>"2026-03-31T15:42:52.306Z"</t>
  </si>
  <si>
    <t xml:space="preserve">Não recomendo a escola pois os problemas são recorrentes. </t>
  </si>
  <si>
    <t xml:space="preserve">1 - A rotativa na escola continua, reduzindo o número de funcionários em sala e consequentemente os profissionais que estão ali não conseguem administrar todos os conflitos. A coordenação não deve assumir lugar de professores e auxiliares, pois assumindo, não conseguem dar conta do que precisam fazer para que a rotina da escola funcione. 
2 - As respostas quanto aos problemas relatados para a escola tem demorado muito, pelo aplicativo e pelo WhatsApp, que são meios de comunicação usados pela escola. Quando recebemos resposta, costuma ser vaga e sem solução. 
3 - A questão da segurança na porta da escola é algo que a nossa turma vem cobrando a um tempo e nada foi resolvido ou respondido quanto a esse assunto. Na saída é frequente encontrar o portão aberto. 
4 - atividades extras: fomos informados no início do ano que teriam outras atividades extras na escola mas até o momento não recebemos mais informações. 
Quanto ao balé que hoje é uma atividade que a minha filha faz, não acho a profissional que fica à frente apta a dar aula para crianças pequenas. Ela pode ser boa professora mas percebo que não tem paciência com as crianças pequenas. Recomendo que coloquem sempre ajudante com ela para ajudar com as alunas menores, seja indo ao banheiro ou controlando as crianças durante a aula. 
5 - ausência de professores em sala: entendemos que imprevistos acontecem e quando acontecerem, nós pais, precisamos que a rotina da escola funcione normalmente (acredito que seja por isso que a maioria das famílias tenham optado pela escola e não por uma babá). Precisamos receber a agenda e informações da rotina das crianças e principalmente que consigam evitar conflitos entre as crianças. 
6 - atendimento do coala: precisa acontecer sempre que tiver alguma acidente em sala, afim de tranquilizar as famílias sobre o ocorrido. 
</t>
  </si>
  <si>
    <t>698497baef17f744927ccc9c</t>
  </si>
  <si>
    <t>CLEBER ESPINDOLA GARCIA</t>
  </si>
  <si>
    <t>prisoet@yahoo.com.br</t>
  </si>
  <si>
    <t>"2026-03-31T15:41:41.669Z"</t>
  </si>
  <si>
    <t>A escola tem uma boa infraestrutura e o ensino muito bom também</t>
  </si>
  <si>
    <t>Estou gostando bastante da escola, a comunicação é muito boa</t>
  </si>
  <si>
    <t>6932493fd3b8930d8e513f52</t>
  </si>
  <si>
    <t>LAVINIA LUIZA DOS SANTOS LOPES</t>
  </si>
  <si>
    <t>laviniaun25037409@alunos.unificado.com.br</t>
  </si>
  <si>
    <t>"2026-03-31T15:20:45.197Z"</t>
  </si>
  <si>
    <t>Boa escola.</t>
  </si>
  <si>
    <t>Sugestão: ter mais opções vegetarianas na cantina.</t>
  </si>
  <si>
    <t>677bc2d45316899ffbc5d4c5</t>
  </si>
  <si>
    <t>MURILO MOTA NASCIMENTO</t>
  </si>
  <si>
    <t>anaclaudiamota30@gmail.com</t>
  </si>
  <si>
    <t>"2026-03-31T15:18:46.283Z"</t>
  </si>
  <si>
    <t>Escola e ensino maravilhoso.</t>
  </si>
  <si>
    <t xml:space="preserve">Está tudo maravilhoso </t>
  </si>
  <si>
    <t>6965b3c81d39ea4fde4b87cb</t>
  </si>
  <si>
    <t>REGIS FISCHER MELO</t>
  </si>
  <si>
    <t>regisun25037839@alunos.unificado.com.br</t>
  </si>
  <si>
    <t>"2026-03-31T15:18:41.178Z"</t>
  </si>
  <si>
    <t>Método bom e espaço agradável, mas não é perfeito. Conheço bons amigos aqui, recomendaria e já recomendo para outros amigos.</t>
  </si>
  <si>
    <t xml:space="preserve">A educação física poderia ser mais organizada(juntar as turmas femininas e masculinas para melhorar os horários).
E poderia ter menos tolerância dos professores com quem atrapalha as aulas. 
</t>
  </si>
  <si>
    <t>6965b3c81d39ea64fa4b87b4</t>
  </si>
  <si>
    <t>HENRIQUE DA SILVA GALAO</t>
  </si>
  <si>
    <t>henriqueun25037763@alunos.unificado.com.br</t>
  </si>
  <si>
    <t>"2026-03-31T15:14:04.562Z"</t>
  </si>
  <si>
    <t>É um bom colégio porém o sistema bimestral pode não ser para todos, depende de quem realmente quer um estudo difícil.</t>
  </si>
  <si>
    <t xml:space="preserve">Gosto muito do colégio apesar de alguns negativos, acho os professores todos muito legais também. </t>
  </si>
  <si>
    <t>6965b3c81d39eadcdb4b87cc</t>
  </si>
  <si>
    <t>MATEUS DE FIGUEIREDO TAVARES TORRES</t>
  </si>
  <si>
    <t>mateusun25037854@alunos.unificado.com.br</t>
  </si>
  <si>
    <t>"2026-03-31T15:09:31.055Z"</t>
  </si>
  <si>
    <t>Eu achei a escola com ensino muito forte, acolhedora, eu estou gostando bastante de ficar aqui, já fiz vários amigos que me acolheram bastante.</t>
  </si>
  <si>
    <t>Eu acho que deveria colocar armários para guardar os materiais, é muito peso para carregar, também acho que deveria ter um pebolim no recreio para passar o tempo, mas eu estou amando a escola, a escola é acolhedora e com profissionais ótimos! Só acho que deveria ter armários mesmo, pois quem vai a pé sofre um pouco nisso.</t>
  </si>
  <si>
    <t>68f998be7d41224b8294bec8</t>
  </si>
  <si>
    <t>HEITOR TAUCHERT DE ARRUDA</t>
  </si>
  <si>
    <t>heitorun25036971@alunos.unificado.com.br</t>
  </si>
  <si>
    <t>"2026-03-31T15:08:15.029Z"</t>
  </si>
  <si>
    <t xml:space="preserve">Meu motivo é que eu acho que o unificado é um bom colégio para qualquer pessoa, que tenha interesse </t>
  </si>
  <si>
    <t>68fc3bbcc2534b854de04d46</t>
  </si>
  <si>
    <t>Clara Bubols Carvalho</t>
  </si>
  <si>
    <t>claraun25037011@alunos.unificado.com.br</t>
  </si>
  <si>
    <t>"2026-03-31T15:08:10.837Z"</t>
  </si>
  <si>
    <t xml:space="preserve">Método de ensino, por mais que seja extremamente exigente, o seu método é muito eficiente para vestibulares e enem
</t>
  </si>
  <si>
    <t>Colocar armários nas salas de aulas☺️</t>
  </si>
  <si>
    <t>65bd137e71764601597488be</t>
  </si>
  <si>
    <t>ISABELLE ALEBRANDT GIACOMAZZI</t>
  </si>
  <si>
    <t>isabelleun24029621@alunos.unificado.com.br</t>
  </si>
  <si>
    <t>"2026-03-31T15:07:42.6Z"</t>
  </si>
  <si>
    <t xml:space="preserve">Avaliar o colégio </t>
  </si>
  <si>
    <t>677bc424531689d08dc6171b</t>
  </si>
  <si>
    <t>SARAH CHAZAN ERNANDORENA</t>
  </si>
  <si>
    <t>sarahun24034050@alunos.unificado.com.br</t>
  </si>
  <si>
    <t>"2026-03-31T15:07:07.607Z"</t>
  </si>
  <si>
    <t xml:space="preserve">Eu recomendaria, pois gosto do sistema da escola.
</t>
  </si>
  <si>
    <t>6932493fd3b8934138513f50</t>
  </si>
  <si>
    <t>MARIANA DIER COLPO</t>
  </si>
  <si>
    <t>marianaun25037367@alunos.unificado.com.br</t>
  </si>
  <si>
    <t>"2026-03-31T15:06:24.923Z"</t>
  </si>
  <si>
    <t xml:space="preserve">É uma ótima escola para quem está pensando em vestibular </t>
  </si>
  <si>
    <t>604fbb3948a6019ae7f6bbc9</t>
  </si>
  <si>
    <t>BETINA SUÑÉ MATTEVI</t>
  </si>
  <si>
    <t>betinamattevi@gmail.com</t>
  </si>
  <si>
    <t>"2026-03-31T14:56:19.027Z"</t>
  </si>
  <si>
    <t xml:space="preserve">Já foi 10, mas infelizmente pelas questões estruturais do colégio caiu. </t>
  </si>
  <si>
    <t xml:space="preserve">O colégio em termos educacionais é excelente. Esse foi o motivo de escolhermos o mesmo infelizmente, desde que mudou para a sede nova, deixa muito a desejar em termos de infraestrutura. A quadra coberta está demorando para ser concluída, já estamos no outono  os pisos do pátio também estão demorando a ser trocados o que deixa os alunos com pouco espaço para o recreio  os banheiros seguem em péssimas condições. Vários colegas do meu filho saíram da escola em função disso. A diretoria não tem uma posição clara com prazos. Aguardamos uma melhora com urgência  </t>
  </si>
  <si>
    <t>69828d8ac866517d3d666bce</t>
  </si>
  <si>
    <t>HERNANI AXT FREIRE JUNIOR</t>
  </si>
  <si>
    <t>hernaniaxt@gmail.com</t>
  </si>
  <si>
    <t>"2026-03-31T14:40:09.508Z"</t>
  </si>
  <si>
    <t xml:space="preserve">Colégio excelente </t>
  </si>
  <si>
    <t>677bb99b5316890015c4d5a7</t>
  </si>
  <si>
    <t>KAROLINA DA ROCHA OLIVEIRA</t>
  </si>
  <si>
    <t>rochakarolinaoliveira@gmail.com</t>
  </si>
  <si>
    <t>"2026-03-31T14:27:09.316Z"</t>
  </si>
  <si>
    <t>Já realizei indicações para essa escola.</t>
  </si>
  <si>
    <t>698bc88e5f07bf2e1a8df6f8</t>
  </si>
  <si>
    <t>IZABELA ANDRADE DE JESUS</t>
  </si>
  <si>
    <t>andradeizabela630@gmail.com</t>
  </si>
  <si>
    <t>"2026-03-31T14:24:48.649Z"</t>
  </si>
  <si>
    <t xml:space="preserve">Indicaria </t>
  </si>
  <si>
    <t xml:space="preserve">Estou adorando o colégio , e esta forma do aplicativo ajuda demais </t>
  </si>
  <si>
    <t>62502f47efa4ea001db85684</t>
  </si>
  <si>
    <t>ALICE SANZI DUARTE</t>
  </si>
  <si>
    <t>alice.duarte@alunos.unificado.com.br</t>
  </si>
  <si>
    <t>"2026-03-31T14:20:12.84Z"</t>
  </si>
  <si>
    <t>Recomendaria só pela questão do ensino forte, porque a escola é muito pequena e pouco organizada.</t>
  </si>
  <si>
    <t>A escola no geral é desorganizada, a secretaria não presta muito apoio diante de problemas com acesso ao sas ou aplicativo, a infraestrutura é muito pequena para a quantidade de alunos que a escola tem, os alunos do fundamental não respeitam a regra do uniforme e nada é feito. Entretanto o ensino é bom e forte, no geral os professores são bons e ensinam muito bem, as listas são boas e chegam pontualmente.</t>
  </si>
  <si>
    <t>6932493fd3b893a4fd513e99</t>
  </si>
  <si>
    <t>Marina Martinez de Lima</t>
  </si>
  <si>
    <t>marinaun25037102@alunos.unificado.com.br</t>
  </si>
  <si>
    <t>"2026-03-31T14:17:18.339Z"</t>
  </si>
  <si>
    <t xml:space="preserve">acho a escola muito boa, só a infraestrutura que não é tão boa, pois achei pequena, mas não senti muito desconforto, msm vindo de uma escola </t>
  </si>
  <si>
    <t>acho a infraestrutura pequena e a cantina muito cara.</t>
  </si>
  <si>
    <t>62502f594bd2e6001ceb85f0</t>
  </si>
  <si>
    <t>LARA LEAL VIEIRA</t>
  </si>
  <si>
    <t>lara.vieira@alunos.unificado.com.br</t>
  </si>
  <si>
    <t>"2026-03-31T14:16:23.814Z"</t>
  </si>
  <si>
    <t xml:space="preserve">Depende muito da intensão da pessoa. Se for passar no vestibular ou outro. </t>
  </si>
  <si>
    <t xml:space="preserve">Sugiro que as divisões mudem para trimestres, pois o tempo não é biologicamente suficiente para o cérebro absorver a longo prazo os conteúdos. </t>
  </si>
  <si>
    <t>67b49837565555581f048c76</t>
  </si>
  <si>
    <t>Joel silva De Freitas</t>
  </si>
  <si>
    <t>edianeguth@yahoo.com.br</t>
  </si>
  <si>
    <t>"2026-03-31T14:15:43.102Z"</t>
  </si>
  <si>
    <t>A Escola tem pontos positivos mas ha alguns aspectos a melhorar.</t>
  </si>
  <si>
    <t xml:space="preserve">O material didatico esta bem pesado o valor para a nossa realidade. Comparando com as outras escolas da cidade esta praticamente o dobro do valor das outras. Acredito que a escola está boa mas pode melhorar em alguns aspectos, por exemplo os jardins levamos mudas para plantarem e nao desenvolveu. As calçadas externas onde as familias chegam para levar e buscar as crianças geralmente estao sujas. Sao detalhes pequenos mas que fazem a diferença em questões de impressão principalmente para quem passa. A cantina poderia ter opções de lanches mais em conta para as crianças pois a maioria dos lanches custa 8,00. </t>
  </si>
  <si>
    <t>6965b3c81d39ea792c4b87c6</t>
  </si>
  <si>
    <t>JOÃO PEDRO FEDRIZZI DE PAUDA</t>
  </si>
  <si>
    <t>joaoun25037789@alunos.unificado.com.br</t>
  </si>
  <si>
    <t>"2026-03-31T14:15:17.621Z"</t>
  </si>
  <si>
    <t xml:space="preserve">Muito bom.
</t>
  </si>
  <si>
    <t>693cd53fa8715fd3a8b8c54d</t>
  </si>
  <si>
    <t>VALENTINA SANTOS BARTZ DA SILVA</t>
  </si>
  <si>
    <t>valentinaun25037649@alunos.unificado.com.br</t>
  </si>
  <si>
    <t>"2026-03-31T14:15:15.631Z"</t>
  </si>
  <si>
    <t xml:space="preserve">   </t>
  </si>
  <si>
    <t xml:space="preserve">   .</t>
  </si>
  <si>
    <t>693cd53fa8715fbe94b8c54a</t>
  </si>
  <si>
    <t>MARIA EDUARDA FORTUNA FROTA</t>
  </si>
  <si>
    <t>mariaun25037631@alunos.unificado.com.br</t>
  </si>
  <si>
    <t>"2026-03-31T14:15:11.571Z"</t>
  </si>
  <si>
    <t>Vi o colégio como um grande auxiliar com meus estudos e meu futuro, e vejo q outros amgs meus podem ter essa mesma experiência q e</t>
  </si>
  <si>
    <t xml:space="preserve">Tô gostando bastante do novo colégio, só tem alguns professores q é difícil de entender a aula e daí tenho q me dedicar mais em </t>
  </si>
  <si>
    <t>6932493fd3b893e4f6513f4b</t>
  </si>
  <si>
    <t>Luiza Fornari Vargas</t>
  </si>
  <si>
    <t>luizaun25037086@alunos.unificado.com.br</t>
  </si>
  <si>
    <t>"2026-03-31T14:14:24.748Z"</t>
  </si>
  <si>
    <t>Eu gosto do método de ensino do unificado e eu acho um espaço acolhedor.</t>
  </si>
  <si>
    <t>Eu acho que em comparação com os dois banheiros (o de cima e o de baixo), o de baixo é mais sujo que o outro.</t>
  </si>
  <si>
    <t>6913f6bcc6442e3a703424cf</t>
  </si>
  <si>
    <t>RAFAEL THEO GIORDANI FAGUNDES</t>
  </si>
  <si>
    <t>rafaelun23028541@alunos.unificado.com.br</t>
  </si>
  <si>
    <t>"2026-03-31T14:13:37.651Z"</t>
  </si>
  <si>
    <t>Ensino funcional, pessoas e professores acolhedores e uma estrutura organizada. Mas,  preço é muito caro para maioria dos meus amigos de fora, além da localização deles também ser longe</t>
  </si>
  <si>
    <t xml:space="preserve">O horário de teatro poderia ser um pouco mais tarde se possível, pois nossa aula acaba 13hr e o teatro começa geralmente 13h30, tendo só meia hora para o almoço </t>
  </si>
  <si>
    <t>6965b3c81d39ea93c34b87d4</t>
  </si>
  <si>
    <t>ANDRE SEVERO ZOTTIS</t>
  </si>
  <si>
    <t>andreun25038019@alunos.unificado.com.br</t>
  </si>
  <si>
    <t>"2026-03-31T14:12:55.957Z"</t>
  </si>
  <si>
    <t>pois fui acolhido bem</t>
  </si>
  <si>
    <t>expandir o colegio</t>
  </si>
  <si>
    <t>6452627787f6dd00175b686e</t>
  </si>
  <si>
    <t>KAUANA YASMIM VIDAL MORTAZA</t>
  </si>
  <si>
    <t>kauanaun23025208@alunos.unificado.com.br</t>
  </si>
  <si>
    <t>"2026-03-31T14:12:36.854Z"</t>
  </si>
  <si>
    <t>Não focam muito no fundamental</t>
  </si>
  <si>
    <t>61dc4b8da6ff2e001d97c971</t>
  </si>
  <si>
    <t>RODRIGO MARCON OLIVEIRA DE SOUZA</t>
  </si>
  <si>
    <t>rodrigo.souza@alunos.unificado.com.br</t>
  </si>
  <si>
    <t>"2026-03-31T14:11:22.227Z"</t>
  </si>
  <si>
    <t xml:space="preserve">Acho um colégio muito bom e com pessoas muito boas essencial para quem quer passar nos </t>
  </si>
  <si>
    <t>63dd1e2cf7a0ac001d71c5e9</t>
  </si>
  <si>
    <t>DAVI CUNHA RIBEIRO</t>
  </si>
  <si>
    <t>daviun22023675@alunos.unificado.com.br</t>
  </si>
  <si>
    <t>"2026-03-31T14:10:46.757Z"</t>
  </si>
  <si>
    <t>Acho um colégio muito bom e com pessoas muito boas. Essencial para quem quer passar nos vestibulares e ENEM.</t>
  </si>
  <si>
    <t>Melhorar as limpezas dos banheiros por parte dos alunos</t>
  </si>
  <si>
    <t>6932493fd3b8939dd7513e77</t>
  </si>
  <si>
    <t>Alice Carvalho de Oliveira</t>
  </si>
  <si>
    <t>aliceun25036674@alunos.unificado.com.br</t>
  </si>
  <si>
    <t>"2026-03-31T14:10:34.847Z"</t>
  </si>
  <si>
    <t xml:space="preserve">ensino ótimo mas a organização da escola em relação a direção poderia ser melhor </t>
  </si>
  <si>
    <t>Os tempos dos intervalos poderia ser invertido, o primeiro tendo 15 min e o segundo tendo 30min</t>
  </si>
  <si>
    <t>698e92427b6fcd351e077c10</t>
  </si>
  <si>
    <t>JOÃO VICTOR ZOTTIS FRANCO</t>
  </si>
  <si>
    <t>joaoun25038241@alunos.unificado.com.br</t>
  </si>
  <si>
    <t>"2026-03-31T14:10:16.902Z"</t>
  </si>
  <si>
    <t xml:space="preserve">Gosto muito do colégio, já indiquei para alguns amigos meus </t>
  </si>
  <si>
    <t>65aa9de0dfe4d53a00fca74c</t>
  </si>
  <si>
    <t>SAMI HANNA TUNALI</t>
  </si>
  <si>
    <t>samiun23027519@alunos.unificado.com.br</t>
  </si>
  <si>
    <t>"2026-03-31T14:10:14.695Z"</t>
  </si>
  <si>
    <t xml:space="preserve">é uma boa escola porém nem todos meus amigos tem condição financeira para pagar a escola </t>
  </si>
  <si>
    <t>61dc4b8f60b380001bd826de</t>
  </si>
  <si>
    <t>CAMILA WOLFF DE OLIVEIRA</t>
  </si>
  <si>
    <t>camila.oliveira@alunos.unificado.com.br</t>
  </si>
  <si>
    <t>"2026-03-31T14:10:13.691Z"</t>
  </si>
  <si>
    <t>6986337f0ddf031757d853b8</t>
  </si>
  <si>
    <t>TATIANA DOS SANTOS PORTO</t>
  </si>
  <si>
    <t>tatianaporto78@gmail.com</t>
  </si>
  <si>
    <t>"2026-03-31T14:05:41.5Z"</t>
  </si>
  <si>
    <t xml:space="preserve">Escolhi a SAP para Giovanna, pois acreditei que seria uma escola inclusiva, acolhedora e com uma proposta pedagógica em que eu acredito. Giovanna está se adaptando à turma, já criou alguns laços de amizades mas ela ainda me pede para voltar para Parque. Tenho incentivado que ela continue fortalecendo os laços e disse que ela está ainda se adaptando. Ocorre que ela já teve que enfrentar duas situações difíceis: a primeira envolvia o aluno Vicente. Vicente começou incessantemente a implicar com Giovanna. Chegou a perguntar a ela se ela esqueceu os neurônios em casa. Todos os dias ele falava algo desagradável para ela. Gigi faz terapia e um dos seus desafios é trabalhar a autoestima, então ter que lidar com isso a enfraquece. Ela não tem qualquer questão neurológica, apenas uma imaturidade emocional.  Eu avisei a Marcela sobre o ocorrido com o Vicente e também já comentei com a Maysa. Não sei se houve intervenção da escola, mas me parece que as implicâncias pararam. Outro episódio que ocorreu foi com a Amanda. Giovanna está tentando se incluir no grupo das meninas, ela tem boas relações dentro do grupo, mas há muito tempo ela sente que a a Amanda fala mal dela, fica fuxicando no ouvido de outra amiga claramente falando mal da Giovanna. Eu não dei muita importância a isso, pq para mim seria postura de criança com ciúmes: Claramente, Amanda está disputando a atenção das amigas e se sentiu ameaça nessa relação, No entanto, no passeio da sexta passada Giovanna ouviu a Amanda fazendo uma comparação que eu julgo totalmente  maldosa. Ela disse que a Giovanna parece com a Jade, uma menina autista da outra sala. Gigi se sentiu desconfortável e entendeu a maldade na comparação. 
Ontem à noite, fiquei sabendo do episódio da briga envolvendo Vicente e o Guilherme. E também li e ouvi coisas assustadoras sobre figurinhas e áudios inapropriados trocados no grupo da turma (Giovanna não está nesse grupo), grupo este com meninas.  O que me assustou foi que o pai do Vicente me pareceu passar pano para as atitudes do filho, Fiquei  sabendo que, inclusive, o Vicente pratica, e alguns da turma tb, bullying com o Guilherme, que é neurodivergente. O meu questionamento é o seguinte: o que a escola tem feito para intervir nessas condutas impróprias do Vicente? Como tem combatido o bullying? Chega a serem assustadoras algumas falas  do Vicente em sala de aula do tipo: (qdo um aluno voltou da enfermaria, Vicente  perguntou em alto e bom tom se ele havia sido estupr… e não terminou a fala). 
O ano mal começou e vejo que esse comportamento não é combatido pq pelo que foi exposto no grupo dos pais, esses bullying são constantes. Além disso, me causa  medo por Giovanna se relacionar com posturas tão preocupantes; meninos que compartilham figurinhas de mulheres peladas e  áudio/ músicas em um grupo com as meninas da sala (músicas que dizem para elas lamberem o P…)
Isso para mim beira a misoginia!!!! Eles têm no máximo 11 anos… Tal postura é desrespeito tem que ser combatido desde já. Como vou confiar que no 8º em diante a postura deles não irá piorar? O que a escola fará para conter é intervir nessas relações? Gigi veio da Parque e nunca presenciou tamanho desrespeito entre alunos tampouco sofreu qualquer tipo de bullying. As relações entre os alunos e os neurodivergentes sempre foi respeitosa e acolhedora. No entanto não me parece ser o que ocorre na SAP. 
Estou assustada!!!! Com medo de ter feito uma escolha errada… Espero que a escola faça algo pq não dá para ficar neutra… </t>
  </si>
  <si>
    <t xml:space="preserve">Giovanna, além de todo o exposto, reclama muito da comida servida na escola. Parece que não é uma insatisfação só dela. </t>
  </si>
  <si>
    <t>698e92427b6fcd2ebe077c12</t>
  </si>
  <si>
    <t>THALES ZITTO DE SOUZA ULIAN GIANISELLA</t>
  </si>
  <si>
    <t>isabelleun26038281@alunos.unificado.com.br</t>
  </si>
  <si>
    <t>"2026-03-31T14:04:22.244Z"</t>
  </si>
  <si>
    <t xml:space="preserve">Colégio é muito bom em provas e </t>
  </si>
  <si>
    <t>695e5eaa65f57a08969f1ac8</t>
  </si>
  <si>
    <t>LUCIANA CHAVES MOURA LORENZON</t>
  </si>
  <si>
    <t>lorenzon.luciana@gmail.com</t>
  </si>
  <si>
    <t>"2026-03-31T14:03:51.117Z"</t>
  </si>
  <si>
    <t>A indicação vai depender das necessidades daquela criança e dos pais.</t>
  </si>
  <si>
    <t xml:space="preserve">Gosto muito da estrutura da escola e confio muito na coordenação da Jaque e da Diretora Paula. Elas sempre estiveram atentas e disponíveis para escuta. Acredito que pedagogicamente a escola precisa evoluir. Conseguir evoluir pedagogicamente vai além do conteúdo descrito no material didático. Mas sim proporcionar um ambiente para que as professoras consigam aplicá-lo, acompanhada de assistentes presentes e uma rotina organizada. Também acredito que as crianças devam ser avaliadas de forma mais personalizada.  Não sinto esse olhar e retorno por parte da escola e pelo tamanho que a Global está se colocando no mercado, é fundamental aprimorar esse lugar. 
</t>
  </si>
  <si>
    <t>6932493fd3b8934e63513e86</t>
  </si>
  <si>
    <t>Pedro Thibes Moura</t>
  </si>
  <si>
    <t>pedroun25037300@alunos.unificado.com.br</t>
  </si>
  <si>
    <t>"2026-03-31T14:02:03.283Z"</t>
  </si>
  <si>
    <t xml:space="preserve">Sala de informática
</t>
  </si>
  <si>
    <t>6932493fd3b8932da3513e90</t>
  </si>
  <si>
    <t>THIELLO RODRIGUES DURO</t>
  </si>
  <si>
    <t>thielloun25036435@alunos.unificado.com.br</t>
  </si>
  <si>
    <t>"2026-03-31T14:00:54.951Z"</t>
  </si>
  <si>
    <t>Difícil</t>
  </si>
  <si>
    <t>6932493fd3b893f882513e91</t>
  </si>
  <si>
    <t>BERNARDO MARINHEIRO SIMÕES</t>
  </si>
  <si>
    <t>bernardoun25036500@alunos.unificado.com.br</t>
  </si>
  <si>
    <t>"2026-03-31T14:00:44.253Z"</t>
  </si>
  <si>
    <t xml:space="preserve">Pq meus amigos nao são tão </t>
  </si>
  <si>
    <t xml:space="preserve">Nao </t>
  </si>
  <si>
    <t>63dd1e2499e603001dbbf6a6</t>
  </si>
  <si>
    <t>LARA LARANJO GOMES</t>
  </si>
  <si>
    <t>laraun22022446@alunos.unificado.com.br</t>
  </si>
  <si>
    <t>"2026-03-31T13:59:21.336Z"</t>
  </si>
  <si>
    <t xml:space="preserve">Gosto bastante do unificado, e sinto que do ensino fundamental para o médio melhorou bastante </t>
  </si>
  <si>
    <t>69266df293a4be2757ebe0e5</t>
  </si>
  <si>
    <t>CARINE MORAES VIGNOCHI</t>
  </si>
  <si>
    <t>carinemv@me.com</t>
  </si>
  <si>
    <t>"2026-03-31T13:58:55.135Z"</t>
  </si>
  <si>
    <t xml:space="preserve">Ainda preciso conhecer melhor </t>
  </si>
  <si>
    <t xml:space="preserve">Gostaria de poder ter um canal para mensagens aos professores . </t>
  </si>
  <si>
    <t>6932493fd3b8938eda513f54</t>
  </si>
  <si>
    <t>MANUELA NUNES POMAR</t>
  </si>
  <si>
    <t>manuelaun25037441@alunos.unificado.com.br</t>
  </si>
  <si>
    <t>"2026-03-31T13:58:41.115Z"</t>
  </si>
  <si>
    <t>Já recomendei pra todo mundo que eu conheço, até mesmo antes das aulas começarem</t>
  </si>
  <si>
    <t>69b8783be32111b068457eac</t>
  </si>
  <si>
    <t>6037e4dd70eafa4d72cf90ac</t>
  </si>
  <si>
    <t>BERNARDO FERREIRA PAIVA</t>
  </si>
  <si>
    <t>bernardo.paiva@alunos.colegioleonardodavinci.com.br</t>
  </si>
  <si>
    <t>"2026-03-31T13:56:51.551Z"</t>
  </si>
  <si>
    <t>Ensino</t>
  </si>
  <si>
    <t>Horários aulas extras</t>
  </si>
  <si>
    <t>65bd137e717646eebb7488b8</t>
  </si>
  <si>
    <t>GIULIANO ALEBRANDT GIACOMAZZI</t>
  </si>
  <si>
    <t>giulianoun24029613@alunos.unificado.com.br</t>
  </si>
  <si>
    <t>"2026-03-31T13:55:25.004Z"</t>
  </si>
  <si>
    <t>E escola é boa e muito legal ela acolhe as pessoas muito bem!!!</t>
  </si>
  <si>
    <t>Nenhuma porta do banheiro do 2ª andar funciona.As cabines são muito sujas e estão sempre vandalizadas.</t>
  </si>
  <si>
    <t>63640b3e5841bd001bd782f1</t>
  </si>
  <si>
    <t>PEDRO HENRIQUE FERREIRA POITINE</t>
  </si>
  <si>
    <t>pedroun22021992@alunos.unificado.com.br</t>
  </si>
  <si>
    <t>"2026-03-31T13:55:14.426Z"</t>
  </si>
  <si>
    <t xml:space="preserve">A escola é bem aconchegante e os professores são muito </t>
  </si>
  <si>
    <t>Por favor, peçam para os professores adicionarem os conteúdos que caem nas provas no SAS, é muito confuso e difícil saber o que capítulo cai ou não, até porque as vezes um professor dá uma dica para uma turma que a outra não recebe. O Prof. Daré colocou os capítulos da prova na agenda e foi muito bom poder saber o que estudar e por onde começar.</t>
  </si>
  <si>
    <t>698557b90ddf033852b2d0d1</t>
  </si>
  <si>
    <t>FRANCELISE LAZZARETTI</t>
  </si>
  <si>
    <t>franlazzaretti@hotmail.com</t>
  </si>
  <si>
    <t>"2026-03-31T13:52:53.287Z"</t>
  </si>
  <si>
    <t>o ensino da escola é ótimo, bem preparado, o pessoal daqui são gente boa, os professores explicam bem e são legais</t>
  </si>
  <si>
    <t>6932493fd3b8932375513e8f</t>
  </si>
  <si>
    <t>JOEL XAVIER AMARAL</t>
  </si>
  <si>
    <t>jxamaral@ipiranga.com.br</t>
  </si>
  <si>
    <t>"2026-03-31T13:51:50.673Z"</t>
  </si>
  <si>
    <t xml:space="preserve">Não tenho opinião </t>
  </si>
  <si>
    <t>61dc4b8da6ff2e001d97c96d</t>
  </si>
  <si>
    <t>GEORGE FALCÃO GONÇALVES</t>
  </si>
  <si>
    <t>george.goncalves@alunos.unificado.com.br</t>
  </si>
  <si>
    <t>"2026-03-31T13:51:24.993Z"</t>
  </si>
  <si>
    <t>Gosto da rotina escolar no unificado e acho que é um bom colégio.</t>
  </si>
  <si>
    <t>62502f51881933001d335428</t>
  </si>
  <si>
    <t>BERNARDO BRIDI PIRES</t>
  </si>
  <si>
    <t>bernardo.bridi@alunos.unificado.com.br</t>
  </si>
  <si>
    <t>"2026-03-31T13:51:04.357Z"</t>
  </si>
  <si>
    <t xml:space="preserve">Um colégio focado em vestibulares e estudos </t>
  </si>
  <si>
    <t>Melhorar a luz das quadras.</t>
  </si>
  <si>
    <t>61dc4b8ba6ff2e001d97c8b9</t>
  </si>
  <si>
    <t>JOAO PEDRO VALLE SANTOS</t>
  </si>
  <si>
    <t>joao.santos@alunos.unificado.com.br</t>
  </si>
  <si>
    <t>"2026-03-31T13:50:49.347Z"</t>
  </si>
  <si>
    <t>Pois é um colégio conteudista que vai ajudar muito no ENEM</t>
  </si>
  <si>
    <t>Arrumar a luz da quadra</t>
  </si>
  <si>
    <t>6932493fd3b89337d8513f4a</t>
  </si>
  <si>
    <t>PEDRO DE ALMEIDA ALQUATI</t>
  </si>
  <si>
    <t>pedroun25037078@alunos.unificado.com.br</t>
  </si>
  <si>
    <t>"2026-03-31T13:50:35.408Z"</t>
  </si>
  <si>
    <t xml:space="preserve">Geralmente chamo meus amigos da escola antiga para virem estudar no unificado </t>
  </si>
  <si>
    <t>65aa9de0dfe4d53977fca7ed</t>
  </si>
  <si>
    <t>ISADORA DE OLIVEIRA JUNQUEIRA</t>
  </si>
  <si>
    <t>isadoraun23027774@alunos.unificado.com.br</t>
  </si>
  <si>
    <t>"2026-03-31T13:48:46.013Z"</t>
  </si>
  <si>
    <t>Pois a escola é muito boa, porém tem algumas coisas q não me agrada</t>
  </si>
  <si>
    <t>698e92427b6fcd1f11077c01</t>
  </si>
  <si>
    <t>AMANDA FERREIRA KONZEN</t>
  </si>
  <si>
    <t>amandaun25038092@alunos.unificado.com.br</t>
  </si>
  <si>
    <t>"2026-03-31T13:41:31.729Z"</t>
  </si>
  <si>
    <t xml:space="preserve">Acho a escola muito boa porém tem muito conteúdo </t>
  </si>
  <si>
    <t xml:space="preserve">Algumas luzes da quadra piscam um pouco durante a educação fisica, e poderiam ter mais pufes na sala de convivência, acho a escola muito acolhedora e que incentiva a boa convivência entre </t>
  </si>
  <si>
    <t>6932493fd3b8932994513e9e</t>
  </si>
  <si>
    <t>ANA CLARA PIPPAN FURLAN</t>
  </si>
  <si>
    <t>anaun25037318@alunos.unificado.com.br</t>
  </si>
  <si>
    <t>"2026-03-31T13:38:59.96Z"</t>
  </si>
  <si>
    <t>Gosto do método e do jeito que os professores ensinam, por isso recomendaria.</t>
  </si>
  <si>
    <t>A escola tem muita gente e é muito pequena, fica dificil de andar pelos corredores. Os lanches do bar sao caros. O espelho de classe é desnecessário, o pessoal falava menos quando a gente poderia escolher a turma(1</t>
  </si>
  <si>
    <t>6938e0c33a56175aa3e530b4</t>
  </si>
  <si>
    <t>ALEXIA CARDOSO GARCIA</t>
  </si>
  <si>
    <t>alexiaun25037532@alunos.unificado.com.br</t>
  </si>
  <si>
    <t>"2026-03-31T13:37:49.42Z"</t>
  </si>
  <si>
    <t xml:space="preserve">Avaliar a escola
</t>
  </si>
  <si>
    <t xml:space="preserve">Eu gostaria que tivessem mais pufs para sentar e mesas no refeitório, alguns armários também pq os livros são grandes e pesados principalmente pra quem vai e volta de ônibus </t>
  </si>
  <si>
    <t>697bc0c18087912917f17ca4</t>
  </si>
  <si>
    <t>JULIA GONÇALVES SIMON</t>
  </si>
  <si>
    <t>juliaun25038084@alunos.unificado.com.br</t>
  </si>
  <si>
    <t>"2026-03-31T13:37:06.174Z"</t>
  </si>
  <si>
    <t>Já recomendei para duas amigas minhas, e uma já entrou esse ano e outra irá entrar ano q vem</t>
  </si>
  <si>
    <t>Consertar a luz da quadra, colocar mais lugares para sentar na área de convivência e melhorar o banheiro do segundo andar</t>
  </si>
  <si>
    <t>697bc0c180879112daf17ca1</t>
  </si>
  <si>
    <t>EDUARDO MIRANDA VAZ</t>
  </si>
  <si>
    <t>eduardoun25038043@alunos.unificado.com.br</t>
  </si>
  <si>
    <t>"2026-03-31T13:36:08.304Z"</t>
  </si>
  <si>
    <t xml:space="preserve">O motivo da minha avaliação é porque eu estou gostando do colégio e eu recomendaria pra quem gosta de um ensino mais preparatório </t>
  </si>
  <si>
    <t>6965b3c81d39ea08694b87b7</t>
  </si>
  <si>
    <t>CAIO VERISSIMO FRANCO LIMA</t>
  </si>
  <si>
    <t>caioun25037847@alunos.unificado.com.br</t>
  </si>
  <si>
    <t>"2026-03-31T13:35:55.87Z"</t>
  </si>
  <si>
    <t>acho bom</t>
  </si>
  <si>
    <t>65bd137e717646371974891c</t>
  </si>
  <si>
    <t>JULIANA BASSANI BIRLEM</t>
  </si>
  <si>
    <t>julianaun24029746@alunos.unificado.com.br</t>
  </si>
  <si>
    <t>"2026-03-31T13:35:42.703Z"</t>
  </si>
  <si>
    <t>O ensino é ótimo, gosto muito do time de professores, mas a estrutura do colégio considero de baixa qualidade em relação ao ensino, por exemplo as paredes extremamente frágeis, classes de baixa qualidade e as portas do banheiro que não funcionam muito bem. Além do sistema de bimestre, acho que ele não funciona tão bem, acredito que seria muito melhor se fosse trimestre.</t>
  </si>
  <si>
    <t xml:space="preserve">Como falei, gostaria que o colégio fosse por trimestre, além de melhorar as portas do banheiro, a qualidade das mesas e seria muito legal se houvesse simulacoes de debates da ONU. </t>
  </si>
  <si>
    <t>63dd1e2df7a0ac001d71c7b5</t>
  </si>
  <si>
    <t>MANUELA COSTA DA SILVA DE ALMEIDA</t>
  </si>
  <si>
    <t>manuelaun23024110@alunos.unificado.com.br</t>
  </si>
  <si>
    <t>"2026-03-31T13:34:22.842Z"</t>
  </si>
  <si>
    <t>Sinto que as vezes a escola não está mais lidando tão bem com algumas coisas</t>
  </si>
  <si>
    <t>A escola por si só é muito boa, mas o maior problema é o espaço, agora tem muitos alunos e pouco espaço.</t>
  </si>
  <si>
    <t>65aa9ddfdfe4d57f87fca5db</t>
  </si>
  <si>
    <t>AMANDA FALEIRO CARDOSO</t>
  </si>
  <si>
    <t>amandaun23026933@alunos.unificado.com.br</t>
  </si>
  <si>
    <t>"2026-03-31T13:33:51.055Z"</t>
  </si>
  <si>
    <t xml:space="preserve">Depende da necessidade da pessoa </t>
  </si>
  <si>
    <t>677bc4245316896969c61709</t>
  </si>
  <si>
    <t>ISADORA OLIVEIRA DA FONSECA</t>
  </si>
  <si>
    <t>isadoraun24033680@alunos.unificado.com.br</t>
  </si>
  <si>
    <t>"2026-03-31T13:33:48.807Z"</t>
  </si>
  <si>
    <t xml:space="preserve">recomendar a escola </t>
  </si>
  <si>
    <t>eu amo a escola, e achei muito legal o passeio da quinta da estancia, seria muito legal ter de novo passeios do tipo.</t>
  </si>
  <si>
    <t>67a2d2b8a94cf6d681616b40</t>
  </si>
  <si>
    <t>MILENA MELLO PEIXOTO</t>
  </si>
  <si>
    <t>milenaun25034760@alunos.unificado.com.br</t>
  </si>
  <si>
    <t>"2026-03-31T13:33:36.006Z"</t>
  </si>
  <si>
    <t>a escola é top</t>
  </si>
  <si>
    <t>ta legall</t>
  </si>
  <si>
    <t>65aa9ddfdfe4d53a87fca69f</t>
  </si>
  <si>
    <t>DANIELA DIAS SILVA</t>
  </si>
  <si>
    <t>danielaun23027188@alunos.unificado.com.br</t>
  </si>
  <si>
    <t>"2026-03-31T13:33:32.887Z"</t>
  </si>
  <si>
    <t xml:space="preserve">A aprovação no Enem e no </t>
  </si>
  <si>
    <t>Gostaria de que a escola arrumasse as luzes da quadra de baixo e arrume fechaduras/portas dos banheiros femininos.</t>
  </si>
  <si>
    <t>677bc4245316896ae0c6159c</t>
  </si>
  <si>
    <t>JULIA CHALUP DIAS</t>
  </si>
  <si>
    <t>juliaun24032146@alunos.unificado.com.br</t>
  </si>
  <si>
    <t>"2026-03-31T13:33:26.9Z"</t>
  </si>
  <si>
    <t xml:space="preserve">indicaria sim pros meus amigos, mas sempre aviso que é um colégio bem
puxado </t>
  </si>
  <si>
    <t xml:space="preserve">colégio muito bom </t>
  </si>
  <si>
    <t>6786a6f7c9f5c22f7b335182</t>
  </si>
  <si>
    <t>GUILHERME DE OLIVEIRA PINTO VARGAS</t>
  </si>
  <si>
    <t>gpvargas.adv@gmail.com</t>
  </si>
  <si>
    <t>"2026-03-31T13:32:31.163Z"</t>
  </si>
  <si>
    <t xml:space="preserve">Qualidade pedagógica </t>
  </si>
  <si>
    <t>A infraestrutura esportiva e de segurança da unidade Alfa merece melhorias urgentes. A mantenedora está negligente com isso desde q mudança de sede.</t>
  </si>
  <si>
    <t>698e92427b6fcd3066077c0f</t>
  </si>
  <si>
    <t>GIULIA SALIBA RECH</t>
  </si>
  <si>
    <t>giuliaun25038233@alunos.unificado.com.br</t>
  </si>
  <si>
    <t>"2026-03-31T13:32:23.872Z"</t>
  </si>
  <si>
    <t xml:space="preserve">Aprovação do enem e vestibular 
</t>
  </si>
  <si>
    <t>Acho que poderia ter mais puffs na sal de convivência , para todos poderem se sentar .</t>
  </si>
  <si>
    <t>63617595c2959b001cbcca7a</t>
  </si>
  <si>
    <t>LIVIA DA SILVA SCANGARELLI RODRIGUES</t>
  </si>
  <si>
    <t>liviaun22021869@alunos.unificado.com.br</t>
  </si>
  <si>
    <t>"2026-03-31T13:20:53.319Z"</t>
  </si>
  <si>
    <t>Depende do tipo de metodologia que esse amigo ou colega procure.</t>
  </si>
  <si>
    <t>Percebi que a organização melhorou bastante em comparação aos outros anos. A biblioteca também melhorou. Os projetores das salas de aula e as luzes da quadra precisam de conserto… também percebi que os alunos não vem cuidando bem dos ambientes escolares, principalmente do banheiro. Na questão do ensino, acho que poderiam disponibilizar alguns minutos a mais para responder as questões dissertativas ou diminuir suas exigências, pois cada questão é com posta por mais ou menos três perguntas, tornando 10 minutos pouco tempo. De resto, tenho visto melhora.</t>
  </si>
  <si>
    <t>6790369047da6d41f16feb8b</t>
  </si>
  <si>
    <t>ALINE DE OLIVEIRA CARVALHO PINHEIRO</t>
  </si>
  <si>
    <t>carvalhocorrespondencias@gmail.com</t>
  </si>
  <si>
    <t>"2026-03-31T13:20:20.463Z"</t>
  </si>
  <si>
    <t xml:space="preserve">Boa. Mas ainda precisa de ajustes . </t>
  </si>
  <si>
    <t>69813c9a295f6e26559ddc89</t>
  </si>
  <si>
    <t>BRUNO LEONARDO QUARESMA RIBEIRO</t>
  </si>
  <si>
    <t>bruno.leonardo81@gmail.com</t>
  </si>
  <si>
    <t>"2026-03-31T13:17:11.814Z"</t>
  </si>
  <si>
    <t xml:space="preserve">Ate o momento nao tenho o que reclamar. 
</t>
  </si>
  <si>
    <t>65aa9de0dfe4d58a2dfca833</t>
  </si>
  <si>
    <t>ISADORA BASSANI POMIECINSKI</t>
  </si>
  <si>
    <t>isadoraun23028137@alunos.unificado.com.br</t>
  </si>
  <si>
    <t>"2026-03-31T13:16:50.441Z"</t>
  </si>
  <si>
    <t xml:space="preserve">A escola é muito boa, prepara para o ENEM. Ensinos muito bons, professores bem carinhosos. Infraestrutura meio ruim. É um espaço pequeno para o número de alunos que tem e é um pouco difícil em questão de locomoção. </t>
  </si>
  <si>
    <t>Ajustes nos banheiros (tudo, em particular), novos projetores e ajustes no teto/ parede.</t>
  </si>
  <si>
    <t>67b547ba5655554ec2172ac5</t>
  </si>
  <si>
    <t>LUIZA AZEREDO LOPES</t>
  </si>
  <si>
    <t>luizaun25035205@alunos.unificado.com.br</t>
  </si>
  <si>
    <t>"2026-03-31T13:15:20.668Z"</t>
  </si>
  <si>
    <t xml:space="preserve">Prova no sábado </t>
  </si>
  <si>
    <t>Voltar com a lista física</t>
  </si>
  <si>
    <t>67b547ba5655553ed9172ac2</t>
  </si>
  <si>
    <t>MARCO ANTONIO MARTINS</t>
  </si>
  <si>
    <t>mamartins77@gmail.com</t>
  </si>
  <si>
    <t>"2026-03-31T13:15:12.057Z"</t>
  </si>
  <si>
    <t>O colégio e acolhedor e eu vim pra escola por conta de uma amiga e por que o ensino é muito bom</t>
  </si>
  <si>
    <t xml:space="preserve">Arrumar os banheiros (trancas)
</t>
  </si>
  <si>
    <t>677bc424531689b1b5c61590</t>
  </si>
  <si>
    <t>SOPHIA COSTA SILVEIRA</t>
  </si>
  <si>
    <t>sophiaun24031999@alunos.unificado.com.br</t>
  </si>
  <si>
    <t>"2026-03-31T13:14:44.821Z"</t>
  </si>
  <si>
    <t>Essa escola é muito boa para pessoas que buscam passar ao vestibular, se eu tenho um amigo que não tem este objetivo, eu não recomendaria.</t>
  </si>
  <si>
    <t>677bc4245316897949c616f5</t>
  </si>
  <si>
    <t>VICTÓRIA LENTZ OTT</t>
  </si>
  <si>
    <t>victoriaun24033227@alunos.unificado.com.br</t>
  </si>
  <si>
    <t>"2026-03-31T13:14:43.146Z"</t>
  </si>
  <si>
    <t>Recomendaria pela qualidade do ensino e não recomendaria pela falta de organização.</t>
  </si>
  <si>
    <t>Tem menos opções de lugar para sentar na sala de convivência, visto que diminuíram a quantidade de pufs.</t>
  </si>
  <si>
    <t>67da31bd1815f53993688060</t>
  </si>
  <si>
    <t>JOÃO PEDRO TAVARES BRAGA DA SILVA</t>
  </si>
  <si>
    <t>joaoun25035635@alunos.unificado.com.br</t>
  </si>
  <si>
    <t>"2026-03-31T13:14:26.75Z"</t>
  </si>
  <si>
    <t xml:space="preserve">Se o amigo está interessado em uma escola que fornece bastante estudo e que garante frutos desse estudo </t>
  </si>
  <si>
    <t>677bc424531689fa59c616f2</t>
  </si>
  <si>
    <t>MARIA EDUARDA SALAMI MEDEIROS</t>
  </si>
  <si>
    <t>mariaun24033177@alunos.unificado.com.br</t>
  </si>
  <si>
    <t>"2026-03-31T13:14:18.741Z"</t>
  </si>
  <si>
    <t xml:space="preserve">Recomendaria pois é um bom colégio preparatório para o vestibular  com muito conteúdo </t>
  </si>
  <si>
    <t>A minha sugestão seria aplicar o espaço da escola e espalhar mais os sábados de prova com intuito de deixar menos cansativo e também disponibilizar as listas impressas para facilitar e aumentar o aprendizado do estudante</t>
  </si>
  <si>
    <t>677bc424531689d027c6171c</t>
  </si>
  <si>
    <t>OCTAVIO AUGUSTO DEL PINO VIANA</t>
  </si>
  <si>
    <t>octavioun24034100@alunos.unificado.com.br</t>
  </si>
  <si>
    <t>"2026-03-31T13:14:02.264Z"</t>
  </si>
  <si>
    <t xml:space="preserve">Material escolar muito bom, sala em boas condições, projetores tem falhas, quadras </t>
  </si>
  <si>
    <t>65aa9ddfdfe4d5d29dfca64d</t>
  </si>
  <si>
    <t>EDUARDO COELHO FERREIRA GICK</t>
  </si>
  <si>
    <t>eduardoun23027089@alunos.unificado.com.br</t>
  </si>
  <si>
    <t>"2026-03-31T13:14:01.96Z"</t>
  </si>
  <si>
    <t>Falta uma melhoria dos projetores, a implementação de uma caixa de som.
Mas ao mesmo tempo, o acompanhamento psicológico é excelente, acho muito eficaz a metodologia da escola.</t>
  </si>
  <si>
    <t>Implementação de caixas de sons
Ambiente mais climatizado
Melhoria nos projetores
Acesso a canetas de quadro para os alunos</t>
  </si>
  <si>
    <t>677bc42453168986dac616fb</t>
  </si>
  <si>
    <t>PAULA SOARES DE OLIVEIRA</t>
  </si>
  <si>
    <t>paulaun24033359@alunos.unificado.com.br</t>
  </si>
  <si>
    <t>"2026-03-31T13:14:00.972Z"</t>
  </si>
  <si>
    <t xml:space="preserve">Uma escola muito qualificada, pra quem realmente busca passar na faculdade, os professores são muito </t>
  </si>
  <si>
    <t xml:space="preserve">Acho que deveria ter mais lugares para sentar na escola, principalmente na sala de convivência, melhorar os banheiros como trancas e higienização, mas eu acho a escola e a organização geral muito </t>
  </si>
  <si>
    <t>677bc42453168964b2c615bc</t>
  </si>
  <si>
    <t>TALES SCHIMITT NUNES</t>
  </si>
  <si>
    <t>talesun24033003@alunos.unificado.com.br</t>
  </si>
  <si>
    <t>"2026-03-31T13:13:37.281Z"</t>
  </si>
  <si>
    <t>material muito bom, e professores de altissima qualidade</t>
  </si>
  <si>
    <t>acho que poderiam ter mais bolas, e mais atenção aos esportes</t>
  </si>
  <si>
    <t>67a2d2b8a94cf622c8616b34</t>
  </si>
  <si>
    <t>ANA CAROLINA ESPINDOLA</t>
  </si>
  <si>
    <t>anaun24034324@alunos.unificado.com.br</t>
  </si>
  <si>
    <t>"2026-03-31T13:12:51.55Z"</t>
  </si>
  <si>
    <t>Por que o unificado é um bom colégio.</t>
  </si>
  <si>
    <t>Acho que a escola já está com a organização muito boa.</t>
  </si>
  <si>
    <t>677bc424531689ad81c615b4</t>
  </si>
  <si>
    <t>SOFIA MARQUES INACIO</t>
  </si>
  <si>
    <t>sofiaun24032880@alunos.unificado.com.br</t>
  </si>
  <si>
    <t>"2026-03-31T13:12:45.581Z"</t>
  </si>
  <si>
    <t>o ensino é muito bom</t>
  </si>
  <si>
    <t>mais higiene nos banheiros e quase todas as portas das cabines estao quebradas/emperradas</t>
  </si>
  <si>
    <t>67b547ba565555075c172ac9</t>
  </si>
  <si>
    <t>ANA JULIA ONGARATTO DE SOUZA</t>
  </si>
  <si>
    <t>anaun25035296@alunos.unificado.com.br</t>
  </si>
  <si>
    <t>"2026-03-31T13:12:33.413Z"</t>
  </si>
  <si>
    <t xml:space="preserve">Não teria pra quem recomendar tanto
</t>
  </si>
  <si>
    <t xml:space="preserve">Melhorar as luzes da quadra, também acho que tinha q ser ampliada por ter muitos alunos mas pouco espaço </t>
  </si>
  <si>
    <t>67ef49c529e9427e3c938dcf</t>
  </si>
  <si>
    <t>RAFAELA GASPAR PEREIRA</t>
  </si>
  <si>
    <t>rafaelaun25035973@alunos.unificado.com.br</t>
  </si>
  <si>
    <t>"2026-03-31T13:12:17.648Z"</t>
  </si>
  <si>
    <t xml:space="preserve">Colégio muito bom
</t>
  </si>
  <si>
    <t xml:space="preserve">Melhoras os banheiros
Mais puffs na sala de convivência 
Projetores melhores
</t>
  </si>
  <si>
    <t>692a3919de484da2924bfe6a</t>
  </si>
  <si>
    <t>FERNANDA FERREIRA DA SILVA JARDIM</t>
  </si>
  <si>
    <t>fernandafjardim@gmail.com</t>
  </si>
  <si>
    <t>"2026-03-31T13:12:13.147Z"</t>
  </si>
  <si>
    <t>Excelente escola! Metodologia.  Os times são bem preparados.</t>
  </si>
  <si>
    <t>633b4af989defe001c5ff6ae</t>
  </si>
  <si>
    <t>ISABELA CINEL LACERDA</t>
  </si>
  <si>
    <t>isabelaun22021489@alunos.unificado.com.br</t>
  </si>
  <si>
    <t>"2026-03-31T13:11:58.762Z"</t>
  </si>
  <si>
    <t xml:space="preserve">O colégio é muito bom e prepara muito para avaliações nacionais e estaduais, porém às vezes deixa a desejar em questões de organização. </t>
  </si>
  <si>
    <t>697d480cce1ad0758c4a3b33</t>
  </si>
  <si>
    <t>Ana Flavia Macedo Silva</t>
  </si>
  <si>
    <t>anaflavia.farma83@gmail.com</t>
  </si>
  <si>
    <t>"2026-03-31T13:08:49.565Z"</t>
  </si>
  <si>
    <t xml:space="preserve">Uma escola seria , centrado, minha filha tem gostado muito . Professores são ótimos </t>
  </si>
  <si>
    <t>677bc424531689b566c616fd</t>
  </si>
  <si>
    <t>EDUARDA DE ALMEIDA ALQUATI</t>
  </si>
  <si>
    <t>eduardaun24033417@alunos.unificado.com.br</t>
  </si>
  <si>
    <t>"2026-03-31T13:07:03.957Z"</t>
  </si>
  <si>
    <t>Ensino extremamente qualificado para ingresso em universidades. Professores muito bons, direção e coordenação atenciosos.</t>
  </si>
  <si>
    <t xml:space="preserve">Poderia ter uma mesa de fut mesa e a luz da quadra fica piscando, poderia ser trocada. </t>
  </si>
  <si>
    <t>63dd1e2cf7a0ac001d71c5df</t>
  </si>
  <si>
    <t>MARYAH SILVA GOMES</t>
  </si>
  <si>
    <t>maryahun22023642@alunos.unificado.com.br</t>
  </si>
  <si>
    <t>"2026-03-31T13:06:47.814Z"</t>
  </si>
  <si>
    <t xml:space="preserve">Super satisfeita com a escola </t>
  </si>
  <si>
    <t xml:space="preserve">Luz da quadra piscando, uma mesa de fut mesa, e dificuldade com o professor de química do ensino médio </t>
  </si>
  <si>
    <t>63dd1e29f7a0ac001d71c1a0</t>
  </si>
  <si>
    <t>MARIA LUIZA DE SOUZA WINGERT</t>
  </si>
  <si>
    <t>mariaun22022800@alunos.unificado.com.br</t>
  </si>
  <si>
    <t>"2026-03-31T13:05:58.209Z"</t>
  </si>
  <si>
    <t xml:space="preserve">O ensino é </t>
  </si>
  <si>
    <t>67c276bd92ad3b0167de66cc</t>
  </si>
  <si>
    <t>GABRIEL GONÇALVES CERVO</t>
  </si>
  <si>
    <t>gabrielun25035502@alunos.unificado.com.br</t>
  </si>
  <si>
    <t>"2026-03-31T13:05:54.956Z"</t>
  </si>
  <si>
    <t>Colegio muito bom, muito legal, e os professores são incríveis, porém ha algum erros, como; Projetor quebrado e luzes piscando, porém do resto é bem legal!</t>
  </si>
  <si>
    <t>Mais puff</t>
  </si>
  <si>
    <t>677bc424531689640bc61713</t>
  </si>
  <si>
    <t>ALICE MARQUES MENTZ</t>
  </si>
  <si>
    <t>aliceun24033870@alunos.unificado.com.br</t>
  </si>
  <si>
    <t>"2026-03-31T13:04:55.389Z"</t>
  </si>
  <si>
    <t xml:space="preserve">A Paola é top e a Janine é incrível </t>
  </si>
  <si>
    <t>677bc424531689699ac615a7</t>
  </si>
  <si>
    <t>GONZALO CRUZ BLASCO</t>
  </si>
  <si>
    <t>gonzaloun24032344@alunos.unificado.com.br</t>
  </si>
  <si>
    <t>"2026-03-31T13:04:34.194Z"</t>
  </si>
  <si>
    <t>acho um pouco pesado as provas nos sábados, tem que estar disposto</t>
  </si>
  <si>
    <t>poderiam adquirir uma mesa de fut-mesa</t>
  </si>
  <si>
    <t>677bc424531689fd9ac615a9</t>
  </si>
  <si>
    <t>PEDRO HENRIQUE RODRIGUES DE OLIVEIRA</t>
  </si>
  <si>
    <t>pedroun24032377@alunos.unificado.com.br</t>
  </si>
  <si>
    <t>"2026-03-31T13:04:05.754Z"</t>
  </si>
  <si>
    <t xml:space="preserve">Gosto do ensino, e a divisão de recreio </t>
  </si>
  <si>
    <t>Gostaríamos de uma mesa de futmesa, bolas de mais qualidade</t>
  </si>
  <si>
    <t>62502f594bd2e6001ceb85ea</t>
  </si>
  <si>
    <t>ALICE LEAL VIEIRA</t>
  </si>
  <si>
    <t>alice.vieira@alunos.unificado.com.br</t>
  </si>
  <si>
    <t>"2026-03-31T13:03:37.955Z"</t>
  </si>
  <si>
    <t xml:space="preserve">para a educação infantil e ensino fundamental, não recomendaria, pois não há espaço suficiente para lazer. </t>
  </si>
  <si>
    <t>63dd1e2df7a0ac001d71c7ad</t>
  </si>
  <si>
    <t>LAURA SOARES DOS SANTOS</t>
  </si>
  <si>
    <t>lauraun23024169@alunos.unificado.com.br</t>
  </si>
  <si>
    <t>"2026-03-31T13:03:37.504Z"</t>
  </si>
  <si>
    <t xml:space="preserve">É muito provável que eu recomende o colégio para outros, mas depende muito da pessoa, já que é um colégio que exige muito dos </t>
  </si>
  <si>
    <t>Gosto</t>
  </si>
  <si>
    <t>67c276bd92ad3bd8c0de66ca</t>
  </si>
  <si>
    <t>ARTUR LYKAWKA DA SILVA</t>
  </si>
  <si>
    <t>arturun25035478@alunos.unificado.com.br</t>
  </si>
  <si>
    <t>"2026-03-31T13:02:58.712Z"</t>
  </si>
  <si>
    <t xml:space="preserve">Boa preparação </t>
  </si>
  <si>
    <t xml:space="preserve">Uma mesa se futmesa seria um bom passatempo no recreio </t>
  </si>
  <si>
    <t>677bc424531689cf2fc61598</t>
  </si>
  <si>
    <t>VALENTINA MULLER DA COSTA</t>
  </si>
  <si>
    <t>valentinaun24032104@alunos.unificado.com.br</t>
  </si>
  <si>
    <t>"2026-03-31T13:02:43.973Z"</t>
  </si>
  <si>
    <t xml:space="preserve">Gosto do </t>
  </si>
  <si>
    <t xml:space="preserve">Colocar ventiladores nas quadras de educação física </t>
  </si>
  <si>
    <t>67ac0d39f4da7f808b4ff5a7</t>
  </si>
  <si>
    <t>CINARA TENTARDINI GARRIDO</t>
  </si>
  <si>
    <t>cinara.garrido@gmail.com</t>
  </si>
  <si>
    <t>"2026-03-31T13:01:50.146Z"</t>
  </si>
  <si>
    <t>Os sofas do ano passado eram melhores e tinha mais espaço</t>
  </si>
  <si>
    <t>65a99b8c53d3d93c3873f88a</t>
  </si>
  <si>
    <t>VALDINÉA BARRETO SANTOS</t>
  </si>
  <si>
    <t>valdbarretos@gmail.com</t>
  </si>
  <si>
    <t>"2026-03-31T12:45:20.464Z"</t>
  </si>
  <si>
    <t xml:space="preserve">O trabalho é feito com responsabilidade </t>
  </si>
  <si>
    <t>604fbb3e1790ef1639a64ac9</t>
  </si>
  <si>
    <t>LAURA MARIA ARIETA BARCELLOS</t>
  </si>
  <si>
    <t>laura.barcellos@hmv.org.br</t>
  </si>
  <si>
    <t>"2026-03-31T12:33:07.873Z"</t>
  </si>
  <si>
    <t>Problemas de eficiencia da organizacao/otimizacao qto seguranca e quanto eficiencia na resolucao/manutencao da estrutura basica</t>
  </si>
  <si>
    <t xml:space="preserve">1. quanto seguranca no drive, sugiro que os guardas fiquem fora do portao, na entrada e na saida. Na entrada, para otimizar o fluxo, podem, com radio, ja sinalizar via radio a crianca q sera pega, pois dai um dos monitores ja se organiza para deixar a crianca pronta para entrar no carro qdo chegar na area destinada para tal. Imprescindivel, tb, a permanencia do drive ate depois das aulas extracurriculares no mesmo esquema (ou mais enxuto, com guardas e 1 monitor). 2. quanto seguranca na porta da escola - tem que ter um guarda no portao externo pois ja vi crincas passando na catraca e ficarem entre as catracas e saida e ninguem notar a presenca delas! TEM que ter um guarda na saida monitorando isto!!!! 3. em relacao a estrutura basica, vejo que pequenas coisas demoram muito para serem resolvidas, por exemplo ajustar defeitos nos banheiros, etc....ou seja....temos solucoes apontadas para tudo MAS tudo demora para ser executado.  Nao tenho duvida que a admnistracao local sabe o que deve ser feito para otimizar as falhas MAS acaba sendo limitada para tomada de decisoes pela mantenedora. GOSTAMOS muito da escola, sabemos que a estrutura fisica nunca foi e nunca sera mais ou tao importante do q a questao pedagogica mas, ainda sim, acreditamos que alguns pontos devem ser melhorados. </t>
  </si>
  <si>
    <t>63cea097f0b964001c301e97</t>
  </si>
  <si>
    <t>THAMIRES CARVALHO DA FONSECA</t>
  </si>
  <si>
    <t>thamires.uc.aa09@hotmail.com</t>
  </si>
  <si>
    <t>"2026-03-31T12:18:08.56Z"</t>
  </si>
  <si>
    <t xml:space="preserve">Minha filha está na escola desde que praticamente inaugurou . Amo a estrutura porém faltam câmeras para melhor acompanhamento </t>
  </si>
  <si>
    <t xml:space="preserve">Sou muito satisfeita com a escola , mesmo quando tive algum contra tempo , acho que precisaria ser revisto a aquisição de desconto , principalmente para alunos que já estão no colégio . Visto que tenho conhecimento de pessoas de fora , de outro colégio que conseguiram descontos extraordinários para tirar o filho de um
Colégio e passar para o Sarah . 
E porque para alunos não podem negociar ? 
Temos que passar por uma avaliação , mandando documentação pessoal de rendimentos para saber se somos aptos ou não a descontos ? </t>
  </si>
  <si>
    <t>677bc42453168985fac61593</t>
  </si>
  <si>
    <t>MARIA EDUARDA TUTIKIAN BARP</t>
  </si>
  <si>
    <t>mariaun24032047@alunos.unificado.com.br</t>
  </si>
  <si>
    <t>"2026-03-31T12:15:49.739Z"</t>
  </si>
  <si>
    <t>os professores são ótimos, se o foco do aluno é vestibular eu recomendaria muito. a estrutura não é tão boa e os livros são bem caros, então certamente não é pra todo mundo.</t>
  </si>
  <si>
    <t xml:space="preserve">barios banheiros não tem tranca e descarga funcional (mas a higiene é boa), o ateliê/maker está em condições ruins, as comidas do bar são muito caras por uma qualidade mediana, 
</t>
  </si>
  <si>
    <t>64483aefde16d800177fd9b8</t>
  </si>
  <si>
    <t>RAMIRO ERNESTO GIMENEZ SANCHEZ</t>
  </si>
  <si>
    <t>ramiroun23025075@alunos.unificado.com.br</t>
  </si>
  <si>
    <t>"2026-03-31T12:15:24.062Z"</t>
  </si>
  <si>
    <t>apenas recomendaria se o foco do meu amigo fosse vestibular, caso contrario acho que não. alem disso, é um colegio caro e os materiais sao extremamente caros, nao é pra todo mundo e nao é acessivel. inclusive prejudicam aqueles que nao possuem o material didatico mesmo ele sendo opcional.</t>
  </si>
  <si>
    <t xml:space="preserve">reclamo disso a 3 anos, os banheiros sao pequenos e sempre estao com problema, nao somente em relação a limpeza, mas falta papel higienico, as descargas nao funcionam e as portas nao trancam, com uma porta estando quebrada ja faz 2 anos! o material didatico é extremamente caro e prejudicar aqueles que nao possuem ele, mesmo ele sendo opcional, é uma atitude inadequada. a troca do material veio também com muitas desorganizaçoes, e a estrutura nao é das melhores, as novas alterações (barras de ferro nas entradas/saidas) dificultaram ainda mais a mobilidade que ja era limitada anteriormente 
dito isso, os professores sao otimos, o material didatico é bom </t>
  </si>
  <si>
    <t>677bc424531689e2e7c61702</t>
  </si>
  <si>
    <t>JULIA VANACÔR VIDOR</t>
  </si>
  <si>
    <t>juliaun24033532@alunos.unificado.com.br</t>
  </si>
  <si>
    <t>"2026-03-31T12:15:17.801Z"</t>
  </si>
  <si>
    <t xml:space="preserve">Os professores são ótimos, porém a estrutura do colégio deixa muito a </t>
  </si>
  <si>
    <t>A organização do unificado é o principal problema da escola. O material didático que foi alterado é bom, porém os livros são muito grandes e os professores usam módulos diferentes o que torna impossível trazer o livro para a aula e não conseguimos aproveitar o material didático. 
A secretária da escola é muito desorganizada, meus responsáveis ficaram esperando semanas por um comprovante de matrícula, além disso tiveram problemas com o boleto que nunca são de fácil acesso para o pagamento.
A maior parte dos professores são excelentes, isso que é o principal ponto positivo da escola, mas a estrutura e organização precisam mudar. Por exemplo o projetor da sala 27 não está funcionando desde o início do ano, e as luzes do ginásio não estão funcionando.</t>
  </si>
  <si>
    <t>6390ed72fdc773001ce307b2</t>
  </si>
  <si>
    <t>ISABELLA BRESSANE FRAGA</t>
  </si>
  <si>
    <t>isabellaun22022750@alunos.unificado.com.br</t>
  </si>
  <si>
    <t>"2026-03-31T12:15:06.988Z"</t>
  </si>
  <si>
    <t xml:space="preserve">Os motivos estão logo abaixo </t>
  </si>
  <si>
    <t>A organização comunicativa da escola
em relação geral pode melhorar e muito, juntamente com a estrutura das salas de aula</t>
  </si>
  <si>
    <t>65aa9ddfdfe4d571d2fca4f7</t>
  </si>
  <si>
    <t>CAROLINA DE OLIVEIRA HORN</t>
  </si>
  <si>
    <t>carolinaun23026651@alunos.unificado.com.br</t>
  </si>
  <si>
    <t>"2026-03-31T12:13:18.043Z"</t>
  </si>
  <si>
    <t>a administração da escola deixa a desejar as vezes e as trancas do banheiro feminino não funcionam</t>
  </si>
  <si>
    <t>68f1afc0a90c88d4dfaf01d1</t>
  </si>
  <si>
    <t>FLAVIO LUIS SEVERO DE AZEVEDO</t>
  </si>
  <si>
    <t>aguiareazevedo@gmail.com</t>
  </si>
  <si>
    <t>"2026-03-31T12:13:14.804Z"</t>
  </si>
  <si>
    <t xml:space="preserve">A escola tem pontos a melhorar </t>
  </si>
  <si>
    <t xml:space="preserve">Arrumar o projetor da sala da 27, Banheiro feminino precisa de trancas e menos apertado, e evoluir na limpeza do banheiro mesmo as meninas da limpeza sendo muito queridas. Orientar os professores homens em relação ao toque físico com as alunas, que de preferência não toque nas pernas! </t>
  </si>
  <si>
    <t>6364281d5841bd001bd818a9</t>
  </si>
  <si>
    <t>EDUARDO SAVINO SPERB DE OLIVEIRA</t>
  </si>
  <si>
    <t>eduardoun22022065@alunos.unificado.com.br</t>
  </si>
  <si>
    <t>"2026-03-31T12:12:31.257Z"</t>
  </si>
  <si>
    <t>Professores que tem seus preferidos e deixam alguns falar e mexer no celular e nao fazem nada, Professor maurinto que faz apologia política</t>
  </si>
  <si>
    <t>65aa9de0dfe4d5d72cfca7ca</t>
  </si>
  <si>
    <t>BERNARDO ÁVILA INOCENTE</t>
  </si>
  <si>
    <t>bernardoun23027758@alunos.unificado.com.br</t>
  </si>
  <si>
    <t>"2026-03-31T12:12:25.277Z"</t>
  </si>
  <si>
    <t>Desorganização</t>
  </si>
  <si>
    <t xml:space="preserve">Tiveram três meses pra fazer a pintura das paredes da sala 27, mas apenas deixaram rebocadas. O projetor também não funciona direito. O banheiro sempre falta papel ou a descarga não funciona. </t>
  </si>
  <si>
    <t>64483aefde16d800177fd9ba</t>
  </si>
  <si>
    <t>EDUARDA WICKERT CASANOVA</t>
  </si>
  <si>
    <t>eduardaun23025281@alunos.unificado.com.br</t>
  </si>
  <si>
    <t>"2026-03-31T12:12:04.335Z"</t>
  </si>
  <si>
    <t xml:space="preserve">colégio é bom mas é mal organizado e pq melhor a estrutura em todo </t>
  </si>
  <si>
    <t xml:space="preserve">o projetor da sala 27 está ruim </t>
  </si>
  <si>
    <t>63dd1e2df7a0ac001d71c7a4</t>
  </si>
  <si>
    <t>MARIANA DA SILVA DE AZEVEDO</t>
  </si>
  <si>
    <t>marianaun23024029@alunos.unificado.com.br</t>
  </si>
  <si>
    <t>"2026-03-31T12:12:03.305Z"</t>
  </si>
  <si>
    <t xml:space="preserve">Os projetores das salas de aula estão com problema, sistema de listas relacionado a compra casada dos livros com valor exorbitante, estrutura das salas de aula podia melhorar. </t>
  </si>
  <si>
    <t>A questão dos livros deve ser tratada urgentemente. Nem todos os alunos têm condição de investir na compra do material didático. Mais absurdo ainda é o fato da entrega das listas estar relacionada a compra do mesmo, dificultando tanto o trabalho da coordenação quanto dos alunos na entrega das listas semanais. Além disso, a comunicação da escola no geral deixa a desejar em diversas questões, tanto com os responsáveis quanto com os alunos, relacionado a avisos extremamente importantes que deviam ter maior organização no aviso prévio.</t>
  </si>
  <si>
    <t>6932493fd3b893aeca513e94</t>
  </si>
  <si>
    <t>MARIA EDUARDA RODRIGUES ALVES DA SILVA</t>
  </si>
  <si>
    <t>mariaun25036807@alunos.unificado.com.br</t>
  </si>
  <si>
    <t>"2026-03-31T12:11:29.841Z"</t>
  </si>
  <si>
    <t xml:space="preserve">Eu indiquei para uma amiga que veio para a escola
</t>
  </si>
  <si>
    <t>63dd1e2cf7a0ac001d71c690</t>
  </si>
  <si>
    <t>GABRIELA DA SILVA BITENCOURT</t>
  </si>
  <si>
    <t>gabrielaun23023856@alunos.unificado.com.br</t>
  </si>
  <si>
    <t>"2026-03-31T12:11:24.778Z"</t>
  </si>
  <si>
    <t xml:space="preserve">a escola tem pontos a melhorar </t>
  </si>
  <si>
    <t>66aa43f3953c65f62ac4dc8c</t>
  </si>
  <si>
    <t>LAYLA LUISE DE BARCELOS CAVALHEIRO</t>
  </si>
  <si>
    <t>laylaun24031866@alunos.unificado.com.br</t>
  </si>
  <si>
    <t>"2026-03-31T12:10:18.487Z"</t>
  </si>
  <si>
    <t xml:space="preserve">Melhorias na escola, falta de organização </t>
  </si>
  <si>
    <t xml:space="preserve">O projetor da sala 27 está piscando, a luz da quadra está piscando, as moças da limpeza são uns amores. </t>
  </si>
  <si>
    <t>677bc4245316897d45c61719</t>
  </si>
  <si>
    <t>ISADORA ANDRADE DA ROCHA</t>
  </si>
  <si>
    <t>isadoraun24033995@alunos.unificado.com.br</t>
  </si>
  <si>
    <t>"2026-03-31T12:10:13.109Z"</t>
  </si>
  <si>
    <t>gosto da escola e fom certeza recomendaria para os meus amigos</t>
  </si>
  <si>
    <t xml:space="preserve">a estrutura da escola é bem pequena, projetor da sala nao funciona, nao tem laboratório e os professores se esforçam mas faz bastante falta ter um laboratório </t>
  </si>
  <si>
    <t>65aa9ddfdfe4d51b09fca620</t>
  </si>
  <si>
    <t>GUILHERME MAIA ESPIRITO SANTOS</t>
  </si>
  <si>
    <t>guilhermeun23027030@alunos.unificado.com.br</t>
  </si>
  <si>
    <t>"2026-03-31T12:09:24.965Z"</t>
  </si>
  <si>
    <t>pois o ensino é bom</t>
  </si>
  <si>
    <t>63dd1e2df7a0ac001d71c6f9</t>
  </si>
  <si>
    <t>BETINA GAYER ABRAHÃO</t>
  </si>
  <si>
    <t>betinaun23023997@alunos.unificado.com.br</t>
  </si>
  <si>
    <t>"2026-03-31T12:08:55.923Z"</t>
  </si>
  <si>
    <t>665a48f3ea2460063ad78aa1</t>
  </si>
  <si>
    <t>JOÃO PEDRO DE OLIVEIRA ROSTRO GOMES</t>
  </si>
  <si>
    <t>joaoun24031684@alunos.unificado.com.br</t>
  </si>
  <si>
    <t>"2026-03-31T12:08:23.975Z"</t>
  </si>
  <si>
    <t xml:space="preserve">Método de ensino bem funcional 
</t>
  </si>
  <si>
    <t>67a6c73d1d9152e228717169</t>
  </si>
  <si>
    <t>MARIA CLARA PINTO GONZALES</t>
  </si>
  <si>
    <t>mariaun25035056@alunos.unificado.com.br</t>
  </si>
  <si>
    <t>"2026-03-31T12:08:19.509Z"</t>
  </si>
  <si>
    <t>Acho um pouco desorganizado.</t>
  </si>
  <si>
    <t>65aa9de0dfe4d5854dfca7d9</t>
  </si>
  <si>
    <t>JONATHAN RÉGIS COSTA DA SILVA</t>
  </si>
  <si>
    <t>jonathanun23027790@alunos.unificado.com.br</t>
  </si>
  <si>
    <t>"2026-03-31T12:07:56.406Z"</t>
  </si>
  <si>
    <t xml:space="preserve">quero ajudar o colégio a melhorar </t>
  </si>
  <si>
    <t>65aa9de0dfe4d57e6dfca7c0</t>
  </si>
  <si>
    <t>GABRIELA KHALEK DE FREITAS</t>
  </si>
  <si>
    <t>gabrielaun23027725@alunos.unificado.com.br</t>
  </si>
  <si>
    <t>"2026-03-31T12:07:33.415Z"</t>
  </si>
  <si>
    <t xml:space="preserve">é uma boa escola mas tem seus problemas </t>
  </si>
  <si>
    <t>63dd1e2ef7a0ac001d71c818</t>
  </si>
  <si>
    <t>LUÍSA DE AZEVEDO MELO PEREIRA</t>
  </si>
  <si>
    <t>luisaun23024185@alunos.unificado.com.br</t>
  </si>
  <si>
    <t>"2026-03-31T12:07:18.371Z"</t>
  </si>
  <si>
    <t xml:space="preserve">Muito bom pra qm quer estudar porém q estrutura pode ser melhor </t>
  </si>
  <si>
    <t>61dc4b8ea6ff2e001d97c998</t>
  </si>
  <si>
    <t>DAVI CAPPELLARI DOS SANTOS</t>
  </si>
  <si>
    <t>davi.santos@alunos.unificado.com.br</t>
  </si>
  <si>
    <t>"2026-03-31T12:01:23.363Z"</t>
  </si>
  <si>
    <t>com todo respeito, MAS não recomendaria pra ninguém, muita dor de cabeça, talvez pra quem esteja totalmente engajado pra passar no vestibular sim.</t>
  </si>
  <si>
    <t>em questão da infra, deixa a desejar, colocar oito turmas de ensino medio em um espaço muito pequeno nao faz muito sentido na minha opinião. 
em questão da limpeza do colégio eu acredito que os funcionários nao tenham a menor culpa quando o espaço esta sujo, existem muitos alunos que não cooperam com a limpeza do colégio.
e ter plantões de redações seria fundamental para o final do ano, visto que a redação é uma parte muito importante da nota do enem e da ufrgs, e ter um período por semana é muito pouco.</t>
  </si>
  <si>
    <t>677bc424531689483bc615b7</t>
  </si>
  <si>
    <t>ARTHUR WEBER SILVÉRIO</t>
  </si>
  <si>
    <t>arthurun24032955@alunos.unificado.com.br</t>
  </si>
  <si>
    <t>"2026-03-31T12:00:44.017Z"</t>
  </si>
  <si>
    <t xml:space="preserve">Não recomendaria pra alguém que não procura a aprovação como objetivo MÁXIMO.
Caso seja essa a vontade, recomendo fortemente. </t>
  </si>
  <si>
    <t>Incabível ter aula de inglês na sala maker, é péssimo. 
Os projetores precisam ser devidamente angulados para ficarem de acordo com o quadro. Carece de cabos HDMI.
O banheiro do andar de cima está com as portas aos trapos.
O suporte de papel toalha está caindo.
(Os professores são maravilhosos e queridos, assim como toda a equipe que trabalha com o didático, pedagógico, secretaria, suporte...)</t>
  </si>
  <si>
    <t>620d1e0c584b08001f54f0bc</t>
  </si>
  <si>
    <t>ISADORA BRIDI PIRES</t>
  </si>
  <si>
    <t>isadora.pires@alunos.unificado.com.br</t>
  </si>
  <si>
    <t>"2026-03-31T11:58:55.47Z"</t>
  </si>
  <si>
    <t xml:space="preserve">Gosto do ensino, porém acho que a saúde mental é afetada </t>
  </si>
  <si>
    <t xml:space="preserve">As gurias da limpeza são maravilhosas, porém existem alunos muito relaxados. 
Poderia voltar com os plantões de redação, pois é algo que ajuda muito e faz muita falta. A Elis é maravilhosa e nós ajudaria muito para a gente conseguir nos adequar às novas correções dos corretores do enem. </t>
  </si>
  <si>
    <t>6965b3c81d39ea0eb14b87c5</t>
  </si>
  <si>
    <t>ANA CAROLINA PIELUHOWSKI LEAL</t>
  </si>
  <si>
    <t>anaun25037771@alunos.unificado.com.br</t>
  </si>
  <si>
    <t>"2026-03-31T11:58:32.98Z"</t>
  </si>
  <si>
    <t>Na minha opinião o colégio é excelente, o método de ensino muito bom e que estimula os alunos a estudarem, senti muita diferença desde que entrei então eu com certeza recomendaria</t>
  </si>
  <si>
    <t xml:space="preserve">Tenho interesse em ter plantões de redação </t>
  </si>
  <si>
    <t>61dc4b8ca6ff2e001d97c915</t>
  </si>
  <si>
    <t>SAMARA OLIVEIRA ADAM</t>
  </si>
  <si>
    <t>samara.adam@alunos.unificado.com.br</t>
  </si>
  <si>
    <t>"2026-03-31T11:58:19.364Z"</t>
  </si>
  <si>
    <t>É uma escola muito exigente e não encaixa com o perfil de todo mundo.</t>
  </si>
  <si>
    <t xml:space="preserve">As gurias da limpeza fazem um trabalho excelente, entretanto alguns alunos não respeitam os espaços de convivência entre os alunos e não tem hábitos higiênicos. O alimento na cantiga é bom, mas com um valor elevado. 
Os plantões de redação deveriam voltar a serem feitos, pois a redação tem um peso alto para qualquer curso, e as exigências dos corretos estão mais rigorosas, portanto os plantões tem que voltar com a professora Elis, de preferência. </t>
  </si>
  <si>
    <t>63dd1e2ff7a0ac001d71c9b4</t>
  </si>
  <si>
    <t>OLÍVIA BAPTISTA DE CASTRO CHIZZI</t>
  </si>
  <si>
    <t>oliviaun23024508@alunos.unificado.com.br</t>
  </si>
  <si>
    <t>"2026-03-31T11:58:12.62Z"</t>
  </si>
  <si>
    <t>Depende da pessoa, se ela procura um lugar conteudista ou não. Depende muito</t>
  </si>
  <si>
    <t xml:space="preserve">Os banheiros quase sempre estão estragados nas portas, com fechaduras estragadas ou não fechando direito, com sobras sem conseguir trancar ou estar muito pra fora, não conseguindo passar para trancar. Enfim, acho isso meio ruim (espero que dê para entender). </t>
  </si>
  <si>
    <t>61dc4b8ea6ff2e001d97c992</t>
  </si>
  <si>
    <t>PEDRO TUBINO HOFF</t>
  </si>
  <si>
    <t>pedro.hoff@alunos.unificado.com.br</t>
  </si>
  <si>
    <t>"2026-03-31T11:58:09.667Z"</t>
  </si>
  <si>
    <t>Recomendaria apenas para pessoas com um objetivo claro em mente e que querem um estudo bom. Porém não para crianças em desenvolvimento.</t>
  </si>
  <si>
    <t>63dd1e2299e603001dbbf2db</t>
  </si>
  <si>
    <t>MARTINA DE SOUZA</t>
  </si>
  <si>
    <t>martinaun22021794@alunos.unificado.com.br</t>
  </si>
  <si>
    <t>"2026-03-31T11:58:08.492Z"</t>
  </si>
  <si>
    <t xml:space="preserve">Porque o ensino é efetivo para os </t>
  </si>
  <si>
    <t xml:space="preserve">As gurias da limpeza fazem um trabalho maravilhoso, porém alguns alunos não respeitam o espaço de convivência entre os alunos e não tem hábitos higiênicos. Acho que é exerciam que os plantões de redação voltem para o melhor desempenho dos alunos, gostaria que a professora fosse a Elis </t>
  </si>
  <si>
    <t>61dc4b8e60b380001bd8266a</t>
  </si>
  <si>
    <t>LUIZA RIZZOLO CARDOSO</t>
  </si>
  <si>
    <t>luiza.cardoso@alunos.unificado.com.br</t>
  </si>
  <si>
    <t>"2026-03-31T11:57:55.731Z"</t>
  </si>
  <si>
    <t xml:space="preserve">Metodologia boa mas infraestrutura não é tão boa para crianças. </t>
  </si>
  <si>
    <t xml:space="preserve">Seria interessante a parte da psicologia participar mais de conversas e atividades juntamente com os alunos e as turmas. Sugiro que façam um conselho de classe com os alunos, para que eles comuniquem e conversem com a psicologia do colégio em conjunto. Um tópico importante seria voltar com o plantão de redação no turno da tarde para que possamos evoluir. </t>
  </si>
  <si>
    <t>65d38c1a54538549ec9056b8</t>
  </si>
  <si>
    <t>LURDE MARIA DE OLIVEIRA</t>
  </si>
  <si>
    <t>marcelodeoliveirabueno@bol.com.br</t>
  </si>
  <si>
    <t>"2026-03-31T11:57:45.754Z"</t>
  </si>
  <si>
    <t xml:space="preserve">Um ensino realmente bom, eu indicaria pra quem quer estudar de verdade, porém a organização da escola é algo que pena em todos os sentidos </t>
  </si>
  <si>
    <t>colocar dois armários em cada sala de aula, cada um deles com 20 aberturas para colocar o nosso material, melhorar a sala maker, pois é ruim de ter aula naquele espaço, comida da cantina é muito cara, precisamos de plantão de redação!!!</t>
  </si>
  <si>
    <t>61dc4b9390e1ed001ced07d5</t>
  </si>
  <si>
    <t>VICENZO HEINECK DE CARVALHO</t>
  </si>
  <si>
    <t>vicenzo.carvalho@alunos.unificado.com.br</t>
  </si>
  <si>
    <t>"2026-03-31T11:57:01.408Z"</t>
  </si>
  <si>
    <t>Colégio tem um bom preparo para o vestibular, entretanto, possui carências (infraestrutura, espaços e adaptação difícil).</t>
  </si>
  <si>
    <t>Gosto de estudar no unificado, mas estou insatisfeito com a "obrigação" de compra do material.</t>
  </si>
  <si>
    <t>61dc4b9390e1ed001ced07db</t>
  </si>
  <si>
    <t>GABRIEL POLA GOSCH REIMUNDE</t>
  </si>
  <si>
    <t>gabriel.reimunde@alunos.unificado.com.br</t>
  </si>
  <si>
    <t>"2026-03-31T11:56:21.193Z"</t>
  </si>
  <si>
    <t>Porque neste colégio a  educação é a maior prioridade para todos(as)</t>
  </si>
  <si>
    <t>Este é um belo cólegio ,mas a algumas questões de falta de respeito com os colégas,professores e funcionários .</t>
  </si>
  <si>
    <t>65b3d8bf260e84234459af66</t>
  </si>
  <si>
    <t>SARAH JULIA THOMAZ CORSEUIL</t>
  </si>
  <si>
    <t>sarahun23028426@alunos.unificado.com.br</t>
  </si>
  <si>
    <t>"2026-03-31T11:56:20.645Z"</t>
  </si>
  <si>
    <t>Eu recomendaria pelo fato de a escola ser boa, mas tem alguns problemas estruturais.</t>
  </si>
  <si>
    <t xml:space="preserve">A sala maker tá ruim, é difícil ter aula lá por conta da estrutura da sala, algumas luzes da quadra ficam piscando, os responsáveis pela limpeza são muito competentes, no entanto, alguns alunos não tem respeito pelo trabalho desses profissionais e estão sempre sujando alguma coisa. </t>
  </si>
  <si>
    <t>63dd1e27f7a0ac001d71be34</t>
  </si>
  <si>
    <t>EDUARDO TOFFOLI GUEDES</t>
  </si>
  <si>
    <t>eduardoun22022545@alunos.unificado.com.br</t>
  </si>
  <si>
    <t>"2026-03-31T11:56:19.548Z"</t>
  </si>
  <si>
    <t xml:space="preserve">Ensino da escola é incrível, mas a gente não tem tanto espaço, não tem nada que possamos fazer, porém tem gente que quer uma escola grande </t>
  </si>
  <si>
    <t>Gosto bastante da escola, apenas acho que as descargas dos banheiros tem que trocar, algumas estão muito fracas ou não funcionam</t>
  </si>
  <si>
    <t>63dd1e2cf7a0ac001d71c5a7</t>
  </si>
  <si>
    <t>MARCELA MELO YOKOTA</t>
  </si>
  <si>
    <t>marcelaun22023543@alunos.unificado.com.br</t>
  </si>
  <si>
    <t>"2026-03-31T11:56:19.091Z"</t>
  </si>
  <si>
    <t xml:space="preserve">Gosto do ensino </t>
  </si>
  <si>
    <t>Por favor arrumar a luz piscando na quadra de baixo, dói a visão de ficar lá. O lanche da cantina tá muito caro infelizmente. Liberar os instrumentos às segundas por favor ( desculpa pela inconveniência, não vai acontecer de novo, nós de uma segunda chance por favor).</t>
  </si>
  <si>
    <t>62502f5cefa4ea001db85784</t>
  </si>
  <si>
    <t>CARLOS EDUARDO ANDRADE KOAKOSKI</t>
  </si>
  <si>
    <t>carlos.koakoski@alunos.unificado.com.br</t>
  </si>
  <si>
    <t>"2026-03-31T11:56:16.539Z"</t>
  </si>
  <si>
    <t>Se você para o ensino médio recomendadas se fosse para o fundamental não recomendaria</t>
  </si>
  <si>
    <t>Achei necessário expressar minha opinião, por mais que os professores e funcuionarios se esforçam-se tem muitas vezes eles sofrem por coisas que nao são culpa deles como a infraestrutura</t>
  </si>
  <si>
    <t>65aa9ddfdfe4d54c4cfca63d</t>
  </si>
  <si>
    <t>JOÃO VITOR VILLANOVA DA ROSA</t>
  </si>
  <si>
    <t>joaoun23027055@alunos.unificado.com.br</t>
  </si>
  <si>
    <t>"2026-03-31T11:56:02.501Z"</t>
  </si>
  <si>
    <t>apesar do bom ensino e professores MUITO BEM capacitados, creio que tenha muito a melhorar no quesito infraestrutura</t>
  </si>
  <si>
    <t xml:space="preserve">faltam salas para aula de língua estrangeira. As gurias da limpeza fazem um ótimo trabalho, entretanto falta empatia dos alunos em manter o ambiente organizado. Arrumar as luzes da </t>
  </si>
  <si>
    <t>6932493fd3b8936fcd513e7d</t>
  </si>
  <si>
    <t>BIANCA MOTA TAVARES</t>
  </si>
  <si>
    <t>biancaun25036930@alunos.unificado.com.br</t>
  </si>
  <si>
    <t>"2026-03-31T11:55:34.193Z"</t>
  </si>
  <si>
    <t>O ensino é de ótima qualidade no entanto podia haver melhor investimento na infraestrutura.</t>
  </si>
  <si>
    <t>O colégio poderia investir mais em algumas áreas, em especial a sala maker que no momento não é ideal para ter aulas.</t>
  </si>
  <si>
    <t>67cbb13ecfe3c84db854c0ed</t>
  </si>
  <si>
    <t>ADRIANA CRISTIAN ALVES SOUZA</t>
  </si>
  <si>
    <t>adrisouza570@hotmail.com</t>
  </si>
  <si>
    <t>"2026-03-31T11:55:33.477Z"</t>
  </si>
  <si>
    <t>——</t>
  </si>
  <si>
    <t xml:space="preserve">Sala maker incompleta e falta de resolução de problemas dos alunos como registro/contagem de notas que o sistema do colégio perde e prejudicam o aluno. </t>
  </si>
  <si>
    <t>65aa9ddfdfe4d55fb9fca65f</t>
  </si>
  <si>
    <t>MATEUS SIEROTA TRINDADE</t>
  </si>
  <si>
    <t>mateusun23027097@alunos.unificado.com.br</t>
  </si>
  <si>
    <t>"2026-03-31T11:55:10.317Z"</t>
  </si>
  <si>
    <t>Estrutura não é muito boa.</t>
  </si>
  <si>
    <t>O principal problema da escola é a estrutura, por ex: a ineficiência da sala maker, quadra superior sem proteção para chuva, etc.</t>
  </si>
  <si>
    <t>625432c8468cf5001ce111db</t>
  </si>
  <si>
    <t>ELENARA BARCELLOS AVILA</t>
  </si>
  <si>
    <t>karenadc@hotmail.com</t>
  </si>
  <si>
    <t>"2026-03-31T11:55:09.392Z"</t>
  </si>
  <si>
    <t>gosto muito do ensino e metodologia dos professores</t>
  </si>
  <si>
    <t xml:space="preserve">por favor melhorar a infraestrutura da sala maker! </t>
  </si>
  <si>
    <t>62502f37efa4ea001db85612</t>
  </si>
  <si>
    <t>JOÃO VITOR DE SOUZA DOS PASSOS</t>
  </si>
  <si>
    <t>joao.passos@alunos.unificado.com.br</t>
  </si>
  <si>
    <t>"2026-03-31T11:55:04.641Z"</t>
  </si>
  <si>
    <t xml:space="preserve">o ensino médio acho muito bom, porém, acho necessário melhorar o ensino </t>
  </si>
  <si>
    <t>65aa9ddfdfe4d5d6aefca572</t>
  </si>
  <si>
    <t>JOÃO PEDRO BREUNIG FERREIRA</t>
  </si>
  <si>
    <t>joaoun23026792@alunos.unificado.com.br</t>
  </si>
  <si>
    <t>"2026-03-31T11:55:03.211Z"</t>
  </si>
  <si>
    <t xml:space="preserve">Porque quem quer um curso concorrido vale a pena, mas para quem quer qualquer outra coisa nao </t>
  </si>
  <si>
    <t xml:space="preserve">Reforma da sala marker e organização e falta de preparo nas modalidades optativa, por exemplo: grupo de estudos </t>
  </si>
  <si>
    <t>65cf8810231e8655bf56345e</t>
  </si>
  <si>
    <t>DAVI DA COSTA MACHADO DE OLIVEIRA</t>
  </si>
  <si>
    <t>daviun24029902@alunos.unificado.com.br</t>
  </si>
  <si>
    <t>"2026-03-31T11:54:26.703Z"</t>
  </si>
  <si>
    <t xml:space="preserve">Porque a escola é muito boa e divertida com professores legais e gentis 
</t>
  </si>
  <si>
    <t xml:space="preserve">Que os intervalos poderiam ter uma organização diferente.por exemplo o
7°ano na quadra de cima e o 6°ano 
Na quadra de baixo </t>
  </si>
  <si>
    <t>61dc4b8e60b380001bd8266e</t>
  </si>
  <si>
    <t>JULIA ANZOLIN SANTANNA</t>
  </si>
  <si>
    <t>julia.santanna@alunos.unificado.com.br</t>
  </si>
  <si>
    <t>"2026-03-31T11:54:01.846Z"</t>
  </si>
  <si>
    <t xml:space="preserve">É bom pra estudar mas é puxado 
</t>
  </si>
  <si>
    <t xml:space="preserve">Muito ruim aula na sala </t>
  </si>
  <si>
    <t>638779126afee7001c4a50ef</t>
  </si>
  <si>
    <t>JOAO THOMAS COLOVINI BITENCOURT</t>
  </si>
  <si>
    <t>joaoun22022602@alunos.unificado.com.br</t>
  </si>
  <si>
    <t>"2026-03-31T11:53:55.008Z"</t>
  </si>
  <si>
    <t>Recomendaria</t>
  </si>
  <si>
    <t>65aa9ddfdfe4d5fd78fca55a</t>
  </si>
  <si>
    <t>NICOLE SANTOS TIMM</t>
  </si>
  <si>
    <t>nicoleun23026776@alunos.unificado.com.br</t>
  </si>
  <si>
    <t>"2026-03-31T11:53:49.645Z"</t>
  </si>
  <si>
    <t xml:space="preserve">Paola na </t>
  </si>
  <si>
    <t xml:space="preserve">Organização da sala maker muito suja 
Alunos da aula de inglês precisam ir para lá e é péssimo, sempre bagunçado e um ambiente ruim para as aulas, prefeririamos ter uma sala própria
Banheiro tem portas que não fecham, quebradas, as vezes não tem papel higiênico </t>
  </si>
  <si>
    <t>62502f4eefa4ea001db85720</t>
  </si>
  <si>
    <t>TOM SILVEIRA PEREIRA</t>
  </si>
  <si>
    <t>tom.pereira@alunos.unificado.com.br</t>
  </si>
  <si>
    <t>"2026-03-31T11:53:47.067Z"</t>
  </si>
  <si>
    <t xml:space="preserve">O colégio muito bom com os professores mas falta estrutura </t>
  </si>
  <si>
    <t xml:space="preserve">Acho q o colégio tem muito a melhorar estruturalmente e falta mais organização nos comunicados </t>
  </si>
  <si>
    <t>65aa9de1dfe4d5854ffcaa12</t>
  </si>
  <si>
    <t>NATHALIA FINAMOR GALARRAGA</t>
  </si>
  <si>
    <t>nathaliaun23028111@alunos.unificado.com.br</t>
  </si>
  <si>
    <t>"2026-03-31T11:53:34.008Z"</t>
  </si>
  <si>
    <t xml:space="preserve">Pois tem uma boa educação mas organização </t>
  </si>
  <si>
    <t xml:space="preserve">Boa educação mas ruim a organização </t>
  </si>
  <si>
    <t>61dc4b9490e1ed001ced07ff</t>
  </si>
  <si>
    <t>EDUARDO FREITAS ALVES</t>
  </si>
  <si>
    <t>eduardo.alves@alunos.unificado.com.br</t>
  </si>
  <si>
    <t>"2026-03-31T11:53:26.135Z"</t>
  </si>
  <si>
    <t xml:space="preserve">Falta de infraestrutura e comprometimento da </t>
  </si>
  <si>
    <t xml:space="preserve">Por favor concertem as portas do banheiro masculino do segundo andar </t>
  </si>
  <si>
    <t>61dc4b8e60b380001bd82659</t>
  </si>
  <si>
    <t>MANUELA VIER PRETO</t>
  </si>
  <si>
    <t>manuela.preto@alunos.unificado.com.br</t>
  </si>
  <si>
    <t>"2026-03-31T11:53:25.345Z"</t>
  </si>
  <si>
    <t xml:space="preserve">Gosto da metodologia. </t>
  </si>
  <si>
    <t>677bc424531689344cc615ac</t>
  </si>
  <si>
    <t>VICENTE MEDEIROS RIBEIRO</t>
  </si>
  <si>
    <t>vicenteun24032443@alunos.unificado.com.br</t>
  </si>
  <si>
    <t>"2026-03-31T11:52:09.28Z"</t>
  </si>
  <si>
    <t xml:space="preserve">Pois o colégio é muito receptivo e a matéria é muito boa 
</t>
  </si>
  <si>
    <t xml:space="preserve">Gostaria de mais professores rígidos para que a sala não seja muito bagunçada
</t>
  </si>
  <si>
    <t>6363fc37d2c0ee001c50ad38</t>
  </si>
  <si>
    <t>ANA LAURA FERREIRA POITINE</t>
  </si>
  <si>
    <t>anaun22021984@alunos.unificado.com.br</t>
  </si>
  <si>
    <t>"2026-03-31T11:49:46.266Z"</t>
  </si>
  <si>
    <t xml:space="preserve">Pois o ensino é mto </t>
  </si>
  <si>
    <t>6965b3c81d39ea206a4b87d0</t>
  </si>
  <si>
    <t>HEITOR DIAS BARBOSA</t>
  </si>
  <si>
    <t>heitorun25037961@alunos.unificado.com.br</t>
  </si>
  <si>
    <t>"2026-03-31T11:44:48.997Z"</t>
  </si>
  <si>
    <t>O ensino e os professores são bons, mas a infraestrutura não é ideal para alunos nos anos iniciais</t>
  </si>
  <si>
    <t>6932493fd3b8935ccf513e97</t>
  </si>
  <si>
    <t>Ana Paula De Moura Bassos</t>
  </si>
  <si>
    <t>paula.anhaia.83@gmail.com</t>
  </si>
  <si>
    <t>"2026-03-31T11:43:00.892Z"</t>
  </si>
  <si>
    <t>Muito bom no geral</t>
  </si>
  <si>
    <t>65aa9ddfdfe4d5f34dfca5a0</t>
  </si>
  <si>
    <t>NATÁLIA VELLOSO TEIXEIRA</t>
  </si>
  <si>
    <t>nataliaun23026883@alunos.unificado.com.br</t>
  </si>
  <si>
    <t>"2026-03-31T11:42:22.315Z"</t>
  </si>
  <si>
    <t xml:space="preserve">Acredito que pode melhorar </t>
  </si>
  <si>
    <t>6932493fd3b8937808513e9c</t>
  </si>
  <si>
    <t>Gabriel Moraes Villanova</t>
  </si>
  <si>
    <t>gabrielmvillanova@gmail.com</t>
  </si>
  <si>
    <t>"2026-03-31T11:42:02.566Z"</t>
  </si>
  <si>
    <t xml:space="preserve">Eu acho que tem coisas que o colégio pode melhorar, como o acervo da </t>
  </si>
  <si>
    <t xml:space="preserve">Colocar relógios na sala e cuidar mais da limpeza e organização do espaço maker. Queria tb que tivessem mais armários pra guardar o material didático. Muitas vezes o banheiro não tem </t>
  </si>
  <si>
    <t>61dc4b8da6ff2e001d97c96a</t>
  </si>
  <si>
    <t>NATALIA TABORDA BORONI</t>
  </si>
  <si>
    <t>natalia.boroni@alunos.unificado.com.br</t>
  </si>
  <si>
    <t>"2026-03-31T11:41:38.991Z"</t>
  </si>
  <si>
    <t>A escola tem um ensino muito bom, é um ótimo pré universitário (pensando no ensino médio)</t>
  </si>
  <si>
    <t>A quadra alaga quando chove, mesmo que seja pouco.</t>
  </si>
  <si>
    <t>69378f403de0fa692799c2e8</t>
  </si>
  <si>
    <t>RAFAEL SILVEIRA LEAL</t>
  </si>
  <si>
    <t>rafaelun25037540@alunos.unificado.com.br</t>
  </si>
  <si>
    <t>"2026-03-31T11:41:21.782Z"</t>
  </si>
  <si>
    <t xml:space="preserve">O unificado e uma escola muito boa, muito forte e bem </t>
  </si>
  <si>
    <t>67ac0d39f4da7f4d404ff5ab</t>
  </si>
  <si>
    <t>ISABELA DA COSTA MADUREIRA</t>
  </si>
  <si>
    <t>isabelaun25035171@alunos.unificado.com.br</t>
  </si>
  <si>
    <t>"2026-03-31T11:41:09.305Z"</t>
  </si>
  <si>
    <t xml:space="preserve">Já recomendei </t>
  </si>
  <si>
    <t>6927bd462e7e797389a73db7</t>
  </si>
  <si>
    <t>Marcio Leandro Correa</t>
  </si>
  <si>
    <t>vivianelcferner@gmail.com</t>
  </si>
  <si>
    <t>"2026-03-31T11:40:34.754Z"</t>
  </si>
  <si>
    <t xml:space="preserve">A escola tem um ensino muito bom e mais intenso do que qualquer outra escola que frequentei, perfeito pra se preparar para o vestibular </t>
  </si>
  <si>
    <t>6932493fd3b8937d95513f42</t>
  </si>
  <si>
    <t>MARTINA SAMPAIO DA ROCHA BRITO</t>
  </si>
  <si>
    <t>martinaun25036757@alunos.unificado.com.br</t>
  </si>
  <si>
    <t>"2026-03-31T11:40:30.285Z"</t>
  </si>
  <si>
    <t>Para expor minha opinião sobre o colegio</t>
  </si>
  <si>
    <t xml:space="preserve">Não tenho nada a comentar, apenas um pouquinho desorganizado </t>
  </si>
  <si>
    <t>6452391d74b8bb0017e2e3b9</t>
  </si>
  <si>
    <t>MIGUEL RENCH DOS SANTOS</t>
  </si>
  <si>
    <t>miguelun23026313@alunos.unificado.com.br</t>
  </si>
  <si>
    <t>"2026-03-31T11:40:26.92Z"</t>
  </si>
  <si>
    <t xml:space="preserve">Colégio com ensino pesado e bons professores, mas muitas vezes desorganizado. </t>
  </si>
  <si>
    <t>69a79eb80fb16ec402626367</t>
  </si>
  <si>
    <t>VITÓRIA WEBER DE OLIVEIRA</t>
  </si>
  <si>
    <t>vitoriaun26038331@alunos.unificado.com.br</t>
  </si>
  <si>
    <t>"2026-03-31T11:40:02.796Z"</t>
  </si>
  <si>
    <t xml:space="preserve">Falar sobre a escola </t>
  </si>
  <si>
    <t>67a2d2b8a94cf6a714616b3b</t>
  </si>
  <si>
    <t>JOÃO PEDRO DA CUNHA ALMEIDA</t>
  </si>
  <si>
    <t>joaoun25034612@alunos.unificado.com.br</t>
  </si>
  <si>
    <t>"2026-03-31T11:39:49.409Z"</t>
  </si>
  <si>
    <t>É boa</t>
  </si>
  <si>
    <t>63dd1e28f7a0ac001d71bfe1</t>
  </si>
  <si>
    <t>VICENTE CESTARIOLO TERRA</t>
  </si>
  <si>
    <t>vicenteun22022636@alunos.unificado.com.br</t>
  </si>
  <si>
    <t>"2026-03-31T11:39:31.084Z"</t>
  </si>
  <si>
    <t>Infraestrutura ruim e falta de punição</t>
  </si>
  <si>
    <t>63dd1e27f7a0ac001d71be38</t>
  </si>
  <si>
    <t>GABRIEL STEFFEN LIMA</t>
  </si>
  <si>
    <t>gabrielun22022560@alunos.unificado.com.br</t>
  </si>
  <si>
    <t>"2026-03-31T11:39:13.84Z"</t>
  </si>
  <si>
    <t xml:space="preserve">Gosto muito do ensino do unificado. </t>
  </si>
  <si>
    <t>63dd1e2399e603001dbbf4ec</t>
  </si>
  <si>
    <t>MAURICYO BRANDEBURSKI DE OLIVEIRA</t>
  </si>
  <si>
    <t>mauricyoun22022081@alunos.unificado.com.br</t>
  </si>
  <si>
    <t>"2026-03-31T11:39:13.619Z"</t>
  </si>
  <si>
    <t>67a2d2b7a94cf638f6616b2e</t>
  </si>
  <si>
    <t>VICENTE SLONGO CARDOSO</t>
  </si>
  <si>
    <t>vicenteun24034209@alunos.unificado.com.br</t>
  </si>
  <si>
    <t>"2026-03-31T11:38:17.171Z"</t>
  </si>
  <si>
    <t>É uma escola boa.</t>
  </si>
  <si>
    <t>695e53c965f57a44239ed0b1</t>
  </si>
  <si>
    <t>PAULA ROCHA PAIVA</t>
  </si>
  <si>
    <t>paularpaiva@lepaiva.com.br</t>
  </si>
  <si>
    <t>"2026-03-31T11:24:55.86Z"</t>
  </si>
  <si>
    <t>Acolhimento na chegada do meu filho</t>
  </si>
  <si>
    <t>6983df4c4803a95e12010b58</t>
  </si>
  <si>
    <t>YURI DE ARAUJO MELLO CASTRO</t>
  </si>
  <si>
    <t>yurimellocastro.90@gmail.com</t>
  </si>
  <si>
    <t>"2026-03-31T11:24:21.173Z"</t>
  </si>
  <si>
    <t>Ainda estou avaliando a escola.</t>
  </si>
  <si>
    <t>Os preços práticados na cantina são totalmente incoerentes com a realidade da população do bairro de Bangu e adjacências. Acredito que o preço seja baseado na unidade Barra ao qual o gestor da cantina também e gerente. O atendimento da secretaria só me incomoda pela demora. De resto nada a acrescentar.</t>
  </si>
  <si>
    <t>694b2e8b664fb1e20a76f13e</t>
  </si>
  <si>
    <t>Gustavo Rafael Silveira da Silva</t>
  </si>
  <si>
    <t>grafaels85@gmail.com</t>
  </si>
  <si>
    <t>"2026-03-31T11:23:55.936Z"</t>
  </si>
  <si>
    <t>Atendimento humanizado, nos sentimos acolhidos e a proposta deste ano está bastante interessante para o futuro das crianças.</t>
  </si>
  <si>
    <t>Os matérias didáticos ainda não chegaram completos para minha filha, vieram por parte e isso prejudica o andamento dela junto com a turma, a editora poderia se organizar e trazer na escola todos os livros como uma feira para os pais poderem comprar diretamente, ou apenas para entregarem. E gostaria que tivesse mais opções de local de venda uniforme da escola, não ficando apenas detido a 1 pessoa/empressa pois o valor fica muito alto e não temos outra opção. Sobre a infraestrutura sei que ainda estão em adaptação, em dia de chuva minha filha não quer ir pra escola pois vai se molhar dentro da escola, mas muito bom a parte de integração e jogos do salão de entrada, aproxima eles e torna um ambiente mais aconchegante, sei que quando finalizar vai estar tudo maravilhoso.
Sobre a cantina, poderia ter um microondas na parte externa que os alunos tenham acesso para poderem aquecer seu lanche/almoço, na outra escola a cantina disponibilizava por conta dos horários .</t>
  </si>
  <si>
    <t>65aa9ddfdfe4d5150dfca6bc</t>
  </si>
  <si>
    <t>MARINA SILVA E NASCIMENTO</t>
  </si>
  <si>
    <t>marinaun23027295@alunos.unificado.com.br</t>
  </si>
  <si>
    <t>"2026-03-31T11:23:25.29Z"</t>
  </si>
  <si>
    <t>a escola é legal</t>
  </si>
  <si>
    <t>677bc424531689774fc615a5</t>
  </si>
  <si>
    <t>VINICIUS CANDIDO ALVES</t>
  </si>
  <si>
    <t>viniciusun24032302@alunos.unificado.com.br</t>
  </si>
  <si>
    <t>"2026-03-31T11:21:52.711Z"</t>
  </si>
  <si>
    <t xml:space="preserve">Mesmo sendo uma ótima escola, ela ainda peca muito em questões de </t>
  </si>
  <si>
    <t>677bc4245316897e71c615b1</t>
  </si>
  <si>
    <t>MANUELA MATARAZZO LOPES</t>
  </si>
  <si>
    <t>manuelaun24032849@alunos.unificado.com.br</t>
  </si>
  <si>
    <t>"2026-03-31T11:21:52.226Z"</t>
  </si>
  <si>
    <t>a escola é muito boa</t>
  </si>
  <si>
    <t xml:space="preserve">amo a escola pequena, mas seria legal ser um pouco maior, pouco espaço pra muita gente </t>
  </si>
  <si>
    <t>65d55a8539223530af4c4f0d</t>
  </si>
  <si>
    <t>ISADORA ALVES RAHDE</t>
  </si>
  <si>
    <t>isadoraun24030348@alunos.unificado.com.br</t>
  </si>
  <si>
    <t>"2026-03-31T11:21:12.48Z"</t>
  </si>
  <si>
    <t>!</t>
  </si>
  <si>
    <t>65aa9ddfdfe4d508d8fca708</t>
  </si>
  <si>
    <t>EMILLY GAUSS MOURA</t>
  </si>
  <si>
    <t>emillyun23027410@alunos.unificado.com.br</t>
  </si>
  <si>
    <t>"2026-03-31T11:21:09.662Z"</t>
  </si>
  <si>
    <t>636d45a4f09246001ea64a2c</t>
  </si>
  <si>
    <t>MARILIA VEARICK GOMES</t>
  </si>
  <si>
    <t>mariliaun22022305@alunos.unificado.com.br</t>
  </si>
  <si>
    <t>"2026-03-31T11:20:43.264Z"</t>
  </si>
  <si>
    <t xml:space="preserve">A escola é otima
</t>
  </si>
  <si>
    <t>677bc4245316892702c61303</t>
  </si>
  <si>
    <t>EVANDRO THOMAS BIRMA</t>
  </si>
  <si>
    <t>etb2000.etb@gmail.com</t>
  </si>
  <si>
    <t>"2026-03-31T11:20:40.194Z"</t>
  </si>
  <si>
    <t>O ótimo ensino da escola, além do acolhimento dos colegas. O ponto negativo é a desorganização da escola, que deixa um pouco a desejar.</t>
  </si>
  <si>
    <t>65aa9ddfdfe4d5bdfafca69d</t>
  </si>
  <si>
    <t>MANUELA NEVES DOS SANTOS</t>
  </si>
  <si>
    <t>manuelaun23027170@alunos.unificado.com.br</t>
  </si>
  <si>
    <t>"2026-03-31T11:20:32.191Z"</t>
  </si>
  <si>
    <t>gosto muito da escola</t>
  </si>
  <si>
    <t>62502f4cefa4ea001db856c9</t>
  </si>
  <si>
    <t>MARCOS PEDRO SELLE DA CONCEIÇÃO</t>
  </si>
  <si>
    <t>marcos.conceicao@alunos.unificado.com.br</t>
  </si>
  <si>
    <t>"2026-03-31T11:20:16.415Z"</t>
  </si>
  <si>
    <t>A maioria deles já estão na escola ou já estudaram aqui.</t>
  </si>
  <si>
    <t>693a323f27eae043f068bdd0</t>
  </si>
  <si>
    <t>YURI DILELIO VICTORIA</t>
  </si>
  <si>
    <t>yuriun25037607@alunos.unificado.com.br</t>
  </si>
  <si>
    <t>"2026-03-31T11:19:51.109Z"</t>
  </si>
  <si>
    <t xml:space="preserve">Por que </t>
  </si>
  <si>
    <t>65aa9de0dfe4d52a56fca893</t>
  </si>
  <si>
    <t>CECÍLIA AULER ANTUNES DE OLIVEIRA GARCIA</t>
  </si>
  <si>
    <t>ceciliaun24028870@alunos.unificado.com.br</t>
  </si>
  <si>
    <t>"2026-03-31T11:19:05.723Z"</t>
  </si>
  <si>
    <t xml:space="preserve">Porque o colégio é muito bom, e bacana, porém a desorganização é grande, e muitas as vezes atrapalha o desenvolvimento dos alunos, e professores em sala não impõem respeito a turma em geral. (Tirando alguns)
</t>
  </si>
  <si>
    <t>E legal o colégio mas, como eu disse tem que melhorar nesses aspectos, mas adoro as pessoas daqui!</t>
  </si>
  <si>
    <t>65aa9ddfdfe4d509a3fca601</t>
  </si>
  <si>
    <t>VALENTIM VIDALETTI LEITE</t>
  </si>
  <si>
    <t>valentimun23026990@alunos.unificado.com.br</t>
  </si>
  <si>
    <t>"2026-03-31T11:17:35.418Z"</t>
  </si>
  <si>
    <t xml:space="preserve">Pois eu acho que a escola é uma boa escolha para </t>
  </si>
  <si>
    <t>Eu não tenho sugest</t>
  </si>
  <si>
    <t>677bc42453168973edc6145f</t>
  </si>
  <si>
    <t>ARTHUR DE MEDEIROS MAIA</t>
  </si>
  <si>
    <t>arthurun24031874@alunos.unificado.com.br</t>
  </si>
  <si>
    <t>"2026-03-31T11:16:38.194Z"</t>
  </si>
  <si>
    <t>Por que eu gosto da escola.</t>
  </si>
  <si>
    <t>5fff3f303929d7010e7cc703</t>
  </si>
  <si>
    <t>MARCELO MEDEIROS</t>
  </si>
  <si>
    <t>marcelo@imoseg.com.br</t>
  </si>
  <si>
    <t>"2026-03-31T11:16:16.397Z"</t>
  </si>
  <si>
    <t xml:space="preserve">Estrutura física </t>
  </si>
  <si>
    <t>66be0ac2395cb4e60e919f23</t>
  </si>
  <si>
    <t>MATEUS CARDOSO BROMBERG</t>
  </si>
  <si>
    <t>mateusun24031965@alunos.unificado.com.br</t>
  </si>
  <si>
    <t>"2026-03-31T11:15:02.069Z"</t>
  </si>
  <si>
    <t xml:space="preserve">Pq eu gosto da </t>
  </si>
  <si>
    <t>63752e2bdbeb0d001c8db389</t>
  </si>
  <si>
    <t>LUIZ OTAVIO FARINA FERREIRA</t>
  </si>
  <si>
    <t>luizun22022354@alunos.unificado.com.br</t>
  </si>
  <si>
    <t>"2026-03-31T11:15:00.72Z"</t>
  </si>
  <si>
    <t xml:space="preserve">tenho uma amiga que está falando com seus pais para entrar, por conta do ótimo ensino 
</t>
  </si>
  <si>
    <t xml:space="preserve">Espaço muito bom na minha opinião,  materiais didáticos  de bastante qualidade e  uma ótima organização </t>
  </si>
  <si>
    <t>665a48f3ea246064ded78aa2</t>
  </si>
  <si>
    <t>NATHAN CAMPS MACHADO NUNES</t>
  </si>
  <si>
    <t>nathanun24031692@alunos.unificado.com.br</t>
  </si>
  <si>
    <t>"2026-03-31T11:15:00.426Z"</t>
  </si>
  <si>
    <t xml:space="preserve">A escola e </t>
  </si>
  <si>
    <t>677bc424531689099dc615b0</t>
  </si>
  <si>
    <t>ANA CLARA VIERO BICKEL</t>
  </si>
  <si>
    <t>anaun24032658@alunos.unificado.com.br</t>
  </si>
  <si>
    <t>"2026-03-31T11:14:33.569Z"</t>
  </si>
  <si>
    <t xml:space="preserve">Por que é uma escola boa em prepara para o </t>
  </si>
  <si>
    <t>Que os alunos que cometerem vandalismo ou até mesmo desrespeitar o professor seja punido.</t>
  </si>
  <si>
    <t>677bc4245316895fafc61596</t>
  </si>
  <si>
    <t>ARTHUR RAMMINGER MACHADO</t>
  </si>
  <si>
    <t>arthurun24032088@alunos.unificado.com.br</t>
  </si>
  <si>
    <t>"2026-03-31T11:14:14.44Z"</t>
  </si>
  <si>
    <t xml:space="preserve">O colégio é muito bom, em questão de quase tudo, inclusive tem um dos melhores ensinos, mas acho que precisa ser mais </t>
  </si>
  <si>
    <t>665a48f3ea24603180d78aa6</t>
  </si>
  <si>
    <t>RENATO CHAPON ANDRIOTTI</t>
  </si>
  <si>
    <t>renatoun24031734@alunos.unificado.com.br</t>
  </si>
  <si>
    <t>"2026-03-31T11:14:14.235Z"</t>
  </si>
  <si>
    <t>Sei lá</t>
  </si>
  <si>
    <t>68fac30f1836673418f148b9</t>
  </si>
  <si>
    <t>SÉRGIO DA SILVA FARIAS</t>
  </si>
  <si>
    <t>sergfarias@gmail.com</t>
  </si>
  <si>
    <t>"2026-03-31T11:13:18.616Z"</t>
  </si>
  <si>
    <t xml:space="preserve">O profissionalismo é o ótimo trabalho </t>
  </si>
  <si>
    <t>677bc4245316892619c61461</t>
  </si>
  <si>
    <t>JOÃO PEDRO LUCHSINGER CAPPONI</t>
  </si>
  <si>
    <t>joaoun24031908@alunos.unificado.com.br</t>
  </si>
  <si>
    <t>"2026-03-31T11:12:51.58Z"</t>
  </si>
  <si>
    <t>Por ser um colegio muito bom para o futuro, e ter provas como o vestibular para nao ficar com medo no vestibular.</t>
  </si>
  <si>
    <t>Tirar as pessoas que estao atrapalhando a aula</t>
  </si>
  <si>
    <t>65aa9ddfdfe4d5c5b0fca5dd</t>
  </si>
  <si>
    <t>HELENA CINEL LACERDA</t>
  </si>
  <si>
    <t>helenaun23026966@alunos.unificado.com.br</t>
  </si>
  <si>
    <t>"2026-03-31T11:12:47.272Z"</t>
  </si>
  <si>
    <t>Até que recomendaria o colégio para algumas pessoas, mas acho que a organização podia melhorar</t>
  </si>
  <si>
    <t>6364199dd46f99001c4d31ef</t>
  </si>
  <si>
    <t>ELEN MACIEL BARBOSA</t>
  </si>
  <si>
    <t>elenun22022032@alunos.unificado.com.br</t>
  </si>
  <si>
    <t>"2026-03-31T11:12:45.391Z"</t>
  </si>
  <si>
    <t xml:space="preserve">Pois a escola é muito </t>
  </si>
  <si>
    <t xml:space="preserve">Voltar com as bolsas de estudos </t>
  </si>
  <si>
    <t>660b2ed4ae359fea53beefb7</t>
  </si>
  <si>
    <t>DAVI DOS SANTOS GARCIA</t>
  </si>
  <si>
    <t>daviun24031569@alunos.unificado.com.br</t>
  </si>
  <si>
    <t>"2026-03-31T11:12:38.445Z"</t>
  </si>
  <si>
    <t xml:space="preserve">Pois e muito bom 
</t>
  </si>
  <si>
    <t>677bc424531689be3dc615be</t>
  </si>
  <si>
    <t>ENZO SPARREMBERGER ALVES</t>
  </si>
  <si>
    <t>enzoun24033060@alunos.unificado.com.br</t>
  </si>
  <si>
    <t>"2026-03-31T11:12:11.127Z"</t>
  </si>
  <si>
    <t>O colégio é muito bem tanto em ensino como na estrutura</t>
  </si>
  <si>
    <t>62b9c0c44929da001dbdf067</t>
  </si>
  <si>
    <t>BERNARDO FAUTH RAMOS DA SILVA</t>
  </si>
  <si>
    <t>bernardo.silva@alunos.unificado.com.br</t>
  </si>
  <si>
    <t>"2026-03-31T11:11:49.166Z"</t>
  </si>
  <si>
    <t xml:space="preserve">Gosto muito do unificado e recomendaria para meus amigos de fora 
</t>
  </si>
  <si>
    <t>65bc3419b933aa1eec047624</t>
  </si>
  <si>
    <t>LEONARDO ALBANI RIBEIRO</t>
  </si>
  <si>
    <t>leoalbani@gmail.com</t>
  </si>
  <si>
    <t>"2026-03-31T11:06:06.077Z"</t>
  </si>
  <si>
    <t>No final da avaliação coloquei minhas ponderações.</t>
  </si>
  <si>
    <t>Carta Aberta à Direção e Administração do Colégio
Enquanto pais e responsáveis comprometidos com a educação e o bem-estar de nossos filhos, sentimo-nos na obrigação de manifestar nossa crescente insatisfação com a gestão atual do colégio desde a mudança para a nova sede sob administração do grupo Raiz.
A transição para um espaço fisicamente maior deveria representar uma evolução em qualidade e segurança. No entanto, o que observamos é justamente o contrário: o número de monitores responsáveis por acompanhar e supervisionar as crianças diminuiu, mesmo diante de uma área significativamente mais ampla. Trata-se de um contrassenso inadmissível, que coloca em risco a integridade física e emocional dos alunos no dia a dia.
Some-se a isso o estado prolongado das obras de infraestrutura, que se arrastam desde o ano passado sem previsão clara de conclusão. Banheiros sem portas, ginásio inacabado e a ausência de espaço adequado para os próprios funcionários realizarem seus intervalos revelam uma gestão desorganizada e insensível às condições mínimas de funcionamento de uma instituição de ensino.
A segurança, talvez o ponto mais crítico, é gravemente deficiente. A presença de funcionários é insuficiente, o controle de entrada e saída é precário, e a ausência de segurança interna — além daquela restrita às catracas — gera uma sensação permanente de vulnerabilidade. A falta de monitores impede até mesmo um controle adequado na entrega das crianças aos responsáveis, situação que nos preocupa profundamente e que, infelizmente, parece um terreno fértil para incidentes graves.
Por fim, percebemos uma administração interna pouco sensível às demandas cotidianas das famílias, com respostas lentas e distantes da realidade vivida dentro da escola. A percepção geral entre os pais é unânime: a sede anterior, menor e gerida pelo grupo Raiz de forma diferente, transmitia mais segurança e qualidade. Hoje, prevalece a impressão de que os interesses financeiros se sobrepõem ao compromisso real com a educação e a proteção de nossas crianças.
Diante desse quadro, muitos de nós consideramos seriamente transferir nossos filhos para outras instituições caso as melhorias necessárias não sejam implementadas com urgência e transparência. Esperamos ser ouvidos.</t>
  </si>
  <si>
    <t>65f1a45aa929ec69cfd1af26</t>
  </si>
  <si>
    <t>MURILO SANTANA RANGEL</t>
  </si>
  <si>
    <t>murangel@gmail.com</t>
  </si>
  <si>
    <t>"2026-03-31T11:05:55.988Z"</t>
  </si>
  <si>
    <t>Estou satisfeito com a escola.</t>
  </si>
  <si>
    <t>679c1510e66a9c8307ecdc91</t>
  </si>
  <si>
    <t>Gustavo Below</t>
  </si>
  <si>
    <t>gustavobulow@gmail.com</t>
  </si>
  <si>
    <t>"2026-03-31T10:55:34.593Z"</t>
  </si>
  <si>
    <t xml:space="preserve">Acolhimento </t>
  </si>
  <si>
    <t>69716ac8ef08e613bb8562d4</t>
  </si>
  <si>
    <t>LUCIANA FERREIRA PINTO ANDRADE</t>
  </si>
  <si>
    <t>lucianaferreira86@outlook.com</t>
  </si>
  <si>
    <t>"2026-03-31T10:24:29.862Z"</t>
  </si>
  <si>
    <t xml:space="preserve">Esse ano já tive alguns contratempos além de saber que outras mães também. </t>
  </si>
  <si>
    <t xml:space="preserve">Gostariam muito que pedisse atenção das professoras do segundo ano. Me parece que está corrido, sem orientação aos alunos que mais precisão de atenção... Eles estão começando agora a copiar uma quantidade melaior de matéria. Gostaria que elas explicassem melhor a questão do uso da margem do caderno, a hora de pular linha e em qual folha escrever. Toda vez que existe o uso de cola, chega várias folhas coladas.... Em casa a orientação é constante, mas às vezes está sendo necessário um acompanhamento na hora que oisso está acontecendo. Levem mais à sério o que as crianças dizem. Muitas estão com vergonha de perguntar pois não não ouvidas como deveriam. Caso os problemas continuem, eu vou tomar providencias mais firmes.
</t>
  </si>
  <si>
    <t>69716ac7ef08e66336855ecb</t>
  </si>
  <si>
    <t>Tainah Moreira Marrazzo da Costa</t>
  </si>
  <si>
    <t>marrazzo.costa@gmail.com</t>
  </si>
  <si>
    <t>"2026-03-31T09:32:23.785Z"</t>
  </si>
  <si>
    <t xml:space="preserve">É um conjunto de motivos, que vai desde a formação humana, pedagogia e disciplinar até o cuidado social. </t>
  </si>
  <si>
    <t>Além de lanches, a cantina poderia servir refeição no horário do almoço, o que facilitaria aos alunos que permanecem no colégio para contraturno.</t>
  </si>
  <si>
    <t>69716ac8ef08e67180856148</t>
  </si>
  <si>
    <t>Érika Bellini Gouvea</t>
  </si>
  <si>
    <t>erikabgouvea@gmail.com</t>
  </si>
  <si>
    <t>"2026-03-31T08:55:37.476Z"</t>
  </si>
  <si>
    <t>Escola séria , organizada , que escuta e corrige rápido qualquer situação, com profissionais que amam o que fazem</t>
  </si>
  <si>
    <t>65e7945cf5469c639cfc340c</t>
  </si>
  <si>
    <t>MARIA APARECIDA DA SILVA XAVIER</t>
  </si>
  <si>
    <t>aparecida.fono@gmail.com</t>
  </si>
  <si>
    <t>"2026-03-31T01:57:47.383Z"</t>
  </si>
  <si>
    <t xml:space="preserve">O acolhimento que a escola oferece </t>
  </si>
  <si>
    <t xml:space="preserve">A escola acabou de mudar de Diretor , estamos nos acostumando a esta mudança tão grande . </t>
  </si>
  <si>
    <t>6981d086c1a0c5246330578c</t>
  </si>
  <si>
    <t>Maria Auxiliadora Marques Carvalho</t>
  </si>
  <si>
    <t>dorinhacarvalho71@gmail.com</t>
  </si>
  <si>
    <t>"2026-03-31T01:35:19.907Z"</t>
  </si>
  <si>
    <t>Por que o colégio é bom.</t>
  </si>
  <si>
    <t xml:space="preserve">Não tenho idéias ainda, pois minha filha tem muito pouco tempo que estuda no colégio </t>
  </si>
  <si>
    <t>6977ad91794bc9249bc3f85e</t>
  </si>
  <si>
    <t>MONICA DA SILVA MARTINS Moreira</t>
  </si>
  <si>
    <t>monica20martins@gmail.com</t>
  </si>
  <si>
    <t>"2026-03-31T01:26:39.786Z"</t>
  </si>
  <si>
    <t xml:space="preserve">Excelente interação com a família </t>
  </si>
  <si>
    <t>69716a725f048d717fe78369</t>
  </si>
  <si>
    <t>MARCELLE HIGINO MACEDO DOS SANTOS</t>
  </si>
  <si>
    <t>cellefono@hotmail.com</t>
  </si>
  <si>
    <t>"2026-03-31T01:23:39.339Z"</t>
  </si>
  <si>
    <t>Ainda estou analisando 
Somos novos clientes</t>
  </si>
  <si>
    <t>69aeb1dccd6340a8c89d01cd</t>
  </si>
  <si>
    <t>GILSON VALERIO LOPES ALVES</t>
  </si>
  <si>
    <t>gilsongeoprof@gmail.com</t>
  </si>
  <si>
    <t>"2026-03-31T01:04:57.38Z"</t>
  </si>
  <si>
    <t>Pela proposta pedagogica</t>
  </si>
  <si>
    <t>698bc86ab2bb87d9c26e10cc</t>
  </si>
  <si>
    <t>Daniel Luiz Pereira de Souza</t>
  </si>
  <si>
    <t>sgtluizpsouza@yahoo.com.br</t>
  </si>
  <si>
    <t>"2026-03-31T01:03:18.686Z"</t>
  </si>
  <si>
    <t>Localização, estrutura e bons professores</t>
  </si>
  <si>
    <t xml:space="preserve">Para quem está no integral a parte da manhã teria que ser melhor aproveitada para os deveres escolares com tutores. Entendo que a participação familiar no dever de casa é importante, mas para esses já tem os trabalhos ( que sabidamente as crianças não fazem sozinhas). 
Digo isso, pois a rotina da criança do integral já é puxada, e ao chegar em casa ela ainda tem que fazer dever ao invés de poder ser criança, de poder aproveitar outras atividades familiares, ela acaba achando “estudar” ruim! </t>
  </si>
  <si>
    <t>682e69d9821d466959ebd657</t>
  </si>
  <si>
    <t>RAQUEL BATISTA MOREIRA FERREIRA</t>
  </si>
  <si>
    <t>rbmf35@gmail.com</t>
  </si>
  <si>
    <t>"2026-03-31T00:51:10.143Z"</t>
  </si>
  <si>
    <t>O Colégio é excelente porém precisa ajustar alguns detalhes no que tange relacionamento pais e escola, melhorar a comunicação e bom humor dos funcionários da secretaria e inspetores.</t>
  </si>
  <si>
    <t>Nas pesquisas que foram requisitadas para saber o nível de conhecimento dos alunos, faltou um campo disponível para comunicarmos se o aluno conseguiu realizar a tarefa com facilidade ou se teve dificuldades, logo a pesquisa na minha opinião não alcançou o objetivo para o qual foi proposta.</t>
  </si>
  <si>
    <t>693221cc1370690950062c51</t>
  </si>
  <si>
    <t>MARIANA ALBUQUERQUE BERNARDES</t>
  </si>
  <si>
    <t>marianamt25177783@matrizeducacao.com.br</t>
  </si>
  <si>
    <t>"2026-03-31T00:29:21.119Z"</t>
  </si>
  <si>
    <t>Gosto muito do ensino, professores, funcionários e alunos.</t>
  </si>
  <si>
    <t>69b898ede32111b0684fb44a</t>
  </si>
  <si>
    <t>603685500bda83a72964ea54</t>
  </si>
  <si>
    <t>CARLOS ROBSON DANTAS PEREIRA</t>
  </si>
  <si>
    <t>carlosmt21036041@matrizeducacao.com.br</t>
  </si>
  <si>
    <t>"2026-03-31T00:28:32.963Z"</t>
  </si>
  <si>
    <t xml:space="preserve">Todos os anos os mesmos problemas se repetem na escola: falta de correção dos exercícios, uso insuficiente do material didático (que somos obrigados a comprar com a própria escola), aplicativo que funciona de modo insatisfatório, já que para pegarmos um simples boleto temos que ir à unidade. </t>
  </si>
  <si>
    <t xml:space="preserve">Já fizemos algumas considerações na primeira pergunta da pesquisa e também estamos cansados em ficar repetindo para a empresa que o colégio continua com os mesmos problemas e  por obtermos sempre a mesma justificativa dos responsáveis dizendo que as coisas não são bem assim,  mesmo diante dos fatos. </t>
  </si>
  <si>
    <t>6984af2cfdcc65240a5e38fb</t>
  </si>
  <si>
    <t>JOSEANE RODRIGUES DE AGUIAR</t>
  </si>
  <si>
    <t>azevedoster8@gmail.com</t>
  </si>
  <si>
    <t>"2026-03-31T00:20:40.037Z"</t>
  </si>
  <si>
    <t xml:space="preserve">Colégio de auto padrão </t>
  </si>
  <si>
    <t>69658c84481ebf56089c3314</t>
  </si>
  <si>
    <t>RODRIGO CESAR SILVA DE ALMEIDA</t>
  </si>
  <si>
    <t>rdrigocesar22@gmail.com</t>
  </si>
  <si>
    <t>"2026-03-31T00:13:10.797Z"</t>
  </si>
  <si>
    <t xml:space="preserve">Ainda não terminou o curso </t>
  </si>
  <si>
    <t xml:space="preserve">Muitos e-mails são enviados, misturando as informações importantes com informações de rotina. Os e-mails deveriam ser utilizados para as informações mais relevantes e para os responsáveis. Listas de exercícios e gabaritos podem ser enviados uma vez por mês comentando todos aqueles que foram disponibilizados aos alunos naquele mês, uma vez que eles já tem acesso. </t>
  </si>
  <si>
    <t>698cc7062768b0c515a0ccf3</t>
  </si>
  <si>
    <t>AGDA FERREIRA DEODATO DE SOUZA DE JESUS</t>
  </si>
  <si>
    <t>agda.deodato@gmail.com</t>
  </si>
  <si>
    <t>"2026-03-31T00:09:56.066Z"</t>
  </si>
  <si>
    <t>Antes eu daria 10. Mas com a questão de ter faculdade na escola, não achei legal. Principalmente devido a segurança.  Dou 08 pois os funcionários e professores são maravilhosos e merecem nota 10.</t>
  </si>
  <si>
    <t xml:space="preserve">Primeiro: Qi Tijuca se comparar com outras unidades poderia melhorar e principalmente espaço para as crianças como o Pátio. 
Não achei legal e nem transparente a questão da escola esconder que estavam negociando com a FACULDADE CESLO LISBOA. A escola perde credibilidade. 
Eu estava encantada com a escala e funcionários por ter um verdadeiro acolhimento e cuidado com crianças atípicas. Mas me decepcionei com a situação de ter que dividir o espaço com faculdade. 
O ideal seria ir para o colégio em Vila valquíeire que inaugurou e botava  um espaço lá e outra entrada. 
O Qi Tijuca é pequeno!
Infelizmente não foi legal essa atitude da direção geral e equipe em não avisar logo no período de visitas para matrícula que a escola seria dividida com alunos de faculdade..
Risco de abuso infantil... pois duvido que os alunos de faculdade que sairão do trabalho e ir direto pra faculdade, não vai poder entrar mais cedo. 
Espero que isso resolva da melhor forma. </t>
  </si>
  <si>
    <t>677bbff0531689ce9bc555e9</t>
  </si>
  <si>
    <t>VANESSA KOENING FERNANDES</t>
  </si>
  <si>
    <t>vanessa.koening@hotmail.com</t>
  </si>
  <si>
    <t>"2026-03-30T23:42:32.384Z"</t>
  </si>
  <si>
    <t xml:space="preserve">Qualidade do </t>
  </si>
  <si>
    <t>6972bb388d7982a792e31352</t>
  </si>
  <si>
    <t>CATARINA BORNER ARAÚJO</t>
  </si>
  <si>
    <t>catarina.borner@gmail.com</t>
  </si>
  <si>
    <t>"2026-03-30T23:35:46.122Z"</t>
  </si>
  <si>
    <t>Estamos ainda em período de avaliação junto a minha filha e entendendo a dinâmica da escola. Mas tivemos boas impressões.</t>
  </si>
  <si>
    <t>Gostaria de ter tido mais ajuda na fase de adaptação, mais orientações do que fazer, ajuda com alguma rotina prévia, como conduzir em casa também, etc</t>
  </si>
  <si>
    <t>6037e953a30cea2c2df3cd1d</t>
  </si>
  <si>
    <t>CASSIANO HERTHER LEIVAS</t>
  </si>
  <si>
    <t>cassiano.leivas@alunos.colegioleonardodavinci.com.br</t>
  </si>
  <si>
    <t>"2026-03-30T23:31:20.064Z"</t>
  </si>
  <si>
    <t>gosto do ensino</t>
  </si>
  <si>
    <t>695e5eaa65f57a82ee9f1937</t>
  </si>
  <si>
    <t>PAMELA DUARTE DIAS DA SILVA</t>
  </si>
  <si>
    <t>pameladds@hotmail.com</t>
  </si>
  <si>
    <t>"2026-03-30T23:15:59.239Z"</t>
  </si>
  <si>
    <t xml:space="preserve">Gosto da proximidade da coordenação e de toda a equipe com as famílias. Me sinto acolhida na creche. </t>
  </si>
  <si>
    <t>61dc4b2a47470b001ce56ab4</t>
  </si>
  <si>
    <t>ISADORA DA SILVA GASPAR</t>
  </si>
  <si>
    <t>isadoramt21053137@matrizeducacao.com.br</t>
  </si>
  <si>
    <t>"2026-03-30T23:13:35.109Z"</t>
  </si>
  <si>
    <t>697b92e7b11918b555cbfa29</t>
  </si>
  <si>
    <t>Flávia de Fátima Bernardo Fernandes</t>
  </si>
  <si>
    <t>40.flavia@gmail.com</t>
  </si>
  <si>
    <t>"2026-03-30T23:06:45.879Z"</t>
  </si>
  <si>
    <t xml:space="preserve">Aprecio a forma didática. </t>
  </si>
  <si>
    <t>Focar mais na diciplina dos alunos.</t>
  </si>
  <si>
    <t>697bbf39d5fa82560936103a</t>
  </si>
  <si>
    <t>THIAGO ESTERCE DE OLIVEIRA</t>
  </si>
  <si>
    <t>thiago.esterce@hotmail.com</t>
  </si>
  <si>
    <t>"2026-03-30T23:05:05.464Z"</t>
  </si>
  <si>
    <t>Equipe e qualidade do ensino excelentes.</t>
  </si>
  <si>
    <t>68f64dcb8d5a5907800bb29c</t>
  </si>
  <si>
    <t>SHEILA ORNELLAS BELO</t>
  </si>
  <si>
    <t>sheilaornellas1@gmail.com</t>
  </si>
  <si>
    <t>"2026-03-30T22:40:48.943Z"</t>
  </si>
  <si>
    <t xml:space="preserve">Meu filho escolheu o Apogeu depois de estudar desde 1 ano de idade na mesma Escola,  numa cidade do interior do RJ. Foi um desafio q ele se lançou e toda a Equipe do Apogeu o acolheu, apoiou e organizou sua rotina.  Essas ações,  para nossa Família,  são bases fundamentais p q , mesmo estando longe,  sigamos confiando, agradecendo e muito satisfeitos com o Apogeu. </t>
  </si>
  <si>
    <t>63cea9d2bc8297001cf8a31e</t>
  </si>
  <si>
    <t>Emanuel Piazzi Francisco</t>
  </si>
  <si>
    <t>emanuelpiazzi@hotmail.com</t>
  </si>
  <si>
    <t>"2026-03-30T22:36:31.578Z"</t>
  </si>
  <si>
    <t>Por já conhecer o merisi de ensino por alguns anos</t>
  </si>
  <si>
    <t xml:space="preserve">Quando preciso falar no colégio, não atende o telefone e nem responde ao ZAP, minha preocupação é se for algo muito urgente e não conseguir contato, os alunos não tem acesso ao celular, que acho o correto, mas a morosidade do retorno me preocupa, tive isso com a Ana que está no 3 ano e agora com os gêmeos </t>
  </si>
  <si>
    <t>65ce296735cad113b7df403a</t>
  </si>
  <si>
    <t>ANDREA LUCIA CAMARDELLI DE MIRANDA</t>
  </si>
  <si>
    <t>andreacamardelli@terra.com.br</t>
  </si>
  <si>
    <t>"2026-03-30T22:13:47.803Z"</t>
  </si>
  <si>
    <t xml:space="preserve">Vejo qie a escola deve melhorar em vários </t>
  </si>
  <si>
    <t>A forma de avaliação no 3o ano EM gera um estresse desnecessário aos alunos. Os simulados pedem questões que ainda não viram (ou não revisaram) e isso gera uma preocupação muito maior com o passar de ano do que com o aprendizado para o ENEM e outros vestibulares. 
Eles veem os resultados de alunos dos anos anteriores, com notas baixas nos simulados e isso gera o nervosismo de que pode acontecer de passarem em universidade e reprovarem na escola, o que não faz o menor sentido pois o objetivo neste ano é a universidade.
Acho que deveriam revisar esta forma de avaliação e os simulados contarem como ponto extra e não a nota final.</t>
  </si>
  <si>
    <t>69322290cca00f6e8dae24bd</t>
  </si>
  <si>
    <t>JULIANA DE ALMEIDA RIBEIRO</t>
  </si>
  <si>
    <t>jualmeidarib@gmail.com</t>
  </si>
  <si>
    <t>"2026-03-30T22:02:07.096Z"</t>
  </si>
  <si>
    <t xml:space="preserve">A questão da segurança no acesso à escola me preocupa. Sinto que qualquer pessoa entra na escola e tem acesso muito facilmente ao espaço escolar.  Outro ponto é o horário de saída da manhã, que é confuso e as crianças saem sem muito controle de quem pode sair sozinho ou somente acompanhado. </t>
  </si>
  <si>
    <t>- Criar um mecanismo de controle (catraca com identificação facial ou outro) na entrada do portão ou um acesso separado para a secretaria que dificulte o acesso de estranhos ao ambiente escolar. Noto que a porta de vidro que separa a secretaria da entrada para as salas de aula na maioria das vezes fica aberta ou com a chave para fora.
- Criar uma biblioteca ou ambiente de estudo para que os alunos do pré-vestibular possam estudar no contraturno.
- Oferecer mais esportes na aula de educação física
- Maior controle de quem busca as crianças do EFAI1. Meu filho é novo na escola e é o pai que geralmente busca. Nas duas vezes que fui buscar  mesmo sem ainda me conhecerem e sem estar com o cartão liberaram sem problemas.</t>
  </si>
  <si>
    <t>677bc0df53168935e5c56e92</t>
  </si>
  <si>
    <t>PRISCILLA MARIA NEVES ABRANTES</t>
  </si>
  <si>
    <t>kevynabrantes@gmail.com</t>
  </si>
  <si>
    <t>"2026-03-30T22:02:06.851Z"</t>
  </si>
  <si>
    <t xml:space="preserve">Nenhuma </t>
  </si>
  <si>
    <t>697b92e7b11918af08cbfd3c</t>
  </si>
  <si>
    <t>Andréa Sales Vintena</t>
  </si>
  <si>
    <t>andreavintena@gmail.com</t>
  </si>
  <si>
    <t>"2026-03-30T21:51:26.977Z"</t>
  </si>
  <si>
    <t>Comprometimento com o aluno e a preparação pra assuntos atuais na sociedade.</t>
  </si>
  <si>
    <t>630ffa85dbfb7a001b508030</t>
  </si>
  <si>
    <t>Rodrigo Alves de Souza</t>
  </si>
  <si>
    <t>rodrigoalvessouza@gmail.com</t>
  </si>
  <si>
    <t>"2026-03-30T21:37:29.671Z"</t>
  </si>
  <si>
    <t>Não tenho nada a reclamar da escola. Todos os funcionários são super atenciosos e o ensino é de qualidade, que ao meu ver é o mais importante.</t>
  </si>
  <si>
    <t>67da33621815f5437168846b</t>
  </si>
  <si>
    <t>ANA CAROLINA GONÇALVES KEHL AGUIAR</t>
  </si>
  <si>
    <t>anagkehl@gmail.com</t>
  </si>
  <si>
    <t>"2026-03-30T21:27:55.304Z"</t>
  </si>
  <si>
    <t xml:space="preserve">ver comentários. </t>
  </si>
  <si>
    <t xml:space="preserve">Prezados,
Gostaria de trazer alguns pontos importantes para reflexão no Conselho, especialmente relacionados à segurança e à estrutura da escola.
Em relação à segurança, temos percebido a necessidade de um maior número de monitores na saída, a fim de garantir organização e evitar possíveis acidentes. Atualmente, as crianças ficam muito soltas nesse momento, o que gera preocupação.
Além disso, considerando que a escola está passando por obras, existem áreas que não deveriam ser acessadas pelos alunos, o que reforça ainda mais a importância de supervisão constante e adequada nesses espaços, garantindo a segurança de todos.
Com a informação de que o sistema de drive não funcionará para as atividades extracurriculares até as 19h, entendemos ser fundamental a presença de apoio/segurança na saída a partir das 18h30. Hoje, nos sentimos inseguros ao precisar estacionar na rua e entrar na escola para buscar as crianças nesse horário, o que impacta diretamente na nossa decisão de permanência na instituição.
Outro ponto que vem sendo bastante comentado entre as famílias diz respeito à estrutura da escola. Apesar de reconhecermos que há muitos aspectos positivos e um esforço visível da escola e da mantenedora em oferecer o melhor, existem ajustes importantes a serem considerados.
Entre eles, destacamos a necessidade de mais uma quadra esportiva. Não nos parece adequado que as crianças precisem dividir a mesma quadra em até três partes para a realização das aulas, o que compromete a qualidade das atividades e a própria experiência escolar. Além disso, entendemos que contar com apenas duas quadras não é suficiente para o porte atual da escola, nem condizente com uma instituição do nível e da estrutura como o Colégio Leonardo da Vinci.
Reforço que esta mensagem vem com o intuito construtivo, de contribuir para melhorias que beneficiem todos. Sabemos do comprometimento da escola e da mantenedora, e justamente por isso acreditamos que esses pontos merecem atenção.
Fico à disposição para contribuir no que for necessário.
</t>
  </si>
  <si>
    <t>697aadcd05a761c908edf04e</t>
  </si>
  <si>
    <t>Roberta Beatriz de Abreu Costa Rodrigues</t>
  </si>
  <si>
    <t>robertabeatrizabreu@gmail.com</t>
  </si>
  <si>
    <t>"2026-03-30T21:26:57.615Z"</t>
  </si>
  <si>
    <t>Eu já conheço o apogeu .</t>
  </si>
  <si>
    <t>698bc89e09e9520323c9dd71</t>
  </si>
  <si>
    <t>JOSILENE CRISTIANE DA SILVA BENTO ESTEVES</t>
  </si>
  <si>
    <t>josilene_mv@hotmail.com</t>
  </si>
  <si>
    <t>"2026-03-30T21:25:34.969Z"</t>
  </si>
  <si>
    <t xml:space="preserve">Muiti satisfeita </t>
  </si>
  <si>
    <t xml:space="preserve">Estou muito feliz com esta parceria e pelo suporte que o Matriz tem dado ao meu filho Arthur Miguel. </t>
  </si>
  <si>
    <t>6799273f3880d149b94b34fa</t>
  </si>
  <si>
    <t>Luiza Almeida de Castro</t>
  </si>
  <si>
    <t>luiza.1822436489@alunos.colegioapogeu.com.br</t>
  </si>
  <si>
    <t>"2026-03-30T21:24:05.865Z"</t>
  </si>
  <si>
    <t xml:space="preserve">Pois é muito bom </t>
  </si>
  <si>
    <t xml:space="preserve">Abaixar os preços das coisas da cantina </t>
  </si>
  <si>
    <t>695e53c965f57a00149ed0ab</t>
  </si>
  <si>
    <t>BEATRIZ NEIVA BEZERRA</t>
  </si>
  <si>
    <t>beatrizbezerra@orybrasil.com</t>
  </si>
  <si>
    <t>"2026-03-30T21:24:01.909Z"</t>
  </si>
  <si>
    <t>Minha filha se sente em casa e todos os colaboradores deixam muito claro que cada aluno é muito importante na comunidade escolar. São carinhosos, atentos e muito presentes.</t>
  </si>
  <si>
    <t>68f649d38d5a592f630bad73</t>
  </si>
  <si>
    <t>JONAS DE SOUZA GUIMARAES</t>
  </si>
  <si>
    <t>jonasdesguimaraes@icloud.com</t>
  </si>
  <si>
    <t>"2026-03-30T21:22:18.472Z"</t>
  </si>
  <si>
    <t xml:space="preserve">Qualidade </t>
  </si>
  <si>
    <t>6798ba783880d1831246bc91</t>
  </si>
  <si>
    <t>ANDRÉA GOÉS DA CRUZ</t>
  </si>
  <si>
    <t>andreagcruz@gmail.com</t>
  </si>
  <si>
    <t>"2026-03-30T21:18:00.314Z"</t>
  </si>
  <si>
    <t>A confiança na equipe do Metropolitano e no ensino continuam, mas algumas experiências recentes fizeram a avaliação cair: primeiro foi a mudança para um material escolar muito mais caro, com obrigação de comprá-lo pelo site da rede QI, que não funcionou por vários dias (conheço o SAE de outra escola e podia comprar no site deles e não era tão caro assim). Depois, foi o fato da escola permitir que uma empresa de viagem abordasse os alunos, antes de conversarem primeiro com os pais. A empresa cativa o interesse dos adolescentes com atividades e promessas de muita diversão. Esse tipo de estratégia gera um constrangimento enorme para as famílias, que têm que ser os estraga-prazeres das expectativas de seus filhos. Por mais que estejam na idade de começar a desenvolver a autonomia, não acredito nem confio que o processo tenha que ser tão abrupto a ponto de envolver uma viagem com desconhecidos, sem os pais ou algum responsável de confiança da família. Fiquei extremamente incomodada com a abordagem, o que abalou minha confiança nos processos da rede QI.</t>
  </si>
  <si>
    <t xml:space="preserve">Evitem comunicar, oferecer ou demandar dos alunos qualquer coisa (externa ao processo pedagógico) que envolva investimento de dinheiro, tempo e ou confiança da família, antes de falar com os pais!
Desenvolver autonomia não pode envolver seduzir menores de idade para que eles apelem emocionalmente a seus pais para que  comprem ou contratem algum produto ou serviço. </t>
  </si>
  <si>
    <t>69780cf1a669932e5e7a56c1</t>
  </si>
  <si>
    <t>TATIANA BISPO DE LIRA</t>
  </si>
  <si>
    <t>advogadatatianabispo@gmail.com</t>
  </si>
  <si>
    <t>"2026-03-30T21:08:34.171Z"</t>
  </si>
  <si>
    <t xml:space="preserve">O meu ponto de insatisfação, no momento, é a demora em atender telefone e responder as mensagens que são encaminhadas pelo Whatsapp. </t>
  </si>
  <si>
    <t xml:space="preserve">Os valores cobrados na cantina são caros. Entendo que poderia ser mais acessível, ainda que visasse o lucro. 
Falta, também, alimento saudável a ser comercializado. </t>
  </si>
  <si>
    <t>61fd30c05de525001ceab04c</t>
  </si>
  <si>
    <t>FLAVIA RODRIGUES DOS SANTOS CHAVES</t>
  </si>
  <si>
    <t>flavia.rschaves@yahoo.com.br</t>
  </si>
  <si>
    <t>"2026-03-30T21:07:14.248Z"</t>
  </si>
  <si>
    <t>Meu filho estuda há alguns ano no Matriz, e gosto da qualidade do ensino.</t>
  </si>
  <si>
    <t>Poderiam modernizar os banheiros da escola de Rocha Miranda, estive na unidade de Madureira, as instalações são de outro nível.</t>
  </si>
  <si>
    <t>695e583165f57a139f9eeb2b</t>
  </si>
  <si>
    <t>Bianca Farah de Abreu Campos Tavares</t>
  </si>
  <si>
    <t>biancafarah@gmail.com</t>
  </si>
  <si>
    <t>"2026-03-30T21:06:32.387Z"</t>
  </si>
  <si>
    <t>Gosto muito do espírito de comunidade da Sa Pereira, o que me torna uma apaixonada pela escola. Porém, acho que na parte prática, ainda precisamos melhorar bastante.</t>
  </si>
  <si>
    <t>698530dd73872ebd12ec5f2c</t>
  </si>
  <si>
    <t>VÍVIAN BARBOSA PEREIRA</t>
  </si>
  <si>
    <t>vivianper3@hotmail.com</t>
  </si>
  <si>
    <t>"2026-03-30T20:49:58.216Z"</t>
  </si>
  <si>
    <t>Atendimentos de pedagogas sem profissionalismo, alteração na voz, decisões incabíveis, cancelamento de advertências por falta de certezas e incomunicações.</t>
  </si>
  <si>
    <t xml:space="preserve">Aluno não entende o que professor explica de matemática, em 1 mês de aula está implorando para sair da escola, turmas lotadas . Péssima administração! 
</t>
  </si>
  <si>
    <t>6977ad91794bc95415c3f927</t>
  </si>
  <si>
    <t>CELSO JUNIOR DOS SANTOS FRANCISCO</t>
  </si>
  <si>
    <t>paracelsjunior35@gmail.com</t>
  </si>
  <si>
    <t>"2026-03-30T20:28:24.482Z"</t>
  </si>
  <si>
    <t xml:space="preserve">Proposta Pedagógica </t>
  </si>
  <si>
    <t>Gosto muito da proposta Pedagogica da escola ! Todos os dias minha filha chega contando o que aprendeu, percebo grande interesse e motivação. Desta forma, gostaria de sinalizar a competência da equipe que até o momento só tenho elogios.</t>
  </si>
  <si>
    <t>677bbfbb531689c212c5471b</t>
  </si>
  <si>
    <t>ALAN CUNHA DE MORAES</t>
  </si>
  <si>
    <t>alancmoraes@yahoo.com.br</t>
  </si>
  <si>
    <t>"2026-03-30T20:14:41Z"</t>
  </si>
  <si>
    <t xml:space="preserve">Qualidade de ensino </t>
  </si>
  <si>
    <t>A estrutura, especialmente de entrada e de saída dos alunos, era insatisfatoria. Melhorou esse ano, mas ainda acho o controle de entrada e saída muito vulnerável. Há reconhecimento facial, mas sempre com uma porta aberta. Além disso, é muito deficiente o acesso de pedestres.</t>
  </si>
  <si>
    <t>68ed93aca837fbfa4f1a28a7</t>
  </si>
  <si>
    <t>REBECA VITÓRIA VOLPI</t>
  </si>
  <si>
    <t>rebecavolpi@hotmail.com</t>
  </si>
  <si>
    <t>"2026-03-30T20:12:29.147Z"</t>
  </si>
  <si>
    <t>Escola tem iniciativas boas</t>
  </si>
  <si>
    <t>Sobre a escola tirando o atendimento e financeiro que é bem demorado. É muito boa.
Única questão é o fornecedor dos uniformes que é de péssima qualidade, tanto os tecidos, como atendimento. E que o fato do ano que vem as turmas do 6° ano em diante não ter mais opções de turno integral. Os pais fazem o que com os filhos? 
Outra coisa é o acesso de muita gente dentro da escola, são pais, mas isso não impede que algo possa acontecer. A estratégia de usar identificação não ajuda muito. Acho que tem que ser mais limitado o acesso de pessoas dentro da escola.</t>
  </si>
  <si>
    <t>698bc861c9656e66bbcfab7a</t>
  </si>
  <si>
    <t>JACIARA DA ROCHA TEIXEIRA</t>
  </si>
  <si>
    <t>rochajaciarasilva@gmail.com</t>
  </si>
  <si>
    <t>"2026-03-30T20:05:03.457Z"</t>
  </si>
  <si>
    <t>Eu e minha filha estamos gostando do ensino e da parceria com a escola.</t>
  </si>
  <si>
    <t>6977cad3a669933eef77ee30</t>
  </si>
  <si>
    <t>Edson Alves de Azevedo</t>
  </si>
  <si>
    <t>edsonalvesdeazevedo@gmail.com</t>
  </si>
  <si>
    <t>"2026-03-30T19:55:42.779Z"</t>
  </si>
  <si>
    <t>Qualidade da estrutura, bobs profissionais e a atenção aos alunos.</t>
  </si>
  <si>
    <t>697ba95cc4e88a0463b47cc8</t>
  </si>
  <si>
    <t>GUILHERME SANTOS AMARO</t>
  </si>
  <si>
    <t>guigtb@hotmail.com</t>
  </si>
  <si>
    <t>"2026-03-30T19:47:56.327Z"</t>
  </si>
  <si>
    <t xml:space="preserve">Ensino de alta qualidade </t>
  </si>
  <si>
    <t>678af11c069adf49f7bd470d</t>
  </si>
  <si>
    <t>THAYLISA SILVA</t>
  </si>
  <si>
    <t>thaylisas@yahoo.com.br</t>
  </si>
  <si>
    <t>"2026-03-30T19:43:29.188Z"</t>
  </si>
  <si>
    <t xml:space="preserve">Além da qualidade de ensino o humano da escola. Tanto equipe diretiva, pedagógica e professores são engajados, despenhando seus papéis com zelo e respeito. A escola define bem os limites e preza pelo respeito com o outro. </t>
  </si>
  <si>
    <t>Estamos aguardando ansiosamente pra ampliação do espaço físico da escola.</t>
  </si>
  <si>
    <t>68fac346cf21647036deabc8</t>
  </si>
  <si>
    <t>FERNANDA DE OLIVEIRA CORDEIRO</t>
  </si>
  <si>
    <t>fernandacordeiro.adv2013@gmail.com</t>
  </si>
  <si>
    <t>"2026-03-30T19:43:04.905Z"</t>
  </si>
  <si>
    <t xml:space="preserve">Estamos somente no início do ano letivo e, a princípio estou gostamos muito da estrutura, dos profissionais e da parte pedagógica. </t>
  </si>
  <si>
    <t>697bbf8dc1b08508ac3a9fdd</t>
  </si>
  <si>
    <t>ANA CLARA DOS SANTOS PINTO E RESENDE</t>
  </si>
  <si>
    <t>ana.1842565986@alunos.colegioapogeu.com.br</t>
  </si>
  <si>
    <t>"2026-03-30T19:42:40.337Z"</t>
  </si>
  <si>
    <t xml:space="preserve">O ensino é ótimo, de muita qualidade, só não avaliou com 10 pq acho q poderiam ter mais oportunidades para alunos </t>
  </si>
  <si>
    <t xml:space="preserve">Os valores da cantina poderiam abaixar, deveria haver mais janelas em sala e o local precisa ser </t>
  </si>
  <si>
    <t>6984af2dfdcc6550505e3d1a</t>
  </si>
  <si>
    <t>ISABELA BRAGA FERREIRA FROSSARD</t>
  </si>
  <si>
    <t>isabelabf@gmail.com</t>
  </si>
  <si>
    <t>"2026-03-30T19:34:21.071Z"</t>
  </si>
  <si>
    <t xml:space="preserve">Alguns pontos como
Provas , testes e precisam ser mais explorados </t>
  </si>
  <si>
    <t>6932228906aed27d9636a439</t>
  </si>
  <si>
    <t>GABRIELLY BANDEIRA ROMERO</t>
  </si>
  <si>
    <t>gabriellymt25186404@matrizeducacao.com.br</t>
  </si>
  <si>
    <t>"2026-03-30T19:32:57.062Z"</t>
  </si>
  <si>
    <t xml:space="preserve">gostei muito do colégio </t>
  </si>
  <si>
    <t>6983defebb033184f44ce189</t>
  </si>
  <si>
    <t>DAVID PINHEIRO DA SILVA</t>
  </si>
  <si>
    <t>sufarma@hotmail.com</t>
  </si>
  <si>
    <t>"2026-03-30T19:10:59.301Z"</t>
  </si>
  <si>
    <t>Meu filho entrou na escola esse ano!</t>
  </si>
  <si>
    <t>697b92e9b119189767cc055c</t>
  </si>
  <si>
    <t>Helena Raquel Muller Rocha</t>
  </si>
  <si>
    <t>hrmrocha@hotmail.com</t>
  </si>
  <si>
    <t>"2026-03-30T19:10:47.212Z"</t>
  </si>
  <si>
    <t xml:space="preserve">Estamos ficando satisfeitos com as mudanças feitas </t>
  </si>
  <si>
    <t>697bbfaf808791b9e7f15188</t>
  </si>
  <si>
    <t>MARIA FERNANDA ESTEVES DANTAS CATALDO</t>
  </si>
  <si>
    <t>mariamt25192683@matrizeducacao.com.br</t>
  </si>
  <si>
    <t>"2026-03-30T19:04:02.969Z"</t>
  </si>
  <si>
    <t xml:space="preserve">Gosto muito da didática da escola e organização </t>
  </si>
  <si>
    <t>695e5eaa65f57a22229f1bb2</t>
  </si>
  <si>
    <t>MONIQUE MONSORES PAIXÃO SAMARTINI</t>
  </si>
  <si>
    <t>monsorespaixao@gmail.com</t>
  </si>
  <si>
    <t>"2026-03-30T18:55:59.778Z"</t>
  </si>
  <si>
    <t>A estrutura da escola e a qualidade dos profissionais.</t>
  </si>
  <si>
    <t>67a2157058d6ffb66c1f8815</t>
  </si>
  <si>
    <t>Valério Gallas dos Santos</t>
  </si>
  <si>
    <t>valeriogallas@gmail.com</t>
  </si>
  <si>
    <t>"2026-03-30T18:48:29.71Z"</t>
  </si>
  <si>
    <t>Devido a parte dos recursos humanos, vejo que poderia melhor ainda.</t>
  </si>
  <si>
    <t>63b86b8d8efc8f001c0c572a</t>
  </si>
  <si>
    <t>AIANDRA ABRANTES SILVA</t>
  </si>
  <si>
    <t>aiandrabrantes@yahoo.com.br</t>
  </si>
  <si>
    <t>"2026-03-30T18:41:42.162Z"</t>
  </si>
  <si>
    <t>Mantenho meu filho na escola por 4 anos e estou muito satisfeita.</t>
  </si>
  <si>
    <t>624afa6d51bb5f001cd0ab61</t>
  </si>
  <si>
    <t>ROBERTO ANDRADE GRECELLÉ</t>
  </si>
  <si>
    <t>roberto.grecelle@gmail.com</t>
  </si>
  <si>
    <t>"2026-03-30T18:39:22.556Z"</t>
  </si>
  <si>
    <t>escola com histórico muito bom, atualmente com mudanças em sua base administrativa que ainda não é possível avaliar o resultado. muitas mudanças feitas. desafio de infra da sede nova também é ponto em avaliação. muitas melhorias necessárias nesse quesito.</t>
  </si>
  <si>
    <t>de forma contributiva, deixo alguns comentários/sugestões:
1- o calendário escolar precisa ser melhor organizado. neste 2026 estou notando esforço nesse sentido. precisamos dos cronogramas trimestrais, de fim de ano, de recesso de meio de ano, de período de provas.... com antecedência E SEM SER ALTERADO, pois impacta nos planos de família.
2 - reduzir a quantidade de emails enviados. sabemos da importancia da boa comunicação entre escola e familia, contudo, temos um excesso a ser tratado. é muito coisa. tem semana que chegamos a receber 20 mensagens.
escola deve achar uma forma de comunicar via mail apenas o que for essencial. o demais, deixar em mural do aplicativo.
3- a escolha pela nova sede da escola trouxe inumeros desafios para a gestão administrativa. a infraestrutura velha e inadequada do local se mostra inadequada para crianças, principalmente. correrias, brincadeiras e demais atividades esportivas encontram na sede do antigo IPA os desafios de inumeros canteiros com pedras pontiaguadas, calçamentos irregulares, dezenas e dezenas de desníveis, bosque de arvore que necessita manutenção e poda preventiva constante, entre outros. penso que a escola vai ter que investir pesado nisso tudo. risco grande de problemas.</t>
  </si>
  <si>
    <t>68d336381c1ca308fef0fb51</t>
  </si>
  <si>
    <t>BRUNO LEONARDO BARROSO SANTOS</t>
  </si>
  <si>
    <t>brunolbs21@yahoo.com.br</t>
  </si>
  <si>
    <t>"2026-03-30T18:35:50.227Z"</t>
  </si>
  <si>
    <t xml:space="preserve">Ainda estou me adaptando as metodologia do colégio, como as avaliações </t>
  </si>
  <si>
    <t>67c1deab13c8f653291a695a</t>
  </si>
  <si>
    <t>ANA CRISTINA GOULART LOPES</t>
  </si>
  <si>
    <t>ana.cristina.goulart.lopes@gmail.com</t>
  </si>
  <si>
    <t>"2026-03-30T18:32:54.012Z"</t>
  </si>
  <si>
    <t>Não gosto muito do material didático e acho a cobrança muito elevada e sem  justificativa convincente para o mesmo material ser usado por outras instituições por valor menor.</t>
  </si>
  <si>
    <t>O pátio de entrada é muito quente, todo calçado, poderia ter umas plantas, árvores, algo que desse sombra e refrescasse o espaço.</t>
  </si>
  <si>
    <t>69324e72a547d51f7bc0fbe1</t>
  </si>
  <si>
    <t>GUILHERME RODRIGUES BOAVENTURA SILVA OLIVEIRA</t>
  </si>
  <si>
    <t>guilherme.1822549299@alunos.colegioapogeu.com.br</t>
  </si>
  <si>
    <t>"2026-03-30T18:27:58.803Z"</t>
  </si>
  <si>
    <t xml:space="preserve">Para informar o colégio sobre o que foi perguntando </t>
  </si>
  <si>
    <t xml:space="preserve">Não tenho nenhuma sugestão pois acho tudo do colégio muito bom </t>
  </si>
  <si>
    <t>6986825881cab5a98b6d5860</t>
  </si>
  <si>
    <t>RENATA DURAES SAMPAIO CARVALHO FERREIRA</t>
  </si>
  <si>
    <t>rduraesdesigner@gmail.com</t>
  </si>
  <si>
    <t>"2026-03-30T18:27:26.159Z"</t>
  </si>
  <si>
    <t xml:space="preserve">Fomos acolhisdos com respeito, carinho, clareza e coerência. Todos os desafio e duvidas a que surgiram foram sanados, quando necessário fomos comunicados e ouvidos. Minha filha foi acolhida por toda equipe com amor e carinho. Socorrida prontamente quando precisou. </t>
  </si>
  <si>
    <t>6932228906aed2130936a441</t>
  </si>
  <si>
    <t>ANDRÉ DE LIMA FRANCISCO</t>
  </si>
  <si>
    <t>andremt25188889@matrizeducacao.com.br</t>
  </si>
  <si>
    <t>"2026-03-30T18:19:21.618Z"</t>
  </si>
  <si>
    <t xml:space="preserve">A escola é de muita qualidade em geral </t>
  </si>
  <si>
    <t xml:space="preserve">A escola é maravilhosa </t>
  </si>
  <si>
    <t>63b86b9abc3df9001cfedaf1</t>
  </si>
  <si>
    <t>STELA VIEIRA SANTOS CIPRIANI</t>
  </si>
  <si>
    <t>stelavs@yahoo.com.br</t>
  </si>
  <si>
    <t>"2026-03-30T18:01:02.707Z"</t>
  </si>
  <si>
    <t xml:space="preserve">Estou segura e satisfeita com o que é oferecido aos meus filhos. </t>
  </si>
  <si>
    <t>6909438ecfb5625abc291bf1</t>
  </si>
  <si>
    <t>MÁRCIO MONTENEGRO</t>
  </si>
  <si>
    <t>marcio.montenegro@gmail.com</t>
  </si>
  <si>
    <t>"2026-03-30T17:55:09.03Z"</t>
  </si>
  <si>
    <t>Meu filho mas velho se formou no Matriz no ano de 2025, e a minha filha mais nova está feliz com a escola, então estando dentro da realidade financeira da pessoa eu provavelmente recomendaria</t>
  </si>
  <si>
    <t>65aa9dea611c7480f7b67354</t>
  </si>
  <si>
    <t>LAURA NASCIMENTO VIEIRA</t>
  </si>
  <si>
    <t>lauraqi23020316@colegioqi.com.br</t>
  </si>
  <si>
    <t>"2026-03-30T17:49:29.15Z"</t>
  </si>
  <si>
    <t xml:space="preserve">Melhorar nas aulas
</t>
  </si>
  <si>
    <t>Eu ajudarei quem precisa como fazem comigo</t>
  </si>
  <si>
    <t>63c6edc7976c3b001c366e07</t>
  </si>
  <si>
    <t>EVANISE FELICIANO MATASSOLI DO NASCIMENTO</t>
  </si>
  <si>
    <t>evanisenascimento@rioeduca.net</t>
  </si>
  <si>
    <t>"2026-03-30T17:34:57.262Z"</t>
  </si>
  <si>
    <t xml:space="preserve">Alguns aspectos referentes a estrutura física, administrativa e pedagógica
</t>
  </si>
  <si>
    <t>697bbf02496ed2721db054c4</t>
  </si>
  <si>
    <t>MARIA LUIZA MIRAPALHETA GEYER</t>
  </si>
  <si>
    <t>marialuizageyer@alunos.colegioleonardodavinci.com.br</t>
  </si>
  <si>
    <t>"2026-03-30T17:11:30.233Z"</t>
  </si>
  <si>
    <t>Estou satisfeita com o colégio</t>
  </si>
  <si>
    <t>69716ac5ef08e6216585547d</t>
  </si>
  <si>
    <t>ALICE DE OLIVEIRA REIS FERREIRA</t>
  </si>
  <si>
    <t>alice.1880139639@alunos.colegioapogeu.com.br</t>
  </si>
  <si>
    <t>"2026-03-30T16:55:36.863Z"</t>
  </si>
  <si>
    <t>Estudo no Apogeu desde 2019, em 3 unidades diferentes, e ao logo desses anos fui perdendo que a escola possui projetos que me ajudaram a evoluir e imagino que continuaram me apoiando para cumprir meus objetivos. Principalmente pelos professores, pois a maioria deles são ótimos profissionais e muito acolhedores, cada aula é única.</t>
  </si>
  <si>
    <t xml:space="preserve">Acredito que a convivência e aproveitamento da escola seriam muito melhores se repensassem a respeito de alguns pontos. Por exemplo, a rigorosidade com o uniforme, que é desnecessária, apenas a camisa da escola e uma calça neutra ja seriam suficientes para identificação, mas fazem questão de proibir o uso de moletons, mesmo que neutros e sem estampa. Também questões que interferem na saúde dos alunos, como o ar condicionado extremamente baixo, que além do clima atrapalhar a concentração dos estudantes, provoca resfriados e outros problemas, principalmente quando ao lado de fora da sala está muito calor. Também gostaria de mencionar o fato de certos professores quererem exercer uma autoridade exagerada, que por vezes chega a ser desrespeitosa, como não permitir que um aluno entre na sala após sua chegada, o que alem de causar constrangimento, não faz sentido algum, pois a aula acontecerá de qualquer forma, o curto atraso de um aluno não causará nenhum impacto, apenas pra si mesmo. Por último, sei que não é escolha da escola, mas vários estudantes comentam que o preço dos produtos na cantina é muito alto para uma escola, e ja que a escola não pode alterar o valor por não ser dona da cantina, poderia pensar em mudar os fornecedores ou algo parecido, que deixasse os valores mais acessíveis, mas os produtos têm ótima qualidade. </t>
  </si>
  <si>
    <t>69716ac8ef08e606ee856145</t>
  </si>
  <si>
    <t>LETICIA MEDINA GONCALVES AMORIM</t>
  </si>
  <si>
    <t>leticiamedina738@gmail.com</t>
  </si>
  <si>
    <t>"2026-03-30T16:44:01.881Z"</t>
  </si>
  <si>
    <t xml:space="preserve">Muito atenciosa, com qualidade de ensino e profissionais muito dedicados. 
</t>
  </si>
  <si>
    <t>6985daab2af88954764a6c9c</t>
  </si>
  <si>
    <t>Marcia da Silva Benita Monteiro</t>
  </si>
  <si>
    <t>mbenitam@yahoo.com.br</t>
  </si>
  <si>
    <t>"2026-03-30T16:19:46.231Z"</t>
  </si>
  <si>
    <t>Meu filho está no primeiro ano nesta escola e ainda é cedo para dar 10</t>
  </si>
  <si>
    <t>695e583065f57ad3849ee71c</t>
  </si>
  <si>
    <t>JOÃO REGIS IVAR CARNEIRO</t>
  </si>
  <si>
    <t>endoregis.carneiro@gmail.com</t>
  </si>
  <si>
    <t>"2026-03-30T16:19:18.367Z"</t>
  </si>
  <si>
    <t xml:space="preserve">depende do perfil da familia 
</t>
  </si>
  <si>
    <t xml:space="preserve">Acho que a escola poderia ser um pouco mais conteudista e um pouco mais exigente na cobrança dos alunos </t>
  </si>
  <si>
    <t>698bc83f1ce703a06c2d037d</t>
  </si>
  <si>
    <t>Flávia Alves Da Silva</t>
  </si>
  <si>
    <t>flasilva33@gmail.com</t>
  </si>
  <si>
    <t>"2026-03-30T16:03:21.118Z"</t>
  </si>
  <si>
    <t xml:space="preserve">O primeiro ano da minha filha até o momento estou satisfeita com o colégio </t>
  </si>
  <si>
    <t xml:space="preserve">Satisfeito até o momento </t>
  </si>
  <si>
    <t>68f6ceef3092f38256524aa4</t>
  </si>
  <si>
    <t>PATRICIA GOMES DE CARVALHO</t>
  </si>
  <si>
    <t>patricia150113@outlook.com</t>
  </si>
  <si>
    <t>"2026-03-30T16:00:39.668Z"</t>
  </si>
  <si>
    <t>“Nota 10 pela qualidade do ensino.”
“Nota 10 pela excelência e dedicação.”
“Nota 10 pelo ensino e cuidado com os alunos.”
“Nota 10 pela ótima formação oferecida.”
“Nota 10 pelo compromisso com a educação.”</t>
  </si>
  <si>
    <t>6984af2bfdcc658eba5e328f</t>
  </si>
  <si>
    <t>ALBERTO PORTELA DOMINGUEZ</t>
  </si>
  <si>
    <t>betoportela.som@gmail.com</t>
  </si>
  <si>
    <t>"2026-03-30T15:55:06.436Z"</t>
  </si>
  <si>
    <t xml:space="preserve">Qualidade do atendimento e do ensino Boa, organização e limpeza boa.
</t>
  </si>
  <si>
    <t>68ca2c678115ec6c435c7796</t>
  </si>
  <si>
    <t>JADIANA MACHADO TALMA</t>
  </si>
  <si>
    <t>jadianatalma@gmail.com</t>
  </si>
  <si>
    <t>"2026-03-30T15:53:51.845Z"</t>
  </si>
  <si>
    <t>Infra estrutura muito boa, profissionais acolhedores, estímula infantil diversificado. Bom retorno as demandas das famílias.</t>
  </si>
  <si>
    <t>Nos lanches da tarde poderiam ser incluído mais proteínas, queijos, ovos, iogurtes, bolos caseiros e panquecas sem açucar.</t>
  </si>
  <si>
    <t>65aa9e3bdfe4d53d4ffd03fe</t>
  </si>
  <si>
    <t>ISADORA CUTRIM BASTOS</t>
  </si>
  <si>
    <t>isadoramt24135410@matrizeducacao.com.br</t>
  </si>
  <si>
    <t>"2026-03-30T15:53:05.318Z"</t>
  </si>
  <si>
    <t xml:space="preserve">Tava pra responder e eu não gosto de notificação </t>
  </si>
  <si>
    <t>678c42945b63e55adc6488ca</t>
  </si>
  <si>
    <t>ROSANA DA COSTA SANTOS FERREIRA</t>
  </si>
  <si>
    <t>rosanacsferreira@yahoo.com.br</t>
  </si>
  <si>
    <t>"2026-03-30T15:52:07.888Z"</t>
  </si>
  <si>
    <t xml:space="preserve">Gosto da metodologia da escola e dos profissionais </t>
  </si>
  <si>
    <t xml:space="preserve">Deveria melhorar as condições dos banheiros.
Sinto falta de aulas de informática para às turmas do EFAI </t>
  </si>
  <si>
    <t>677bc0df53168985d5c56d36</t>
  </si>
  <si>
    <t>FABIO FRANCISCO DA SILVA</t>
  </si>
  <si>
    <t>fabinhosal@gmail.com</t>
  </si>
  <si>
    <t>"2026-03-30T15:49:30.827Z"</t>
  </si>
  <si>
    <t xml:space="preserve">A escola tem evoluído na comunicação com os pais e acredito que precise evoluir em ferramentas tecnológicas </t>
  </si>
  <si>
    <t>6977cacea66993b30a77d98f</t>
  </si>
  <si>
    <t>Jhony Oliveira Zigato</t>
  </si>
  <si>
    <t>jhony.zigato@ufvjm.edu.br</t>
  </si>
  <si>
    <t>"2026-03-30T15:39:45.51Z"</t>
  </si>
  <si>
    <t>Organização da escola e o projeto pedagógico.</t>
  </si>
  <si>
    <t>6987d3d8834efd82e722eeee</t>
  </si>
  <si>
    <t>ANDRE RICARDO FERREIRA DA SILVA</t>
  </si>
  <si>
    <t>ferreiraandrericardo5@gmail.com</t>
  </si>
  <si>
    <t>"2026-03-30T15:38:01.276Z"</t>
  </si>
  <si>
    <t xml:space="preserve">Sou pai e almejo o crescimento para o meu filho </t>
  </si>
  <si>
    <t>65a99b956d1042719e320733</t>
  </si>
  <si>
    <t>PABLO VINICIUS COELHO DOS SANTOS</t>
  </si>
  <si>
    <t>pabloserede@gmail.com</t>
  </si>
  <si>
    <t>"2026-03-30T15:34:22.823Z"</t>
  </si>
  <si>
    <t>Estrutura e parte acadêmica.</t>
  </si>
  <si>
    <t>65d4aceb4b2897041d42a78f</t>
  </si>
  <si>
    <t>THAIS MOREIRA</t>
  </si>
  <si>
    <t>thaismor1987@gmail.com</t>
  </si>
  <si>
    <t>"2026-03-30T15:29:48.107Z"</t>
  </si>
  <si>
    <t xml:space="preserve">Bom colégio </t>
  </si>
  <si>
    <t>6932220b06aed29019369605</t>
  </si>
  <si>
    <t>Ricardo Mahovlic</t>
  </si>
  <si>
    <t>rmahovlic@gmail.com</t>
  </si>
  <si>
    <t>"2026-03-30T15:28:38.308Z"</t>
  </si>
  <si>
    <t>Nao é um 10 devido as circunstâncias que o meu filho do 6° passou em sala de aula, como bullying.</t>
  </si>
  <si>
    <t>695ef5565c96f19dadcc28c4</t>
  </si>
  <si>
    <t>PAULO SERGIO RAMOS TANARO</t>
  </si>
  <si>
    <t>paulosergioramos3@gmail.com</t>
  </si>
  <si>
    <t>"2026-03-30T15:13:00.353Z"</t>
  </si>
  <si>
    <t xml:space="preserve">Pela qualidade da instituição </t>
  </si>
  <si>
    <t>65d9dbbf53048b2a02c2dafa</t>
  </si>
  <si>
    <t>JANAÍNA ANGÉLICA FERREIRA</t>
  </si>
  <si>
    <t>janamaedodavi07@gmail.com</t>
  </si>
  <si>
    <t>"2026-03-30T15:12:42.941Z"</t>
  </si>
  <si>
    <t>Eu gosto do colégio e da estrategia de ensino</t>
  </si>
  <si>
    <t>6977ad91794bc96fd5c3f90d</t>
  </si>
  <si>
    <t>CARINA GONÇALVES MACHADO</t>
  </si>
  <si>
    <t>dracarinagmachado@outlook.com</t>
  </si>
  <si>
    <t>"2026-03-30T15:07:55.108Z"</t>
  </si>
  <si>
    <t>Até o momento estou gostando da metodologia do colégio e das condutas de administração e manejo com as crianças e familiares.</t>
  </si>
  <si>
    <t>61f42001893ae0001b53b147</t>
  </si>
  <si>
    <t>ALINE TAVARES VIEIRA</t>
  </si>
  <si>
    <t>atavieira@gmail.com</t>
  </si>
  <si>
    <t>"2026-03-30T15:07:35.342Z"</t>
  </si>
  <si>
    <t xml:space="preserve">Valores e entrada/saída, além das perdas de professores recentes.
</t>
  </si>
  <si>
    <t xml:space="preserve">Nova plataforma SAE é melhor. Livros também. </t>
  </si>
  <si>
    <t>697bbf76a132356e5d6a7875</t>
  </si>
  <si>
    <t>Reinaldo Paulo Da Silva</t>
  </si>
  <si>
    <t>ingridpontes90@gmail.com</t>
  </si>
  <si>
    <t>"2026-03-30T15:07:08.458Z"</t>
  </si>
  <si>
    <t xml:space="preserve">Já indiquei vários alunos, mas creio que a troca de funcionários tenham deixado a escola um pouco se estrutura de rotina, tudo que é novo requer um tempo para essa adaptação e talvez isso venha a prejudicar os alunos , ano passado houve troca de prof durante o ano letivo, coisas que não podem ocorrer! </t>
  </si>
  <si>
    <t xml:space="preserve">Acredito que alguns ajustes seriam necessários para a evolução, o comunicado poderia vim também via WhatsApp, comunicados importantes! As eletivas poderia ter mais opções, os esportes poderia ser valores menores para que assim conseguir pagar para os alunos praticarem atividades físicas esportes! </t>
  </si>
  <si>
    <t>69828dddf1ca056d0bb4f903</t>
  </si>
  <si>
    <t>CESAR CALDAS PORTO</t>
  </si>
  <si>
    <t>cesarporto85@gmail.com</t>
  </si>
  <si>
    <t>"2026-03-30T15:04:58.385Z"</t>
  </si>
  <si>
    <t xml:space="preserve">Excelente </t>
  </si>
  <si>
    <t>67b49e6e5655554d6004a6ed</t>
  </si>
  <si>
    <t>SOFIA GIL PAIM PEREIRA</t>
  </si>
  <si>
    <t>sofiamt25164195@matrizeducacao.com.br</t>
  </si>
  <si>
    <t>"2026-03-30T15:04:41.768Z"</t>
  </si>
  <si>
    <t>Colegio mt bom</t>
  </si>
  <si>
    <t xml:space="preserve">Funcionarios bons,educadores bons diretoria maravilhosa </t>
  </si>
  <si>
    <t>679c1507e66a9c50eeecdb07</t>
  </si>
  <si>
    <t>ALEXANDRE FERNANDES FEIJÓ</t>
  </si>
  <si>
    <t>alexandre.f.feijo@gmail.com</t>
  </si>
  <si>
    <t>"2026-03-30T15:02:41.603Z"</t>
  </si>
  <si>
    <t xml:space="preserve">Acredito ser uma escola normal, com a variante do app que facilita demais os comunicados </t>
  </si>
  <si>
    <t>677bc1145316891131c580e6</t>
  </si>
  <si>
    <t>LEANDRO BARBOSA GONÇALVES</t>
  </si>
  <si>
    <t>balhu2@yahoo.com.br</t>
  </si>
  <si>
    <t>"2026-03-30T15:02:13.49Z"</t>
  </si>
  <si>
    <t xml:space="preserve">O método de ensino do colégio </t>
  </si>
  <si>
    <t xml:space="preserve">A comunicação com a escola e com a cantina melhorou, se comparada com o ano anterior </t>
  </si>
  <si>
    <t>69a85f95370d78d24341427a</t>
  </si>
  <si>
    <t>SABRINA BIANCA ESTEVÃO SANTOS DE OLIVEIRA</t>
  </si>
  <si>
    <t>sabrinabianca20@gmail.com</t>
  </si>
  <si>
    <t>"2026-03-30T14:58:46.613Z"</t>
  </si>
  <si>
    <t>Ótimo ensino, organização e estrutura.</t>
  </si>
  <si>
    <t>68f6ceef3092f30cdc524aa0</t>
  </si>
  <si>
    <t>NATHALIA RANGEL BERALDO</t>
  </si>
  <si>
    <t>natynharangel@gmail.com</t>
  </si>
  <si>
    <t>"2026-03-30T14:57:24.76Z"</t>
  </si>
  <si>
    <t>Pouco tempo para avaliar,.mas até agora tô gostando(tirando a demora  para entrega com os livros didáticos)</t>
  </si>
  <si>
    <t>697ea16023c3674be88cb792</t>
  </si>
  <si>
    <t>THAYNA FUMERO RIBEIRO FERNANDES</t>
  </si>
  <si>
    <t>contatothaynafumero@gmail.com</t>
  </si>
  <si>
    <t>"2026-03-30T14:55:28.406Z"</t>
  </si>
  <si>
    <t>Pelo fato da escola ser extremamente organizada, acolhedora e com um ensino de excelência.</t>
  </si>
  <si>
    <t>6984af41fdcc6526095e6145</t>
  </si>
  <si>
    <t>DANIELA CHAVES AVEIRO RODRIGUES</t>
  </si>
  <si>
    <t>dcarodrigues2309@gmail.com</t>
  </si>
  <si>
    <t>"2026-03-30T14:54:29.99Z"</t>
  </si>
  <si>
    <t>Acredito na proposta, vejo abertura com as famílias e alguns ajustes, em especial em relação ao currículo Cambridge, precisam se consolidar</t>
  </si>
  <si>
    <t xml:space="preserve">Consolidação currículo Cambridge em especial com a introdução das disciplinas específicas de escolha dos alunos do ensino medio, previda melhor comunicação  e implementação. Acompanhem de perto os professores, qualidade do inglês e dos projetos e deem feedback mais constante aos </t>
  </si>
  <si>
    <t>698bc89d09e952629dc9dcad</t>
  </si>
  <si>
    <t>JOYCE CRISTINE CASTRO DE OLIVEIRA</t>
  </si>
  <si>
    <t>restevesjunior@gmail.com</t>
  </si>
  <si>
    <t>"2026-03-30T14:53:31.263Z"</t>
  </si>
  <si>
    <t xml:space="preserve">Aprovamento do trabalho prestado </t>
  </si>
  <si>
    <t xml:space="preserve">Estou gostando e o principal minha filha está adorando a escola nova </t>
  </si>
  <si>
    <t>6936c45d9b317d7392801382</t>
  </si>
  <si>
    <t>ISABELA BARBOSA ALBUQUERQUE FARIA</t>
  </si>
  <si>
    <t>isabelamt25186891@matrizeducacao.com.br</t>
  </si>
  <si>
    <t>"2026-03-30T14:52:12.478Z"</t>
  </si>
  <si>
    <t xml:space="preserve">. </t>
  </si>
  <si>
    <t>65d3eec330e1a60f25f2920f</t>
  </si>
  <si>
    <t>SILVIA MARIA ALVES NEVES</t>
  </si>
  <si>
    <t>smneves74@gmail.com</t>
  </si>
  <si>
    <t>"2026-03-30T14:49:08.002Z"</t>
  </si>
  <si>
    <t xml:space="preserve">Insatisfeita com a qtd de alunos x o tamanho das salas. </t>
  </si>
  <si>
    <t xml:space="preserve">Gosto muito do colégio, no entanto o colégio não tem infraestrutura para suportar uma qtd excessivo de alunos nas salas. Uma sala pequena com mais de 45 alunos é inaceitável </t>
  </si>
  <si>
    <t>69658cd518592b5cd4577dbf</t>
  </si>
  <si>
    <t>MARIA JÚLYA ESTEVÃO SANTOS DE OLIVEIRA</t>
  </si>
  <si>
    <t>mariamt25192071@matrizeducacao.com.br</t>
  </si>
  <si>
    <t>"2026-03-30T14:47:54.138Z"</t>
  </si>
  <si>
    <t xml:space="preserve">É que o colégio é muito bom 👍 </t>
  </si>
  <si>
    <t>65a99b4e1c199e468a0a5d69</t>
  </si>
  <si>
    <t>DARILEIA</t>
  </si>
  <si>
    <t>darileia@hotmail.com</t>
  </si>
  <si>
    <t>"2026-03-30T14:46:37.32Z"</t>
  </si>
  <si>
    <t>A forma pedagógica é satisfatório.</t>
  </si>
  <si>
    <t>697bb44326879411977e30b1</t>
  </si>
  <si>
    <t>Patrícia Alves</t>
  </si>
  <si>
    <t>patriciaalvesmakeup@gmail.com</t>
  </si>
  <si>
    <t>"2026-03-30T14:46:01.524Z"</t>
  </si>
  <si>
    <t>Meu filho esta a pouco tempo e estamos gostando, principalmente da agilidade de fluxo de informações.</t>
  </si>
  <si>
    <t>Poderia ter uma oficina de musica ou encontros. Para alunos que já tocam se conhecerem e interagirem. E para outros q tem interesse, ir assistir e aprender com os próprios alunos. A musica conecta.
Projetos na área de TI, também seria legal.
Tem muito adolescente desenvolvendo programas, games… 
Enfim dar espaço p eles desopilarem com coisas que gostam de fazer e que ajuda no desenvolvimento.</t>
  </si>
  <si>
    <t>67884e74e97dd308b3d76362</t>
  </si>
  <si>
    <t>ANA CAROLINA SOUZA DA SILVA ANTONIO</t>
  </si>
  <si>
    <t>anacarolinaantonio914@gmail.com</t>
  </si>
  <si>
    <t>"2026-03-30T14:43:45.803Z"</t>
  </si>
  <si>
    <t xml:space="preserve">Eu sempre indico a escola para meus amigos , pois eu gosto muito do ensino </t>
  </si>
  <si>
    <t xml:space="preserve">No meu ponto de vista os e-mails que a gente manda para escola , deveria ser respondido um pouco mais rápido . </t>
  </si>
  <si>
    <t>68d33652d241e556872fc5f5</t>
  </si>
  <si>
    <t>MONICA SERAFIM GONÇALVES GOMES</t>
  </si>
  <si>
    <t>monicasgoncalves26@gmail.com</t>
  </si>
  <si>
    <t>"2026-03-30T14:43:23.432Z"</t>
  </si>
  <si>
    <t>Ainda estou tendo o primeiro contato com a escola, primeiro ano. Então ainda estou acompanhando o desenvolvimento da escola como da minha filha.</t>
  </si>
  <si>
    <t>6596e66e2645364ba52767a0</t>
  </si>
  <si>
    <t>CAROLINE MARTINS FERREIRA DE VASCONCELOS</t>
  </si>
  <si>
    <t>carol.mvasconcelos25@gmail.com</t>
  </si>
  <si>
    <t>"2026-03-30T14:41:09.212Z"</t>
  </si>
  <si>
    <t>Eu indicaria</t>
  </si>
  <si>
    <t>Gostaria de pontuar, que no geral, me sinto satisfeita até o momento com a com a escola, considerando que ainda é pouco tempo para eu avaliar. Quero ressaltar o atendimento das meninas da recepção e da Stela. Acho importante também falar do que gostamos, para não parecer que há somente críticas a escola. Agora,  falando do que está me gerando uma insatisfação muito grande se trata da coordenação do fundamental, diferença gritante em relação ao infantil. Retorno demorado, falta de proatividade esperada na condução e solução das demandas, e julgo dizer a impressão de um leve descaso. Eu entendo a complexidade escolar, mas volto a dizer que eu me sentia bem mais segura ano passado. Outro ponto muito importante, tenho achado um caos a saída das crianças, não me passa segurança alguma, cada dia são pessoas diferentes na porta e me questiono se realmente uma pessoa diferente conseguiria buscar alguma criança até mesmo sem autorização. No infantil são sempre as mesmas pessoas, elas nos conhecem e confirmam que estamos ali perto para pega-las. E, por último, a escada, peço que os monitores tenham mais atenção e carinho com as crianças pois em menos de 2 meses, só eu já sei de 4 crianças que caíram na escada. Isso é muito muito sério. Eles nunca estão perto para orientar as crianças a subirem/descerem com calma. Eles ainda são pequenos e precisam desse direcionamento. Peço com carinho que avaliem os questionamentos para melhorar ainda mais o Sarah.</t>
  </si>
  <si>
    <t>69658cd518592b48c7577db4</t>
  </si>
  <si>
    <t>LETÍCIA MARIA MATTOS LIMA</t>
  </si>
  <si>
    <t>toyboy.leticialima@gmail.com</t>
  </si>
  <si>
    <t>"2026-03-30T14:40:32.288Z"</t>
  </si>
  <si>
    <t>O ensino,a atenção para com os alunos e organização.</t>
  </si>
  <si>
    <t>662fa8d296070833cdaa0936</t>
  </si>
  <si>
    <t>ANDERSON BATALHA THORPE</t>
  </si>
  <si>
    <t>andersonthorpe1977@gmail.com</t>
  </si>
  <si>
    <t>"2026-03-30T14:38:07.38Z"</t>
  </si>
  <si>
    <t>Falta de retorno, falta de informação e pouco interesse dos funcionários em solucionar problemas, e o nome disso é falta de accountability.</t>
  </si>
  <si>
    <t>Até hoje não consegui comprar o material  de minha filha referente ao 2º semestre, a escola não dá uma solução, não responde e fica por isso mesmo. A impressão que tenho é que a escola não precisa dos alunos e sim o contrário.</t>
  </si>
  <si>
    <t>65a99b8b53d3d9376173f6d4</t>
  </si>
  <si>
    <t>DANIEL GOES DE OLIVEIRA</t>
  </si>
  <si>
    <t>d.goes@msn.com</t>
  </si>
  <si>
    <t>"2026-03-30T14:34:14.427Z"</t>
  </si>
  <si>
    <t>Segurança, área e estrutura interna diferenciada. Contato aproximado com os coordenadores e gestores!</t>
  </si>
  <si>
    <t>677bb99a531689a3dac4d2e9</t>
  </si>
  <si>
    <t>FERNANDO HENRIQUE FONSECA MAIA</t>
  </si>
  <si>
    <t>fernandohenrique.maia@gmail.com</t>
  </si>
  <si>
    <t>"2026-03-30T14:34:04.498Z"</t>
  </si>
  <si>
    <t>Acho que a escola poderia ser mais organizada com relação a projetos sócio emicionais.</t>
  </si>
  <si>
    <t>68d3360d6472519ada3109be</t>
  </si>
  <si>
    <t>GABRIELY BARBOSA CASEMIRO DA PAZ</t>
  </si>
  <si>
    <t>gabibcpaz@gmail.com</t>
  </si>
  <si>
    <t>"2026-03-30T14:32:56.702Z"</t>
  </si>
  <si>
    <t>695e60fa65f57a706c9f30d2</t>
  </si>
  <si>
    <t>Marcello Nicodemos Guerra</t>
  </si>
  <si>
    <t>marcello.nicodemos@gmail.com</t>
  </si>
  <si>
    <t>"2026-03-30T14:26:24.726Z"</t>
  </si>
  <si>
    <t>Nos últimos meses a turma B1 esteve muito cheia, fato que foi contornado com a contratação de novos funcionários.</t>
  </si>
  <si>
    <t>695e582f65f57a93479ee4a5</t>
  </si>
  <si>
    <t>GILSON ALEXANDRE OSTWALD PEDRO DA COSTA</t>
  </si>
  <si>
    <t>gilson.costa@ime.uerj.br</t>
  </si>
  <si>
    <t>"2026-03-30T14:10:54.136Z"</t>
  </si>
  <si>
    <t>Tive filhos na escola desde o início dos anos 2000.</t>
  </si>
  <si>
    <t>63c5b7d4d91759001b8204dd</t>
  </si>
  <si>
    <t>ALESSANDRA ARRUDA AGUIAR</t>
  </si>
  <si>
    <t>alessandraaaguiar@gmail.com</t>
  </si>
  <si>
    <t>"2026-03-30T13:47:30.637Z"</t>
  </si>
  <si>
    <t>Acho uma boa escola, mas não indicaria para todo o perfil de jovens.</t>
  </si>
  <si>
    <t>677bc1ff5316896597c5a824</t>
  </si>
  <si>
    <t>VICTOR HUGO DOHER DIAS</t>
  </si>
  <si>
    <t>victormt24154791@matrizeducacao.com.br</t>
  </si>
  <si>
    <t>"2026-03-30T13:43:40.963Z"</t>
  </si>
  <si>
    <t xml:space="preserve">Por achar o ensino muito </t>
  </si>
  <si>
    <t xml:space="preserve">O banheiro esta quebrado as portas, o chão da sala 14 do anexo é muito sujo e o ar condicionado da sala 14, com uma turma gigante com um ar que mal </t>
  </si>
  <si>
    <t>6822085fe5230bda44163ac6</t>
  </si>
  <si>
    <t>Renata Ferreira da Silveira</t>
  </si>
  <si>
    <t>renatafsilveira@gmail.com</t>
  </si>
  <si>
    <t>"2026-03-30T13:31:31.576Z"</t>
  </si>
  <si>
    <t>Acredito que é uma escola que dialoga e está buscando parimorar a estrutura e recursos humanos,</t>
  </si>
  <si>
    <t xml:space="preserve">Acho que não houve diálogo sobre o valor abusivo dos livros didáticos, mesmo amando a escola,  estamos considerando tirar nossos filhos para o ano que vem devido ao alto valor (quase 5 mil pelos 2 filhos).
A comunicação peo whatsapp da secretaria/recepção deixa muito a desejar. Mandar uma mensagem pelo whatapp ou app para falar com a secretria e recepção é praticamente nulo. 
</t>
  </si>
  <si>
    <t>67a425d93dda0c26b6204791</t>
  </si>
  <si>
    <t>DANIEL LUIZ ZUANAZZI ZANELLA</t>
  </si>
  <si>
    <t>danielzanell@gmail.com</t>
  </si>
  <si>
    <t>"2026-03-30T13:31:06.145Z"</t>
  </si>
  <si>
    <t>Principalmente pelo acolhimento e pelo espaço do colégio, atualmente no IPA, espaço de convivência entre os familiares agrada bastante, algum pontos a serem observados com relação a segurança e obras.</t>
  </si>
  <si>
    <t>Entendo o processo de mudança, mas o tempo de manutenção, em especial dos banheiros está demorado por demais. Outro alarmante é as faltas de água que ocorreram seguidamente ano passado, não sei se foi resolvido para este ano.</t>
  </si>
  <si>
    <t>695e582d65f57a51f49edc07</t>
  </si>
  <si>
    <t>HELENA DE MOURA ARAGÃO</t>
  </si>
  <si>
    <t>helenaaragaotrabalho@gmail.com</t>
  </si>
  <si>
    <t>"2026-03-30T13:08:00.341Z"</t>
  </si>
  <si>
    <t xml:space="preserve">É uma boa escola. Apesar de acharmos absurdamente cara. Não entendemos a justificativa para um valor tão alto de mensalidade, ainda mais numa escola tão apertadinha. Achamos que deveria inclusive haver a prática de justificar os aumentos (impressionantes) a cada ano. </t>
  </si>
  <si>
    <t xml:space="preserve">Uma das desvantagens da escola é ser muito apertada. Ambiente pequeno, sem espaço para as crianças correrem. </t>
  </si>
  <si>
    <t>677bc93a531689ed7ac6fedc</t>
  </si>
  <si>
    <t>JULIANA PEDROSO SERRA PAES LIRA</t>
  </si>
  <si>
    <t>julianapspaes@gmail.com</t>
  </si>
  <si>
    <t>"2026-03-30T12:49:55.672Z"</t>
  </si>
  <si>
    <t xml:space="preserve">Esse ano optaram por um livro com contos inadequados para a leitura pelos alunos , logo que os pais começaram a reclamar a professora suspendeu a leitura de alguns contos , mas a maioria dos alunos já havia lido em casa. Minha preocupação é como esses temas seriam trabalhados em sala já que essa leitura já havia sido feita por eles sem nenhum suporte . Leitura de temas importantes que fala sobre abuso , racismo entre outros. A professora ignorou e n foi trabalhado mais em sala. Segundo a minha filha a professora antes de começar a trabalhar o livro ainda n havia lido e não fazia ideia do conteúdo dele. Essa falta de organização e planejamento me preocupa bastante.  </t>
  </si>
  <si>
    <t>6984af2bfdcc65e8275e3282</t>
  </si>
  <si>
    <t>ANDREA OLIVEIRA OSTHOFF</t>
  </si>
  <si>
    <t>aosthoff@hotmail.com</t>
  </si>
  <si>
    <t>"2026-03-30T12:37:28.197Z"</t>
  </si>
  <si>
    <t>Minha filha está encantada com a escola. Em todos os sentidos</t>
  </si>
  <si>
    <t>Estamos muito contentes com o colégio. Obrigada por tudo!</t>
  </si>
  <si>
    <t>6977ad91794bc914bfc3f922</t>
  </si>
  <si>
    <t>Fernanda De Moraes Sampaio Novello</t>
  </si>
  <si>
    <t>fernandamsampaio2@hotmail.com</t>
  </si>
  <si>
    <t>"2026-03-30T11:33:48.876Z"</t>
  </si>
  <si>
    <t>Ainda conhecendo a escola</t>
  </si>
  <si>
    <t>65f9fde6bab4fa48f11e8090</t>
  </si>
  <si>
    <t>MARIANA DE ARAUJO SOUSA SILVA</t>
  </si>
  <si>
    <t>marianaqi24022899@colegioqi.com.br</t>
  </si>
  <si>
    <t>"2026-03-30T11:32:46.112Z"</t>
  </si>
  <si>
    <t>Gosto muito do colégio!</t>
  </si>
  <si>
    <t>É um colégio muito bom e acolhedor,parabéns a todos da equipe Qi.</t>
  </si>
  <si>
    <t>68ed93aca837fb6c161a2978</t>
  </si>
  <si>
    <t>VALÉRIA GOULART DELABARY</t>
  </si>
  <si>
    <t>valdelabary@gmail.com</t>
  </si>
  <si>
    <t>"2026-03-30T11:31:58.804Z"</t>
  </si>
  <si>
    <t xml:space="preserve">Acredito na atuação do Unificado e respeito a história do Amercicano. </t>
  </si>
  <si>
    <t>Acho importante que se construa o quê foi garantido aos pais do Unificado na reunião onde foi informada a transição para Americano, especificamente, a manutenção das provas quinzenais aos sábados e listas de atividades semanais. Esta parte da metodologia do Unificado foi garantida aos pais na reunião e considero ponto importantíssimo no desenvolvimento escolar (minha filha Anita consolidou seu comprometimento escolar, aprendeu a estudar com constância no ano passado, 8 ano no Unificado, ontem ainda relatou que está bem mais "fácil " no Americano e que sente falta da dinâmica do ano anterior). Acreditamos no grupo Raiz e sabemos que o período é de adaptação.  Nossa escolha por também incluir o Rafael na escola foi em meados do ano passado (ainda nem sabíamos da transição), devido ao que vimos de transformação positiva na Anita frente aos estudos. Esta metodologia organiza muito a criança/adolescente.</t>
  </si>
  <si>
    <t>61effda17794f3001bf715a4</t>
  </si>
  <si>
    <t>ANDRÉ GUSTAVO DE ANDRADE GALLINDO</t>
  </si>
  <si>
    <t>gallindorecife@gmail.com</t>
  </si>
  <si>
    <t>"2026-03-30T11:29:36.375Z"</t>
  </si>
  <si>
    <t>Satisfação com a proposta e a prática da escola.</t>
  </si>
  <si>
    <t xml:space="preserve">Desde o princípio, sentimos falta de professores negros. Acreditamos que a diversidade na hierarquia do conhecimento é importante para as crianças. </t>
  </si>
  <si>
    <t>69716ac9ef08e6f12e8563bf</t>
  </si>
  <si>
    <t>Renata Coelho Parente</t>
  </si>
  <si>
    <t>renatacparente@yahoo.com.br</t>
  </si>
  <si>
    <t>"2026-03-30T11:20:31.514Z"</t>
  </si>
  <si>
    <t xml:space="preserve">A experiência positiva que tivemos ao longo do ano de 2025 e estamos tendo em 2026. </t>
  </si>
  <si>
    <t>698bc868eb40a67c924cd128</t>
  </si>
  <si>
    <t>KARLA DOS REIS DE SOUZA</t>
  </si>
  <si>
    <t>karla.reis@schott.com</t>
  </si>
  <si>
    <t>"2026-03-30T11:19:13.398Z"</t>
  </si>
  <si>
    <t>Excelentes professores, boa estrutura, acompanhamento próximo da Direção</t>
  </si>
  <si>
    <t>67a61254eaa2465ca4d12b42</t>
  </si>
  <si>
    <t>FABIANA FONSECA DA SILVA NOBRE COSTA ANTUNES</t>
  </si>
  <si>
    <t>fabiananobreadv@gmail.com</t>
  </si>
  <si>
    <t>"2026-03-30T11:18:21.994Z"</t>
  </si>
  <si>
    <t xml:space="preserve">   Arthur entrou ano passado, na escola,  no sexto ano, e por ser um ano tão desafiador, não consigo fazer uma avaliação completa.  Mas dentro do que vivemos e do que precisávamos,  a escola atendeu nossas expectativas. </t>
  </si>
  <si>
    <t xml:space="preserve">   Sei que a maioria das sugestões são muito individuais e por isso entendo que fica difícil atender a todos. Mas sou uma mãe que gosta de treinar os filhos em concursos,  e olimpíadas e gostaria muito que houvesse uma preocupação maior com os concursos para o ensino médio,  sei que por a escola oferecer tais séries, não seja muito interessante dedicar tempo a isso mas acredito que colocar mais questões de concursos nas provas, ajudarão os alunos a se familiarizarem com essa dinâmica.  
   Ano passado, nessa avaliação,  sugeri a troca do material de ensino por conta do peso, fiquei feliz em ver que essa troca aconteceu,  diminuindo consideravelmente o peso na mochila, acho que ainda pode ser melhor,  ou com livros fichários ou com armários na escola, mas fiquei contente com a mudança. 
   Acho que essa avaliação deveria acontecer mais para o final do ano, ou ter uma outra neste período,  porque, por estarmos ainda no primeiro bimestre, é injusto  ou precoce uma boa avaliação. 
   Mas agradeço o intuito de realizar tal pesquisa,  mostrando para nós,  que a escola está aberta a ouvir seus clientes  e sempre preocupada em melhorar, isso é fundamental. 
   Att,
Fabiana 
</t>
  </si>
  <si>
    <t>69716ac6ef08e65c5d855a10</t>
  </si>
  <si>
    <t>Alexandra da Silva Pereira</t>
  </si>
  <si>
    <t>alexandra.pjf@hotmail.com</t>
  </si>
  <si>
    <t>"2026-03-30T11:09:02.583Z"</t>
  </si>
  <si>
    <t>Boa localização, espaço nota 10, metodologia de ensino.</t>
  </si>
  <si>
    <t xml:space="preserve">Possibilidade de almoçar na escola, ter almoço </t>
  </si>
  <si>
    <t>698bc89d09e952156dc9dcb2</t>
  </si>
  <si>
    <t>MARIANNA MONTEZ DE SOUZA SILVA</t>
  </si>
  <si>
    <t>marianna.montez@hotmail.com</t>
  </si>
  <si>
    <t>"2026-03-30T10:55:44.59Z"</t>
  </si>
  <si>
    <t>Acredito que as primeiras avaliações podem ser flexibilizadas, trazendo de repente uma outra possibilidade de serem realizadas. Talvez uma prova por semana, nas sextas feiras. 
Inclusive deixo de sugestão, pois acho que da maneira que foi aplicada fica muito massante para o aluno.</t>
  </si>
  <si>
    <t xml:space="preserve">Por favor, revejam a questão das primeiras avaliações do bimestre. 
O aluno com déficit de atenção não consegue se concentrar para fazer uma prova tão extensa, e com vários assuntos ao mesmo tempo. </t>
  </si>
  <si>
    <t>6786a6f7c9f5c2fd9f3352ed</t>
  </si>
  <si>
    <t>MATHEU DA SILVA TAVARES GOMES</t>
  </si>
  <si>
    <t>matheutg@hotmail.com</t>
  </si>
  <si>
    <t>"2026-03-30T02:35:38.751Z"</t>
  </si>
  <si>
    <t xml:space="preserve">Estrutura </t>
  </si>
  <si>
    <t xml:space="preserve">Gostaria de indicar um professor de jiu-jitsu. Seria muito importante para melhorar a convivência dos alunos na escola. Além de trabalhar com a disciplina, respeito, autoestima e defesa pessoal Com certeza iria contribuir para evitar a simples troca de alunos com histórico de agressividade ou similares para outra turma. </t>
  </si>
  <si>
    <t>69716a735f048d2de5e784f0</t>
  </si>
  <si>
    <t>CARLOS ALBERTO MEDEIROS RAMOS</t>
  </si>
  <si>
    <t>acreditaoficial@gmail.com</t>
  </si>
  <si>
    <t>"2026-03-30T02:03:15.581Z"</t>
  </si>
  <si>
    <t>Escola bilíngue e de infraestrutura excelente.</t>
  </si>
  <si>
    <t>A saída pra quem vai de transporte escolar não foi em nenhum momento monitorada pela escola e nem foi solicitado o documento da pessoa do transporte pra saída do respectivo aluno.</t>
  </si>
  <si>
    <t>695e5eaa65f57a06bb9f1b92</t>
  </si>
  <si>
    <t>LETICIA MARIA ALCANTARA MARGALLO</t>
  </si>
  <si>
    <t>draleticiamargallo@gmail.com</t>
  </si>
  <si>
    <t>"2026-03-30T01:23:40.66Z"</t>
  </si>
  <si>
    <t xml:space="preserve">No geral eu gosto muito da escola. Esse ano estou achando a turma confusa e as crianças com queixas quanto a brigas e gritos. E isso tem me deixado mais preocupada. </t>
  </si>
  <si>
    <t xml:space="preserve">Tenho ficado preocupada com relatos do emu filho de que o ar condicionado quase caiu na cabeça dele,.que vem estragado e estava fazendo calor. Também me preocupa com o fato de ter acontecido um xixi na calça pq nao tinha ngm para acompanhar ao banheiro. Além disso as queixas sobre "as tias gritando muito e brigam o tempo todo" em relação às professoras/auxiliares da escolaridade se tornaram frequentes e por parte de várias crianças. 
Tenho achado o Henrique Margallo mais irritado e estressado, reclamando da conduta de algumas pessoas sua escola, coisa que ele nao fazia ano passado. 
Como esse ano é o último do infantil, acho ainda mais importante que eles se sintam apoiados e incentivados a aprender e seguros para desenvolver as habilidades necessárias pro próximo nível. 
Vejo que professoras irritadas agitam ainda mais a turma. Henrique vem falando muito que a turma esta fazendo muita bobeira... mas com a junção de todos os relatos me parece que o problema está no manejo dos adultos em sala. 
Pela manha ele relata que é tudo calmo e ue ninguém faz bobeira. Só brinca na hora de brincar. 
Bem, são preocupações que não são só minhas e, acredito que as demais mães já tenham levado até vocês tb. </t>
  </si>
  <si>
    <t>67a2157058d6ff4e381f881d</t>
  </si>
  <si>
    <t>Andrew Dumerch Paim Da Silveira</t>
  </si>
  <si>
    <t>paimsilveira@gmail.com</t>
  </si>
  <si>
    <t>"2026-03-30T00:23:01.251Z"</t>
  </si>
  <si>
    <t>A escola deixa a desejar em alguns assuntos 
Como a prática do bullying entre os alunos que já acontece faz 4 anos  a direção já foi enformada  e nada foi feito a respeito 
 São apenas criança de 9 anos  que ofende com palavrões agride  e faz punição ao colega que não  faz o que ala está mandado fazendo com que o grupo que a segue excluam os demais  colegas  para se sentirem triste e deprimidos  na escola 
A escola não deveria permitir que isso aconteça nos dias de hoje é um assunto muito sério e preocupante.</t>
  </si>
  <si>
    <t xml:space="preserve">1 biblioteca para incentivar o gosto pela leitura 
1 sala de jogos 
Mais atividade extra curriculares para as crianças </t>
  </si>
  <si>
    <t>697b92e9b1191805bdcc0550</t>
  </si>
  <si>
    <t>QUETELEI VITORIA BRAZ DA SILVA</t>
  </si>
  <si>
    <t>queteleivitoria@outlook.com</t>
  </si>
  <si>
    <t>"2026-03-30T00:11:03.718Z"</t>
  </si>
  <si>
    <t>69054f4692e9db72d4a81433</t>
  </si>
  <si>
    <t>MAISA BASTOS DA SILVA LIGEIRO</t>
  </si>
  <si>
    <t>maisa.ligeiro@gmail.com</t>
  </si>
  <si>
    <t>"2026-03-29T23:58:57.948Z"</t>
  </si>
  <si>
    <t>organização, escuta, fluidez na comunicação e meu filho está feliz</t>
  </si>
  <si>
    <t>698681f12e4cf1856adde9f9</t>
  </si>
  <si>
    <t>Camile Furtado Alves Chang</t>
  </si>
  <si>
    <t>filipafchang@gmail.com</t>
  </si>
  <si>
    <t>"2026-03-29T22:58:17.067Z"</t>
  </si>
  <si>
    <t xml:space="preserve">Ainda não tive tempo o suficiente para avaliar a escola. 
</t>
  </si>
  <si>
    <t>68ed93aca837fb72441a272d</t>
  </si>
  <si>
    <t>RODRIGO MELO GOMES</t>
  </si>
  <si>
    <t>rmggomes@yahoo.com.br</t>
  </si>
  <si>
    <t>"2026-03-29T22:51:07.852Z"</t>
  </si>
  <si>
    <t xml:space="preserve">Comunicação boa </t>
  </si>
  <si>
    <t>67a2173858d6ff4bdd1fcdaa</t>
  </si>
  <si>
    <t>DANIELE MISTURINI ROSSI</t>
  </si>
  <si>
    <t>dmisturini@gmail.com</t>
  </si>
  <si>
    <t>"2026-03-29T22:45:43.071Z"</t>
  </si>
  <si>
    <t>Algumas questões ainda precisam melhorar: comunicação, atividades virtuais, agenda. São muitas informações que as vezes se tornam confusas.</t>
  </si>
  <si>
    <t xml:space="preserve">Comunicação com a escola ainda precisa melhorar, pois há uma demora grande na resposta  pela agenda virtual. </t>
  </si>
  <si>
    <t>698bc83f1ce70308bc2d0360</t>
  </si>
  <si>
    <t>ALEXANDRA LEAL CORDEIRO</t>
  </si>
  <si>
    <t>alexandralc@gmail.com</t>
  </si>
  <si>
    <t>"2026-03-29T22:44:41.796Z"</t>
  </si>
  <si>
    <t xml:space="preserve">Algumas informações não são claras para os alunos e para os pais.
Estou aguardando a próxima reunião para abordagem </t>
  </si>
  <si>
    <t xml:space="preserve">Melhorar a comunicação com os pais.
Ainda há muitas  dúvidas sobre o cálculo das notas de avaliação AM e AV.
</t>
  </si>
  <si>
    <t>67a61254eaa246330bd12816</t>
  </si>
  <si>
    <t>DENISE HOLLANDA COSTA LIMA</t>
  </si>
  <si>
    <t>denisehclima@gmail.com</t>
  </si>
  <si>
    <t>"2026-03-29T22:38:33.69Z"</t>
  </si>
  <si>
    <t xml:space="preserve">Qualidade do ensino, infraestrutura e acolhimento dos alunos. </t>
  </si>
  <si>
    <t xml:space="preserve">
</t>
  </si>
  <si>
    <t>677bb7f153168955f9c4b539</t>
  </si>
  <si>
    <t>ANA LUCIA DE OLIVEIRA BASTOS</t>
  </si>
  <si>
    <t>aninha2677@hotmail.com</t>
  </si>
  <si>
    <t>"2026-03-29T22:26:23.396Z"</t>
  </si>
  <si>
    <t>Ainda em analise</t>
  </si>
  <si>
    <t>Pq não tem atividades aos sábados, tipo simulados para 2º EM VESTIBULAR?
Por que os alunos do 2º EM VESTIBULAR não podem usar a quadra para treinamento para o inter classe?</t>
  </si>
  <si>
    <t>6932493fd3b8934d3c513f46</t>
  </si>
  <si>
    <t>MARINA MACHADO ETCHEVERRY</t>
  </si>
  <si>
    <t>marinaun25036989@alunos.unificado.com.br</t>
  </si>
  <si>
    <t>"2026-03-29T22:25:01.441Z"</t>
  </si>
  <si>
    <t>Uma escola muito boa no ensino e com uma comunidade acolhedora.</t>
  </si>
  <si>
    <t>6022f78fc21065c21a9ecfc5</t>
  </si>
  <si>
    <t>JOYCE DE SOUZA HERINGER CARDOSO BERTO</t>
  </si>
  <si>
    <t>joyceheringerberto@gmail.com</t>
  </si>
  <si>
    <t>"2026-03-29T22:24:28.519Z"</t>
  </si>
  <si>
    <t xml:space="preserve">Mensalidade muito alta. Custos de materiais muito altos. Excesso de mensagens pelo aplicativo principal. Excesso de aplicativos que os pais precisam instalar no celular para os filhos fazerem atividades. Ou seja, alto desgaste para os pais que trabalham fora e ainda precisam ficar diariamente atentos aos trabalhos dos filhos, notas, etc. Além disso, são os pais que ainda precisam organizar o trabalho pedagógico da escola marcando segunda chamada e recuperação de provas. Não recomendo para pais que precisam trabalhar muito fora de casa, pois a sanidade mental não aguenta.  </t>
  </si>
  <si>
    <t xml:space="preserve">A escola aparentemente não sabe que existem alunos que não são destros e precisam de cadeiras e mesas adaptadas. Para quem é canhoto é um suplício escrever. Apesar de todas as tecnologias e aplicativos a resposta para os chamado é demorada e muitas vezes não é resolvida, apesar de dizerem que irão resolver. Muitos pedidos que fiz a escola disse que atenderia e no final não atendeu. </t>
  </si>
  <si>
    <t>677bc93a5316891bd6c6feec</t>
  </si>
  <si>
    <t>ELTON HIROSHI MATSUSHIMA</t>
  </si>
  <si>
    <t>eh.matsushima@gmail.com</t>
  </si>
  <si>
    <t>"2026-03-29T21:41:56.799Z"</t>
  </si>
  <si>
    <t xml:space="preserve">Há alguma ineficiência nas nossas solicitações. Pedimos esclarecimentos sobre o roubo da marmita de meu filho e uma declaração para o trabalho de minha esposa, que nunca foram sequer respondidos. </t>
  </si>
  <si>
    <t>63dd1fcf2301cc001c8e6d93</t>
  </si>
  <si>
    <t>PEDRO PAULO CORRÊA PINTO</t>
  </si>
  <si>
    <t>pedromt22089403@matrizeducacao.com.br</t>
  </si>
  <si>
    <t>"2026-03-29T21:23:54.072Z"</t>
  </si>
  <si>
    <t xml:space="preserve">De maneira geral a escola é satisfatória mas tem deixado a desejar em relação a conservação dos banheiros, eventualmente faltam toalha de papel e sabonete líquido. A sala onde estudo começou o ano letivo com goteiras, posteriormente eliminadas. O livro do pré militar, por exemplo, não é tão explicativo. Caso eu falte alguma aula se torna difícil entender a matéria pelo livro. Tenho que buscar explicação em algum vídeo. Comparo, por exemplo, em relação aos livros do pré vestibular, que cursei no segundo ano, os textos facilitavam o entendimento da matéria. </t>
  </si>
  <si>
    <t>69716ac3ef08e635bc854c04</t>
  </si>
  <si>
    <t>MARIA FERNANDA DUARTE FERNANDES DE JESUS</t>
  </si>
  <si>
    <t>maria.1822200976@alunos.colegioapogeu.com.br</t>
  </si>
  <si>
    <t>"2026-03-29T21:18:48.302Z"</t>
  </si>
  <si>
    <t>6902ac60434a4f91d0418f1d</t>
  </si>
  <si>
    <t>LETICIA DE ALMEIDA TEIXEIRA</t>
  </si>
  <si>
    <t>leticiaalteixeira@gmail.com</t>
  </si>
  <si>
    <t>"2026-03-29T21:18:19.855Z"</t>
  </si>
  <si>
    <t>Senti que meu filho foi bem recebido, a equipe sempre está disposta a colaborar e buscar que ele evolua, se comunica bem com a família e a equipe que o atende (TEA).</t>
  </si>
  <si>
    <t>5fff461e90408c32cb4fcb91</t>
  </si>
  <si>
    <t>MONICA DAI PRA</t>
  </si>
  <si>
    <t>modaipra@yahoo.com.br</t>
  </si>
  <si>
    <t>"2026-03-29T21:16:33.093Z"</t>
  </si>
  <si>
    <t>De maneira geral estamos muito satisfeitos com a escola.</t>
  </si>
  <si>
    <t>Recebo o relato que não dá para comprar lanche na cantina porque tem muita gente e demora muito. Por isso a nota 4 da cantina.
Apesar das mudanças com melhoria na segurança e no espaço para deixar e pegar os estudantes, o acesso à escola continua muito tumultuado e demorado.
Sugiro que o espaço para plantão dos uniformes seja mantido durante o ano, podendo ser uma vez por mês, por exemplo.</t>
  </si>
  <si>
    <t>5fff45ef3929d701507d13d1</t>
  </si>
  <si>
    <t>ISIDORO SANTA HELENA NETO</t>
  </si>
  <si>
    <t>isantahelena@yahoo.com.br</t>
  </si>
  <si>
    <t>"2026-03-29T21:13:31.573Z"</t>
  </si>
  <si>
    <t xml:space="preserve">Acha ótima escola , mas sempre pode </t>
  </si>
  <si>
    <t>677bb99b5316895debc4d46b</t>
  </si>
  <si>
    <t>ANA PAULA DA SILVA</t>
  </si>
  <si>
    <t>anapaula.casual@gmail.com</t>
  </si>
  <si>
    <t>"2026-03-29T20:44:58.413Z"</t>
  </si>
  <si>
    <t xml:space="preserve">Muito satisfeita com o </t>
  </si>
  <si>
    <t>6786a6f7c9f5c206153352ea</t>
  </si>
  <si>
    <t>JOICE SANCHOTENE VENES DA ROSA</t>
  </si>
  <si>
    <t>joicesvrosa@gmail.com</t>
  </si>
  <si>
    <t>"2026-03-29T20:13:31.361Z"</t>
  </si>
  <si>
    <t xml:space="preserve">Estrutura física está muito ruim </t>
  </si>
  <si>
    <t xml:space="preserve">A estrutura da escola está muito aquém do esperado considerando o valor pago de mensalidade. É um absurdo os banheiros não terem portas, papel higiênico e sabonete. Falta atenção e cuidado com espaços para uso coletivo. 
Tem constante problemas de ar-condicionado, falta de agua e de segurança no entorno da escola. 
Estamos insatisfeitos desde o ano passado nesse aspecto e parece que não há interesse da escola em atender os apontamentos dos pais.
A biblioteca é mal aproveitada, não é um espaço convidativo para as crianças. 
</t>
  </si>
  <si>
    <t>6984af44fdcc65599d5e6e16</t>
  </si>
  <si>
    <t>GABRIELA CORDEIRO DE FIGUEIREDO VASCONCELLOS</t>
  </si>
  <si>
    <t>gabrielaac25053588@cubo.global</t>
  </si>
  <si>
    <t>"2026-03-29T19:26:27.971Z"</t>
  </si>
  <si>
    <t>Comparando minha experiência em outras escolas e minha dificuldade no aprendizado, eu super recomendaria a Cubo.</t>
  </si>
  <si>
    <t>Muito satisfeita com a escola, valorizem os alunos pois eles tambem fazem parte da escola e eu nao teria esse feedback se nao fosse eles tambem!</t>
  </si>
  <si>
    <t>695e583265f57a09c19eef31</t>
  </si>
  <si>
    <t>MALENA OSORIO HOR-MEYLL</t>
  </si>
  <si>
    <t>malenahor@gmail.com</t>
  </si>
  <si>
    <t>"2026-03-29T19:19:13.031Z"</t>
  </si>
  <si>
    <t>Ensino não convencional e atividades extra-classe.</t>
  </si>
  <si>
    <t>Sugiro que exista uma pessoa na secretaria fazendo a ligação entre os pais e a parte pedagógica. Que saiba responder com precisão sobre os horários e demais informações acerca das atividades realizadas pelos estudantes ao longo do dia. Que seja, além do aplicativo, um interlocutor entre os pais e as professoras e coordenadoras para questões mais imediatas ou urgentes.</t>
  </si>
  <si>
    <t>69610f4de5d435daf655551e</t>
  </si>
  <si>
    <t>DAYANA SOUZA BITTAR STRAUSS</t>
  </si>
  <si>
    <t>dayanabittar@gmail.com</t>
  </si>
  <si>
    <t>"2026-03-29T18:04:54.6Z"</t>
  </si>
  <si>
    <t>Equipe qualificada, ótima estrutura e ensino de qualidade.</t>
  </si>
  <si>
    <t>65aa9ea800536d5635c6781d</t>
  </si>
  <si>
    <t>NICOLAS VIANA FERREIRA DE SOUZA</t>
  </si>
  <si>
    <t>nicolasmt24137168@matrizeducacao.com.br</t>
  </si>
  <si>
    <t>"2026-03-29T17:48:20.136Z"</t>
  </si>
  <si>
    <t>Escola boa ,mais da para melhorar</t>
  </si>
  <si>
    <t>Algumas partes do banheiro masculino ficam sujas</t>
  </si>
  <si>
    <t>6798ba783880d149c446bc95</t>
  </si>
  <si>
    <t>RAFAELA CARVALHO CARDOSO DE SOUSA</t>
  </si>
  <si>
    <t>rafacarvalho.sousa@gmail.com</t>
  </si>
  <si>
    <t>"2026-03-29T17:43:54.229Z"</t>
  </si>
  <si>
    <t xml:space="preserve">Gosto da escola </t>
  </si>
  <si>
    <t>65aa9f24ada5092982e987f2</t>
  </si>
  <si>
    <t>MARIA VITÓRIA PEREIRA GONÇALVES</t>
  </si>
  <si>
    <t>mariaqi23036718@colegioqi.com.br</t>
  </si>
  <si>
    <t>"2026-03-29T16:07:57.617Z"</t>
  </si>
  <si>
    <t xml:space="preserve">ja recomendei a amigos meus </t>
  </si>
  <si>
    <t>69716ada7d59312d193ea3cb</t>
  </si>
  <si>
    <t>SUZANE GODINHO DE MATOS</t>
  </si>
  <si>
    <t>sg.matos@yahoo.com.br</t>
  </si>
  <si>
    <t>"2026-03-29T16:06:28.445Z"</t>
  </si>
  <si>
    <t>Escola excelente, super atenta e preocupada com os alunos.</t>
  </si>
  <si>
    <t>6977cacea66993516a77da40</t>
  </si>
  <si>
    <t>Regiane das Graças de oliveira Melquiades</t>
  </si>
  <si>
    <t>regianemelquiades24@gmail.com</t>
  </si>
  <si>
    <t>"2026-03-29T15:53:09.193Z"</t>
  </si>
  <si>
    <t>Confiança e o compromisso com a educação da minha filha</t>
  </si>
  <si>
    <t>6985fb6b7c8834b23153a797</t>
  </si>
  <si>
    <t>PRISCILLA QUEIROZ DE SOUZA</t>
  </si>
  <si>
    <t>priscillaqsouza@gmail.com</t>
  </si>
  <si>
    <t>"2026-03-29T14:50:06.728Z"</t>
  </si>
  <si>
    <t>Organização,  bom planejamento e ambiente seguro.</t>
  </si>
  <si>
    <t>690574ccd64bf2730b0e7af2</t>
  </si>
  <si>
    <t>MARIA ADRUZIANNE OLIVEIRA REBELLO</t>
  </si>
  <si>
    <t>annerebello85@gmail.com</t>
  </si>
  <si>
    <t>"2026-03-29T14:40:07.654Z"</t>
  </si>
  <si>
    <t xml:space="preserve">Colégio acolhedor, funcionários atenciosos e ensino de qualidade </t>
  </si>
  <si>
    <t>67a2d721382b15307a665974</t>
  </si>
  <si>
    <t>JENIFER VITORIA DA SILVA MARINHO</t>
  </si>
  <si>
    <t>jenifermt24164444@matrizeducacao.com.br</t>
  </si>
  <si>
    <t>"2026-03-29T14:34:51.854Z"</t>
  </si>
  <si>
    <t>O ensino do matriz é excelente!</t>
  </si>
  <si>
    <t>695e583165f57a3ec69eee5b</t>
  </si>
  <si>
    <t>SORAYA NOVAES MARX</t>
  </si>
  <si>
    <t>sorayanovmarx@gmail.com</t>
  </si>
  <si>
    <t>"2026-03-29T14:25:40.817Z"</t>
  </si>
  <si>
    <t xml:space="preserve">Educação </t>
  </si>
  <si>
    <t>69716ac3ef08e636cd854b25</t>
  </si>
  <si>
    <t>Franciane A. Rodrigues Almas da Cunha</t>
  </si>
  <si>
    <t>franalmas@gmail.com</t>
  </si>
  <si>
    <t>"2026-03-29T14:12:35.208Z"</t>
  </si>
  <si>
    <t>Recomendo pq confio no ensino, nós profissionais. É um colégio que tem acolhimento, infraestrutura fantástica e a melhor equipe pedagógica da cidade.</t>
  </si>
  <si>
    <t>A única coisa que tenho a " reclamar" é q este ano os deveres tem chegado no meio da tarde, isso atrasa bastante as crianças.</t>
  </si>
  <si>
    <t>6977cad3a66993173c77eee2</t>
  </si>
  <si>
    <t>Marilene Ferreira Lima Dessupoio</t>
  </si>
  <si>
    <t>dessupoiomarilene@gmail.com</t>
  </si>
  <si>
    <t>"2026-03-29T14:03:07.491Z"</t>
  </si>
  <si>
    <t>Contribuir com o desenvolvimento  de uma  escola melhor para todos.</t>
  </si>
  <si>
    <t>Nada a declarar.</t>
  </si>
  <si>
    <t>699ceb8689402630e7e668e9</t>
  </si>
  <si>
    <t>ANA KELLY ARAUJO DE SOUZA</t>
  </si>
  <si>
    <t>anasophiavalentina1216@gmail.com</t>
  </si>
  <si>
    <t>"2026-03-29T13:59:15.66Z"</t>
  </si>
  <si>
    <t>O acolhimento da escola é incrível.</t>
  </si>
  <si>
    <t>65a99b981c199e72150b3c65</t>
  </si>
  <si>
    <t>MELISSA ARGOLLO DOS SANTOS</t>
  </si>
  <si>
    <t>melissaargollo02@gmail.com</t>
  </si>
  <si>
    <t>"2026-03-29T13:06:42.979Z"</t>
  </si>
  <si>
    <t>Como é primeiro ano do meu filho, ainda estou me ambientando com a escola. Mas tenho uma ótima devolutiva da coordenadora Laís, o que conforta meu coração. Ela é muito solicita.</t>
  </si>
  <si>
    <t xml:space="preserve">Até o presente momento estou gostando e me adaptando. Sempre que preciso de qualquer suporte a Laís me auxiliar, o que faz toda a diferença. </t>
  </si>
  <si>
    <t>5fff40593929d70d267cd6f7</t>
  </si>
  <si>
    <t>MONICA SOARES ROSA TELLES</t>
  </si>
  <si>
    <t>monica.rosa@yahoo.com.br</t>
  </si>
  <si>
    <t>"2026-03-29T12:27:29.406Z"</t>
  </si>
  <si>
    <t>Acredito que seja uma boa escola, porém as informações estão confusas.</t>
  </si>
  <si>
    <t>A escola está passando por algumas alterações e aparentemente não está preparada para isso.  A parte do financeiro está muito confusa; a escola está com o sistema de Internet interrompido constantemente; é difícil conseguir contato telefônico...</t>
  </si>
  <si>
    <t>63dd1ab60bedaa001c0789a6</t>
  </si>
  <si>
    <t>GUILHERME TERENCE PEREIRA</t>
  </si>
  <si>
    <t>guilhermeqi22015598@colegioqi.com.br</t>
  </si>
  <si>
    <t>"2026-03-29T12:23:51.672Z"</t>
  </si>
  <si>
    <t>63b86b92bc3df9001cfed532</t>
  </si>
  <si>
    <t>GRAZIELA TOLEDO COSTA MAYRINK</t>
  </si>
  <si>
    <t>grazimed@hotmail.com</t>
  </si>
  <si>
    <t>"2026-03-29T12:08:23.162Z"</t>
  </si>
  <si>
    <t>Espaço
Projeto pedagógico</t>
  </si>
  <si>
    <t>69716ac3ef08e60eff854b34</t>
  </si>
  <si>
    <t>Alex William Rodrigues de Oliveira</t>
  </si>
  <si>
    <t>alexwilliamjf@gmail.com</t>
  </si>
  <si>
    <t>"2026-03-29T12:06:14.657Z"</t>
  </si>
  <si>
    <t>O colégio está atingido nossas expectativas.</t>
  </si>
  <si>
    <t>Até o momento estamos muito bem atendidos, esperamos que continue.Obrigada</t>
  </si>
  <si>
    <t>65b91340336d79f64bd87a88</t>
  </si>
  <si>
    <t>GLAUCIA SOUSA DE OLIVEIRA ANDRADE</t>
  </si>
  <si>
    <t>glauciia.andrade@live.com</t>
  </si>
  <si>
    <t>"2026-03-29T11:06:40.138Z"</t>
  </si>
  <si>
    <t xml:space="preserve">Ambiente moderno e acolhedor, além de uma equipe disposta e preparada para atender aos alunos e família, desde a portaria, até a direção </t>
  </si>
  <si>
    <t>698a771199f0a27bf62383bf</t>
  </si>
  <si>
    <t>JAQUELINE MELLO PEREIRA</t>
  </si>
  <si>
    <t>jaqueline.pereira@rioeduca.net</t>
  </si>
  <si>
    <t>"2026-03-29T10:55:41.441Z"</t>
  </si>
  <si>
    <t xml:space="preserve">Até agora está tudo dentro do esperado. </t>
  </si>
  <si>
    <t>5fff3f3490408c73cb4f7cfb</t>
  </si>
  <si>
    <t>CAROLINA CASTILHOS DE ARAUJO</t>
  </si>
  <si>
    <t>ccastilhos23@gmail.com</t>
  </si>
  <si>
    <t>"2026-03-29T10:48:33.072Z"</t>
  </si>
  <si>
    <t>Tenho passado por situações extremamente desagradáveis. Por duas vezes fiz comentários no app sobre questões relativas a conteúdos e forma que os conteúdos estavam sendo passados e os professores falaram abertamente em sala de aula sobre a minha reclamação, sem citar nomes, mas falaram. Até então, sempre tive um atendimento ético e pessoal no colégio, agora sinto que essa relação harmônica entre família e professores está perdida. Outras vezes, o professor retomava a questão em sala de aula, mas não falando: pais reclamaram... muito chato isso. E também não estou conseguindo agendar atendimento presencial.</t>
  </si>
  <si>
    <t>Eu sei que a minha filha está crescendo e os desafios dela também. Mas será que realmente não se pode ter um olhar de acolhimento para uma criança que está com dificuldade de acompanhar certa matéria? Outra questão, minha filha sempre foi uma boa aluna, nenhum professor reclamou do comportamento dela até então, pelo que ela me falou, está sentada no fundo da sala perto de meninos bagunceiros, é alta sim, mas gostaria que uma vez que está com dificuldade de acompanhar as aulas de matemática, e que a professora deixou claro em sala de aula apos meu questionamento, que "é assim mesmo e continuara no ritmo dela" que seja colocada mais na frente, nas laterais altos não atrapalham a visão de ninguém. Espero ser ouvida, que a questão se resolva sem que em sala de aula falem: "pais pediram que a cecilia troque de lugar". Desde ja agradeço.</t>
  </si>
  <si>
    <t>6036854abf1dfcdda0fc7a06</t>
  </si>
  <si>
    <t>CAROLINE DOS SANTOS FERNANDES DE AMORIM</t>
  </si>
  <si>
    <t>prof.carolinefernandes@gmail.com</t>
  </si>
  <si>
    <t>"2026-03-29T10:12:11.849Z"</t>
  </si>
  <si>
    <t xml:space="preserve">Estou satisfeito com a escola </t>
  </si>
  <si>
    <t>O valor da cantina poderia ser mais acessível.</t>
  </si>
  <si>
    <t>6950749e36207971052c8fc2</t>
  </si>
  <si>
    <t>Taís Azevedo de Lima</t>
  </si>
  <si>
    <t>tazelima@gmail.com</t>
  </si>
  <si>
    <t>"2026-03-29T10:12:01.239Z"</t>
  </si>
  <si>
    <t>Nada a declarar</t>
  </si>
  <si>
    <t>Quero menos burocracia para o pedido de atendimento pedagógico, sem a necessidade de passar pelo aplicativo primeiro</t>
  </si>
  <si>
    <t>6022f968ff4443b75fc63183</t>
  </si>
  <si>
    <t>LUCCA CHARBEL REED</t>
  </si>
  <si>
    <t>luccaqi20015566@colegioqi.com.br</t>
  </si>
  <si>
    <t>"2026-03-29T04:18:32.053Z"</t>
  </si>
  <si>
    <t>preciso de amigos do meu condomínio na mesma escola que eu, pois preciso de conversar mais tempo</t>
  </si>
  <si>
    <t>abaixar o preço dos lanches na cantina, 9 reais é caro</t>
  </si>
  <si>
    <t>695e583065f57a74339ee71b</t>
  </si>
  <si>
    <t>ANA BEATRIZ BAPTISTA GALEAO</t>
  </si>
  <si>
    <t>anagaleao@gmail.com</t>
  </si>
  <si>
    <t>"2026-03-29T03:07:53.344Z"</t>
  </si>
  <si>
    <t>Não dou mais 10 pra esse requisito por 2 motivos:
1- o espaço físico da escola é muito ruim, principalmente pra crianças maiores.
2- andei me decepcionando com a comunidade escolar (famílias e permissoes) em relação a vida digitalndas criancas. Não houve um pacto coletivo, as familias deram milhoes de desculpas para dar celular e, quando vi, o grupo inteiro de criancas de 11 anos ja tinha celular. Sei que nao é culpa da escola, mas quando escolhemos uma escola, escolhemos tb pelo grupo que seguirá junto, afinal, a educacao é de todos, ne, a cultura interfere em tudo. Enfim, foi um pouco decepcionante pois nao esperava essa falta de controle digital e uma permissividade de familias com o perfil Sá Pereira.</t>
  </si>
  <si>
    <t>67a2dba5382b153f7767733c</t>
  </si>
  <si>
    <t>ÁGHATA DE AGUIAR MELO CALVELLI</t>
  </si>
  <si>
    <t>aghatamt25168576@matrizeducacao.com.br</t>
  </si>
  <si>
    <t>"2026-03-29T02:17:52.636Z"</t>
  </si>
  <si>
    <t xml:space="preserve">Eu gosto do ensino e do acolhimento do Matriz </t>
  </si>
  <si>
    <t>Ar condicionado na sala de aula toda hora para
Banheiros sem agua e porta que nao tranca</t>
  </si>
  <si>
    <t>68e84df144883a6751f84c5c</t>
  </si>
  <si>
    <t>RAQUEL DE ASSUMPÇÃO BRITO</t>
  </si>
  <si>
    <t>raquelbrito22@gmail.com</t>
  </si>
  <si>
    <t>"2026-03-29T01:51:26.483Z"</t>
  </si>
  <si>
    <t xml:space="preserve">Estou satisfeita com a parceria da escola em relação ao acompanhamento do meu filho.
Porém, alguns pontos tem me gerado preocupação quanto a transparência. O primeiro é que quando fui conhecer a escola me foi dito pela diretora que o máximo de alunos por turma era de 26. Atingido esse número, a turma seria dividida. Lembro dessa colocação porque uma das minhas dúvidas quando a efetivação da matrícula era o número de alunos.
O segundo ponto se refere a instalação da Faculdade Celso Lisboa sem qualquer aviso ou esclarecimento prévio. Não concordo que tenham adultos da universidade circulando pela escola, colocando em risco a segurança das crianças. Mesmo diante do questionamento de muitas famílias e explicação foi rasa.
</t>
  </si>
  <si>
    <t>697bc07ed5fa822dd8363a55</t>
  </si>
  <si>
    <t>RAFAEL DINIZ DO NASCIMENTO</t>
  </si>
  <si>
    <t>rafaeldiniz78@gmail.com</t>
  </si>
  <si>
    <t>"2026-03-29T00:46:59.363Z"</t>
  </si>
  <si>
    <t>Acho que tem muitos alunos em uma sala só.</t>
  </si>
  <si>
    <t xml:space="preserve">Colocar menos alunos em cada sala, oitavo ano tem muitos alunos, que daria pra dividir em duas salas. </t>
  </si>
  <si>
    <t>695e582d65f57a74439ed8c1</t>
  </si>
  <si>
    <t>MARINA FAGUNDES GUEIROS</t>
  </si>
  <si>
    <t>marifagu@gmail.com</t>
  </si>
  <si>
    <t>"2026-03-28T23:38:27.81Z"</t>
  </si>
  <si>
    <t xml:space="preserve">Tenho me incomodado com a falta de intervenção em algumas situações de sala de aula entre os alunos. Minha filha tem presenciado colegas interagindo com agressividade. Um professor que pede silêncio gritando , outros alunos gritando pra pedir silêncio . Bem complicado. Sinto falta de uma equipe com psicólogo intervindo mais. Tem alguma coisa que não está funcionando. </t>
  </si>
  <si>
    <t xml:space="preserve">A cantina precisa melhorar os preços, está muito caro. A forma de pagamento que antes era por QR CODE e funcionava . A equipe poderia ser mais simpática. O comportamento em sala precisa ser melhor monitorado . Fico sabendo de bullying , agressões físicas , trocas de farpas e não sei como estão conduzindo. Vocês precisam ficar mais atentos as crianças e estabelecer um canal com as famílias mais eficaz.  Minha filha está bem incomodada, trazendo reclamações que não tinha trazido antes. Gostamos muito da escola, mas nesse ano sinto que o cuidado com as relações perdeu a qualidade. Professores zoando o aluno que está lento e pressionando para terminar num tom de brincadeira, mas que pode ser gatilho para alguns alunos. Em comparação com as outras escolas vocês são mais sofisticados principalmente na maneira de estimular a autonomia e capacidade de dialogar, mas quando sei de professor que zoa os alunos que não terminaram de copiar e outro que grita entendo que estão reproduzindo o padrão punitivo e opressor obsoleto e danoso para o aproveitamento. Precisam ouvir mais os alunos que tem dificuldade de se expressar e buscar ajuda. Minha filha tem dificuldade de procurar o coordenador , o que não acontecia ano passado. É sobre afeto , algo tão caro pra escola. Ao passarem para o fundo 2 eles não foram automaticamente reconfigurado para responder com mais maturidade e assertividade . Não vejo um cuidado com quem " fica pra trás " . Não falo de quem é neuro divergente , afinal trata-se um universo diverso onde cada um tem potenciais e fragilidades. Vocês conhecem mesmo os alunos de vocês ? Tenho certeza de que é possível manter a qualidade do vínculo e Atenção singularizada que vocês tem no fund 1. Não gostaria de constatar que a Sá Pereira está se tornando mais uma instituição rendida ao produtivismo que pressiona e adoece . Estou aberta pra conversa. Uma sugestão , contratem uma psicóloga que seja só psicóloga da escola e atue como as crianças sem TEA. Tem muita coisa sutil acontecendo que é capaz de gerar danos irreversíveis no psiquismo de um adolescente. Criem comissões com representantes que se reunam e possam debater com professores e coordenadores questões sérias que estão fugindo ao radar de vocês . Dêem mais voz aos alunos , não tenham medo de acolher o desconforto coletivo. A maioria das famílias vai admirar ainda mais vocês </t>
  </si>
  <si>
    <t>678a8090fb20959f5e95eb52</t>
  </si>
  <si>
    <t>CINTIA PINTO DA SILVA VIAL</t>
  </si>
  <si>
    <t>cvialadvocacia@gmail.com</t>
  </si>
  <si>
    <t>"2026-03-28T23:06:50.967Z"</t>
  </si>
  <si>
    <t>Quanto ao ensino é excelente, mas alguns fatos que fiquei sabendo me deixaram  insegura quanto a segurança da escola. Chegou ao meu conhecimento que uma criança foi abusada dentro do banheiro da escola, acho isso bem preocupante.</t>
  </si>
  <si>
    <t xml:space="preserve">Insegurança quanto a segurança pelo fato do abuso de uma criança no banheiro da escola </t>
  </si>
  <si>
    <t>697bbf8dc1b08585103a9f26</t>
  </si>
  <si>
    <t>Arthur Augusto da Hora Chapinotti</t>
  </si>
  <si>
    <t>arthur.1842565184@alunos.colegioapogeu.com.br</t>
  </si>
  <si>
    <t>"2026-03-28T23:00:01.98Z"</t>
  </si>
  <si>
    <t xml:space="preserve">O colégio tem disponibilidade ótima para um aprendizado bom e contínuo, estudo desde meus 9 anos na rede de ensino e recomendo muito. </t>
  </si>
  <si>
    <t>Apenas os lanches da cantina que tem muita massa e são bem caros para oque entrega</t>
  </si>
  <si>
    <t>695e583165f57a1c8e9eeb21</t>
  </si>
  <si>
    <t>Anna Carolina Faria Lírio</t>
  </si>
  <si>
    <t>carolinalyrio@gmail.com</t>
  </si>
  <si>
    <t>"2026-03-28T22:56:54.826Z"</t>
  </si>
  <si>
    <t xml:space="preserve">Metodologia e conteúdo </t>
  </si>
  <si>
    <t>65bd13ef47903202e81613ad</t>
  </si>
  <si>
    <t>GIOVANNA SALAZAR DO NASCIMENTO</t>
  </si>
  <si>
    <t>giovannamt24138703@matrizeducacao.com.br</t>
  </si>
  <si>
    <t>"2026-03-28T22:49:50.713Z"</t>
  </si>
  <si>
    <t xml:space="preserve">pois poderiam melhorar o banheiro que não é arrumado a anos, nao tem uma porra que feche direto!!! mudar a forma de escutar alguns pontos dos alunos e nn passar a mao na cabeça de comportamento que não são admissíveis para qualquer pessoa que vive na sociedade atual!!! melhorar tbm o valor da cantina , colocar uma cantina com preço ms acessível para todos! colocar uma tolerância maior para entrada dentro de sala. administrar melhor o planejamento de aula… entre outras mil reclamações do matriz educação </t>
  </si>
  <si>
    <t>melhore tudo, pq ta pessimo, e estão perdendo aluno por isso</t>
  </si>
  <si>
    <t>69828ddd1328f26e91475a62</t>
  </si>
  <si>
    <t>Alessandra Henriques de Araújo</t>
  </si>
  <si>
    <t>alessandrahenriques073@gmail.com</t>
  </si>
  <si>
    <t>"2026-03-28T21:51:35.73Z"</t>
  </si>
  <si>
    <t xml:space="preserve">E o primeiro ano do meu filho na escola.
Mas até o momento estamos satisfeitos.
Ele tem elogiado muito a forma de ensino( mais fácil de entender) os professores.
O método de fazer as provas semanal é uma forma de fazer com que o aluno estude mais.
</t>
  </si>
  <si>
    <t>6983df1ce3a35133e1bb2b29</t>
  </si>
  <si>
    <t>Wellington Silva de Oliveira</t>
  </si>
  <si>
    <t>wellingtonsilvagrdbrasil@gmail.com</t>
  </si>
  <si>
    <t>"2026-03-28T21:41:42.698Z"</t>
  </si>
  <si>
    <t>Identificação com a metodologia educacional aplicada pela escola.</t>
  </si>
  <si>
    <t>63dd1b4a0bedaa001c07f9ea</t>
  </si>
  <si>
    <t>VITOR BARBOSA GUIMARÃES</t>
  </si>
  <si>
    <t>vitorme22012306@colegioqi.com.br</t>
  </si>
  <si>
    <t>"2026-03-28T21:13:52Z"</t>
  </si>
  <si>
    <t xml:space="preserve">Ainda tenho dúvidas em relação em relação a abordagem didática da escola.  </t>
  </si>
  <si>
    <t>Acredito que a escola pode e deve melhorar muito.  Exemplo: mudamos o material para o do Ari de Sá.  Os exercícios na apostila digital não tem gabarito.  Imaginem um pai que apoia o seu filho boa estudos de geografia e refazendo uma questão da apostila com preparação para avaliação se depara com a necessidade de ler um determinado texto para verificar que a resposta dada num estudo de preparação para a avaliação esta certa ou errada.</t>
  </si>
  <si>
    <t>697bbf56496ed21684b06b6a</t>
  </si>
  <si>
    <t>FERNANDA COSTA DO NASCIMENTO</t>
  </si>
  <si>
    <t>fernandacostadonascimento@yahoo.com.br</t>
  </si>
  <si>
    <t>"2026-03-28T21:08:08.332Z"</t>
  </si>
  <si>
    <t xml:space="preserve">Colégio sem segurança nenhuma em suas dependências! 
Insatisfeita com o contraturno, oferecido menos que o ofertado. Minha filha do 5 ano fica fazendo atividades com as crianças de anos anteriores, estrutura ruim, alimentos servidos frios, menos monitores que o necessário. </t>
  </si>
  <si>
    <t xml:space="preserve">Chegamos novos no colégio neste ano. Impressão inicial ruim. Sem segurança dentro do colégio, sem controle da saída dos alunos no drive. Oferecido contraturno com proposta surpreendente porém não oferecido. Minha filha do 5 ano tendo a mesma aula que as séries iniciais, conteúdo a desejar, estrutura precária e não adaptada para idade, alimentos servidos frios… </t>
  </si>
  <si>
    <t>677bc712531689126dc67b4a</t>
  </si>
  <si>
    <t>GIOVANA VIANA MACHADO</t>
  </si>
  <si>
    <t>giovanaqi24024408@colegioqi.com.br</t>
  </si>
  <si>
    <t>"2026-03-28T20:30:18.424Z"</t>
  </si>
  <si>
    <t>eu gosto muito da escola, os professores são bons, as coordenadoras umas fofas, mas eu prefiro o sistema de ensino do ano passado, porque o sae tem muitas tarefas e acabo esquecendo uma ou outra, e todo dia praticamente tem uma tarefa diferente o que é meio ruim poque não dá tempo de se organizar para estudar. Sei que não cabe a mim reclamar disso, porém, meu desempenho escolar está caindo por isso. E acho que por isso não indicaria o colégio qi para meus amigos.</t>
  </si>
  <si>
    <t xml:space="preserve">Como já disse antes, acho o sistema de ensino desse ano muito ruim, o sae tem muitas tarefas e eu acabo acumulando muitas tarefas, não por falta de organização, mas por ter tarefas todos os dias acabo não conseguindo me preparar e meu desempenho fica ruim ou eu acabo esquecendo. </t>
  </si>
  <si>
    <t>6932220c06aed2a8453696d4</t>
  </si>
  <si>
    <t>MARIA JULIA SAMPAIO DOS SANTOS</t>
  </si>
  <si>
    <t>mariamt25180167@matrizeducacao.com.br</t>
  </si>
  <si>
    <t>"2026-03-28T20:09:09.221Z"</t>
  </si>
  <si>
    <t>Eu acho a escola ótima, recomendo!!</t>
  </si>
  <si>
    <t>Eu acho q a escola é ótima!</t>
  </si>
  <si>
    <t>69716a745f048d4c0fe789cb</t>
  </si>
  <si>
    <t>FERNANDA DE ALMEIDA VASCONCELOS</t>
  </si>
  <si>
    <t>fernandaqi25052598@colegioqi.com.br</t>
  </si>
  <si>
    <t>"2026-03-28T19:44:42.128Z"</t>
  </si>
  <si>
    <t>6984af41fdcc6544d65e62e9</t>
  </si>
  <si>
    <t>ALINE DA SILVA RODRIGUES ZENATTI</t>
  </si>
  <si>
    <t>enfaline_rodrigues@yahoo.com.br</t>
  </si>
  <si>
    <t>"2026-03-28T19:33:50.941Z"</t>
  </si>
  <si>
    <t xml:space="preserve"> sinto falta de informações e pouco aproveitamento do espaço pelos alunos menores. </t>
  </si>
  <si>
    <t xml:space="preserve">As crianças menores precisam de espaço para brincar na quadra onde os maiores dominam no intervalo. </t>
  </si>
  <si>
    <t>67ab752faa6bea22280f1b2f</t>
  </si>
  <si>
    <t>SUELI FERREIRA DE LIMA DOS ANJOS</t>
  </si>
  <si>
    <t>suanjo36@gmail.com</t>
  </si>
  <si>
    <t>"2026-03-28T19:03:37.542Z"</t>
  </si>
  <si>
    <t xml:space="preserve">Ótima qualidade de ensino </t>
  </si>
  <si>
    <t>69a625a4a0621d8043d8f77b</t>
  </si>
  <si>
    <t>BRUNA CRISTINA REIS DE OLIVEIRA SILVA</t>
  </si>
  <si>
    <t>bruna.silva@edu.sapereira.com.br</t>
  </si>
  <si>
    <t>"2026-03-28T18:59:35.504Z"</t>
  </si>
  <si>
    <t xml:space="preserve"> acredito na pedagogia da escola. </t>
  </si>
  <si>
    <t>68ed93aca837fb301a1a280c</t>
  </si>
  <si>
    <t>VANESSA SUNE MATTEVI</t>
  </si>
  <si>
    <t>vmattevi@gmail.com</t>
  </si>
  <si>
    <t>"2026-03-28T18:42:34.174Z"</t>
  </si>
  <si>
    <t xml:space="preserve">Ainda conheço pouco a escola </t>
  </si>
  <si>
    <t>699c6e7b264d0d99d573425a</t>
  </si>
  <si>
    <t>LIDIANE SIQUEIRA SENA BENICÁ</t>
  </si>
  <si>
    <t>dralidianesiqueirasena@gmail.com</t>
  </si>
  <si>
    <t>"2026-03-28T18:31:33.904Z"</t>
  </si>
  <si>
    <t xml:space="preserve">Respondendo a avaliação </t>
  </si>
  <si>
    <t>695e582e65f57ae5eb9edcc4</t>
  </si>
  <si>
    <t>ISAAC ISRAEL CHUEKE</t>
  </si>
  <si>
    <t>ilha2cine@ilha2.com.br</t>
  </si>
  <si>
    <t>"2026-03-28T18:16:51.131Z"</t>
  </si>
  <si>
    <t xml:space="preserve">Pq meu filho está muito satisfeito com a escola nova. </t>
  </si>
  <si>
    <t xml:space="preserve">Ainda somos novos aqui e não temos sugestões a fazer. </t>
  </si>
  <si>
    <t>6977cad3a66993134f77eefe</t>
  </si>
  <si>
    <t>Beatriz Maria Pereira</t>
  </si>
  <si>
    <t>bmplaura@yahoo.com.br</t>
  </si>
  <si>
    <t>"2026-03-28T18:01:01.64Z"</t>
  </si>
  <si>
    <t>O Valor cobrado ño material didático, acho muuuuito alto.</t>
  </si>
  <si>
    <t>68e3b9295bfbee56f799bd1c</t>
  </si>
  <si>
    <t>RENATA COUGO MORAES</t>
  </si>
  <si>
    <t>renatacougo@gmail.com</t>
  </si>
  <si>
    <t>"2026-03-28T17:40:10.294Z"</t>
  </si>
  <si>
    <t xml:space="preserve">Ótimo ensino, porém pouca segurança </t>
  </si>
  <si>
    <t>Gostaria de registrar uma preocupação importante em relação à segurança no ambiente escolar. Observa-se que, em alguns momentos, as crianças saem sem uma verificação adequada de estarem acompanhadas pelos pais ou responsáveis. Além disso, há uma percepção de número reduzido de monitores durante os períodos de intervalo, bem como nos horários de entrada e saída, o que aumenta essa vulnerabilidade.
Outro ponto de atenção refere-se à infraestrutura dos banheiros, onde há portas que não fecham corretamente ou, em alguns casos, sequer possuem porta, comprometendo a privacidade e o bem-estar das crianças.
Ressalto que este é o primeiro ano do meu filho na instituição, e ele está muito feliz com a professora, os colegas e o ensino oferecido, o que considero bastante positivo. No entanto, entendo que a segurança deve ser tratada como prioridade, e por isso trago essas observações para avaliação e possíveis melhorias.</t>
  </si>
  <si>
    <t>69324b5916253b5d98899ccc</t>
  </si>
  <si>
    <t>Paula de Moura Macedo</t>
  </si>
  <si>
    <t>p_mmacedo@hotmail.com</t>
  </si>
  <si>
    <t>"2026-03-28T17:33:52.627Z"</t>
  </si>
  <si>
    <t xml:space="preserve">Bom ambiente, disciplina adequada, bons professores e bom material didático. </t>
  </si>
  <si>
    <t xml:space="preserve">O que mais preocupa é a segurança. Falta um muro entre a escola e o terreno vazio atrás, e entre a ULBRA também. Seguranças na portaria e no drive, os funcionário da escola não são seguranças. 
E também os monitores, precisam ter uma remuneração melhor, assim poderão permanecer na escola. 
A quadra coberta precisa ficar pronta logo, faz muita falta esse espaço. </t>
  </si>
  <si>
    <t>695e582c65f57a55979ed7e9</t>
  </si>
  <si>
    <t>ANA ROSENBLATT</t>
  </si>
  <si>
    <t>anarosenb@yahoo.com.br</t>
  </si>
  <si>
    <t>"2026-03-28T17:26:45.958Z"</t>
  </si>
  <si>
    <t xml:space="preserve">Sempre tive uma excelente experiência na escola em todos os aspectos. Esse ano a parte pedagógica destoa de tudo o que já vivemos na Sá Pereira. </t>
  </si>
  <si>
    <t>Sempre tive uma excelente experiência na escola. Esse ano infelizmente a percebo que a questão pedagógica está destoando da minha experiência durante todo o fund I.</t>
  </si>
  <si>
    <t>63b86b95bc3df9001cfed7f3</t>
  </si>
  <si>
    <t>LILIAN BONSANTO CORREA NETTO LADEIRA</t>
  </si>
  <si>
    <t>lilianbonsanto@yahoo.com.br</t>
  </si>
  <si>
    <t>"2026-03-28T17:19:24.165Z"</t>
  </si>
  <si>
    <t>Gostaria de registrar um elogio à coordenadora pedagógica Alice, pelo excelente trabalho que vem desenvolvendo no colégio.
Desde sua chegada, é perceptível uma maior proximidade com as famílias, marcada por um acolhimento genuíno e uma escuta atenta. Sua atuação demonstra sensibilidade ao reconhecer as individualidades de cada aluno e o momento vivido por cada família, o que faz toda a diferença no ambiente escolar.
Essa postura humanizada fortalece a confiança, aproxima escola e família e contribui diretamente para o desenvolvimento integral das crianças.</t>
  </si>
  <si>
    <t>65aaae13dfe4d568a2023843</t>
  </si>
  <si>
    <t>JULIA SOUSA PAIVA</t>
  </si>
  <si>
    <t>julia.1822315311@alunos.colegioapogeu.com.br</t>
  </si>
  <si>
    <t>"2026-03-28T17:09:12.045Z"</t>
  </si>
  <si>
    <t xml:space="preserve">Muito bom a escola </t>
  </si>
  <si>
    <t>63b86b83f3398c001c734943</t>
  </si>
  <si>
    <t>CLAUDIO HENRIQUE REZENDE</t>
  </si>
  <si>
    <t>claudioh86@gmail.com</t>
  </si>
  <si>
    <t>"2026-03-28T16:33:55.034Z"</t>
  </si>
  <si>
    <t xml:space="preserve">Boa infraestrutura, organização e ensino </t>
  </si>
  <si>
    <t>677bc93a5316892af8c7005e</t>
  </si>
  <si>
    <t>MARA ROBERTA DUTRA DOS SANTOS</t>
  </si>
  <si>
    <t>marardsantos83@gmail.com</t>
  </si>
  <si>
    <t>"2026-03-28T16:05:03.314Z"</t>
  </si>
  <si>
    <t xml:space="preserve">Esse ano a comunicação da escola é a fragilidade na segurança do acesso e a qualidade do material me deixaram </t>
  </si>
  <si>
    <t>A biblioteca constantemente fica fechada</t>
  </si>
  <si>
    <t>677bc1fe5316896faac5a5bc</t>
  </si>
  <si>
    <t>FATIMA LUZIA DE PINHO BENTO</t>
  </si>
  <si>
    <t>fatimapinho2613@gmail.com</t>
  </si>
  <si>
    <t>"2026-03-28T15:22:58.699Z"</t>
  </si>
  <si>
    <t xml:space="preserve">Em reunião,  o coordenador informou que a biblioteca seria suporte aos alunos. Hoje esse recurso não está disponível e o Coordenador não está mais unidade, sem qualquer comunicado às famílias. São informações importantes que precisam ser esclarecidas. </t>
  </si>
  <si>
    <t xml:space="preserve">Sugiro o retorno das disciplinas eletivas, como no ano passado. Elas estimulam a interação entre o Colégio e os alunos e contribuem muito para o desenvolvimento e a busca por novos aprendizados. </t>
  </si>
  <si>
    <t>6984af41fdcc6547b55e63aa</t>
  </si>
  <si>
    <t>LYDIA GISMONDI FERNANDES</t>
  </si>
  <si>
    <t>lydiagf@gmail.com</t>
  </si>
  <si>
    <t>"2026-03-28T15:17:22.091Z"</t>
  </si>
  <si>
    <t xml:space="preserve">Gosto da metodologia, da linha pedagógica e da forma acolhedora dos gestores e funcionários. </t>
  </si>
  <si>
    <t xml:space="preserve">A nossa experiência com a escola ainda é muito recente, menos de dois meses, então ainda é difícil fazer uma avaliação completa. Mas estou gostando de muitos pontos, da condução dos professores, do acolhimento dos funcionários e da disponibilidade dos gestores por exemplo. Mas vejo que a organização e a comunicação ainda precisam de ajustes. Um outro ponto de atenção é sobre os alunos menores, do 1 ano. Meu filho relata que não consegue usar a quadra no recreio (os maiores nunca deixam), que não dá tempo de ir na cantina (diz que tem muita fila) e o totó quebrou, além do brinquedão que muitas vezes está fechado., em manutenção. Acho que talvez falte mais funcionários, inspetores, para observar e ajudar especialmente os menores durante os intervalos. Fica a sugestão. Também sinto falta de uma reunião com as professoras principais. Não tivemos nenhuma ainda, e isso costuma ser de praxe para enterdemos como será o ano letivo do primeiro ano, a condução das professoras, a forma de avaliação especificamente do primeiro ano,que sei que é diferente, e também para criar uma aproximação mínima entre os pais e as professoras. </t>
  </si>
  <si>
    <t>6902ab7a16253a9ee0c5b3db</t>
  </si>
  <si>
    <t>Douglas Jardim da Silva</t>
  </si>
  <si>
    <t>douglas.j.silva@hotmail.com</t>
  </si>
  <si>
    <t>"2026-03-28T14:56:57.716Z"</t>
  </si>
  <si>
    <t xml:space="preserve">Controle de acesso, principalmente pelo estacionamento </t>
  </si>
  <si>
    <t>698bc87509e952d3c1c9d74f</t>
  </si>
  <si>
    <t>MARIA CAROLINA CARVALHO DE ALMEIDA</t>
  </si>
  <si>
    <t>mariacarolinacarvalhodealmeida@gmail.com</t>
  </si>
  <si>
    <t>"2026-03-28T14:44:18.558Z"</t>
  </si>
  <si>
    <t xml:space="preserve">Muita desorganização de informações, material didático extremamente frágil e caro, atividades em sala de aula deixando muito a desejar. Muita demora no retorno de solicitações simples. </t>
  </si>
  <si>
    <t xml:space="preserve">A turma está muito cheia e barulhenta, seria ideal dividir a turma para que nenhum aluno fique prejudicado com relação aos estudos. </t>
  </si>
  <si>
    <t>69658cf1c2c87c140dccf02b</t>
  </si>
  <si>
    <t>FRANCIS MARI RIBEIRO SERGIO MAIA</t>
  </si>
  <si>
    <t>frmaia1171@gmail.com</t>
  </si>
  <si>
    <t>"2026-03-28T14:23:43.184Z"</t>
  </si>
  <si>
    <t xml:space="preserve">O ambiente escolar é muito bom, bons professores e bons inspetores </t>
  </si>
  <si>
    <t>6984af43fdcc655fe15e68b0</t>
  </si>
  <si>
    <t>RICARDO MAGGESSI DA SILVA PEREIRA</t>
  </si>
  <si>
    <t>ricardo@maggessi.com</t>
  </si>
  <si>
    <t>"2026-03-28T14:17:09.26Z"</t>
  </si>
  <si>
    <t xml:space="preserve">Não lembraria </t>
  </si>
  <si>
    <t>65aa9dd64cfbf97c1c1812d3</t>
  </si>
  <si>
    <t>GABRIELA CASTRO FERES</t>
  </si>
  <si>
    <t>gabrielaqi23036007@colegioqi.com.br</t>
  </si>
  <si>
    <t>"2026-03-28T13:34:22.194Z"</t>
  </si>
  <si>
    <t xml:space="preserve">O colégio QI, tem um ensino ótimo e, uma qualidade nos serviços prestados muito boa!
</t>
  </si>
  <si>
    <t>Uma organização melhor na administração e nos recursos pedagógicos!</t>
  </si>
  <si>
    <t>6786fc1c16c5aa5a509b9390</t>
  </si>
  <si>
    <t>Renata Maria Lisboa de Araujo</t>
  </si>
  <si>
    <t>renatalisboajf@gmail.com</t>
  </si>
  <si>
    <t>"2026-03-28T13:33:38.895Z"</t>
  </si>
  <si>
    <t xml:space="preserve">Excelência em tudo... </t>
  </si>
  <si>
    <t>Excelência em qualidade e ensino. Super recomendo.</t>
  </si>
  <si>
    <t>699cebd4c1dd5ea13b4a69a8</t>
  </si>
  <si>
    <t>JULIA KLEVE BERG</t>
  </si>
  <si>
    <t>juliakleveberg@gmail.com</t>
  </si>
  <si>
    <t>"2026-03-28T13:19:59.837Z"</t>
  </si>
  <si>
    <t>Ainda nos ambientando, mas bastante satisfeitos até agora.</t>
  </si>
  <si>
    <t>Chegamos na escola agora.  Tudo indo muito bem!
Se um dia , tiverem a oportunidade de migrarem para um espaço maior com mais ar livre, seria sensacional.</t>
  </si>
  <si>
    <t>695e582e65f57a1bfa9edd98</t>
  </si>
  <si>
    <t>FERNANDA CORDEIRO FERREIRA GOMES</t>
  </si>
  <si>
    <t>nandacordeirogomes@gmail.com</t>
  </si>
  <si>
    <t>"2026-03-28T12:51:10.473Z"</t>
  </si>
  <si>
    <t xml:space="preserve">Acho a pedagogia de projetos incrível e acredito no trabalho de parceria escola- família feita pela Sá Pereira. </t>
  </si>
  <si>
    <t>69813c86295f6e61f39dd929</t>
  </si>
  <si>
    <t>STELLA FIGUEIRA RODRIGUES PACHECO</t>
  </si>
  <si>
    <t>stellafrpacheco@gmail.com</t>
  </si>
  <si>
    <t>"2026-03-28T12:51:04.461Z"</t>
  </si>
  <si>
    <t xml:space="preserve">Entrei na escola esse ano e ainda estou avaliando </t>
  </si>
  <si>
    <t xml:space="preserve">Tem perguntas que não cabe aos pais e sim aos alunos que frequentam a escola diariamente </t>
  </si>
  <si>
    <t>695e582d65f57a64539ed99f</t>
  </si>
  <si>
    <t>MARILDA RODRIGUES</t>
  </si>
  <si>
    <t>marildarodrigues1969@gmail.com</t>
  </si>
  <si>
    <t>"2026-03-28T12:25:17.307Z"</t>
  </si>
  <si>
    <t>Insentivar as pessoas,que a sa pereira e uma escola de grandes descobertas disciplinar que atravessa barreiras .</t>
  </si>
  <si>
    <t xml:space="preserve">Gostaria que a instituição de ensino avaliasse ou ter uma atenção em alguns estudantes bolsista,para fazer valer as políticas de inclusão </t>
  </si>
  <si>
    <t>695e583265f57a151f9eef35</t>
  </si>
  <si>
    <t>JOYCE SOUZA FERNANDES DE OLIVEIRA</t>
  </si>
  <si>
    <t>joycoliveira@gmail.com</t>
  </si>
  <si>
    <t>"2026-03-28T12:24:17.937Z"</t>
  </si>
  <si>
    <t>A escola apresenta excelência na condução da metodologia empregada pro ensino, promovendo aprendizado real dos conteúdos, sem perder o foco no desenvolvimento do sentido ético e num contexto humanizado e acolhedor.</t>
  </si>
  <si>
    <t>69716ac7ef08e6656a855c6e</t>
  </si>
  <si>
    <t>Sandra Cristina Faria Marques</t>
  </si>
  <si>
    <t>sandracfmarques@gmail.com</t>
  </si>
  <si>
    <t>"2026-03-28T12:23:23.761Z"</t>
  </si>
  <si>
    <t>Cantina ruim. Desde que saiu da Nutrebem os lnches são muito caros, não são bons como os deles, não tem variedade. Muito ruim.</t>
  </si>
  <si>
    <t>69716ac8ef08e6242e8562ee</t>
  </si>
  <si>
    <t>Renata Souza e Silva</t>
  </si>
  <si>
    <t>renataentriel1@gmail.com</t>
  </si>
  <si>
    <t>"2026-03-28T12:19:37.285Z"</t>
  </si>
  <si>
    <t>Já indiquei várias famílias, acho que vale a pena, mas com a mudança nas informações das notas no app, acho que perde em transparência e isso para os pais é muito importante bem como para os alunos.
Além disso aumentou a indisciplina em sala de aula e até o momento, não percebi melhorias. 
Número 1 em redação em 2024, mas não trabalham redação em salas de aula na disciplina de produção de texto e tão pouco leitura de livros paradidáticos, não percebi esta preocupação, talvez seja apenas no ensino médio, mas isso é algo que deveria ser tratado de forma progressiva. Leitura e redação ajudam em qualquer disciplina!</t>
  </si>
  <si>
    <t>Sobre as disciplinas, matemática é muito acelerado, falta solidificar conteúdos, percebo que há preocupação em cumprí-los em vez de explorá-los. 
Produção de texto, não há atividades de redação, conteúdo explorado apenas em prova. 
Não existe mais a possibilidade de acompanharmos as notas do professor, faltando com a transparência, isso é muito ruim para os pais e para os alunos também, pois precisamos saber  como estão sendo avaliados. 
Cantina precisa oferecer opção de lanches mais saudáveis, ter um aplicativo para fazer a comprar e criar uma dinâmica de entrega, no próprio balcão, talvez seja uma possibilidade para otimizar o tempo de espera, evitar os "fura fila"  e já entregar em um pacote o pedido, ou seja, organização, pois percebe-se um certo comodismo da empresa contratada em não promover melhorias.
As salas de aula está com muitos mosquitos, ano passado não tinha essa reclamação em casa, ou seja, a limpeza precisa melhorar e talvez instalar telas nas janelas.</t>
  </si>
  <si>
    <t>695e582d65f57a81c29edb1d</t>
  </si>
  <si>
    <t>TIPHANIE ELAE DA SILVA CONSTANTIN</t>
  </si>
  <si>
    <t>tiphanieconstantin1@gmail.com</t>
  </si>
  <si>
    <t>"2026-03-28T12:11:14.345Z"</t>
  </si>
  <si>
    <t>Valores da escola, profissionais, valorização cultural, respeito à criança.</t>
  </si>
  <si>
    <t>As notas 4 são referentes ao aplicativo e leitura dos informes que poderiam ser um pouco simplificados.</t>
  </si>
  <si>
    <t>695e582c65f57a1ece9ed7e0</t>
  </si>
  <si>
    <t>RENATA DIAS GOMES</t>
  </si>
  <si>
    <t>renatinhadiasgomes@gmail.com</t>
  </si>
  <si>
    <t>"2026-03-28T12:10:55.787Z"</t>
  </si>
  <si>
    <t xml:space="preserve">Estamos bastante felizes com ensino e acolhimento da escola. Mesmo eventuais problemas são resolvidos com atenção e cuidado. </t>
  </si>
  <si>
    <t xml:space="preserve">Minha questão atual é com a nova cantina. Meu filho é alérgico a leite e carne e dificilmente temos opções pra que ele possa almoçar na escola. Levamos sempre lanche e almoço de casa. Mas a certeza de uma opção vegana seria válida pra todos que tem restrições alimentares. </t>
  </si>
  <si>
    <t>67b49f8356555572fe04bc9f</t>
  </si>
  <si>
    <t>MONIQUE RANGEL AYALA</t>
  </si>
  <si>
    <t>monique.rangel@hotmail.com</t>
  </si>
  <si>
    <t>"2026-03-28T12:08:51.459Z"</t>
  </si>
  <si>
    <t xml:space="preserve">Nada a declarar </t>
  </si>
  <si>
    <t>695e53c965f57adcd99ed098</t>
  </si>
  <si>
    <t>"2026-03-28T12:07:53.212Z"</t>
  </si>
  <si>
    <t>Os valores da escola, os profissionais, a valorização cultural, o respeito à criança.</t>
  </si>
  <si>
    <t>As notas 4 são referentes ao próprio aplicativo que poderia talvez ser um pouco mais simples de navegar. Também acho a leitura dos informes confusa, nem sempre as fotos correspondem à turma.
Abraços!</t>
  </si>
  <si>
    <t>63ea4e048113d70017049a58</t>
  </si>
  <si>
    <t>Cyntia Patricia de Freitas Manzotti</t>
  </si>
  <si>
    <t>patymanzotti@hotmail.com</t>
  </si>
  <si>
    <t>"2026-03-28T11:47:34.362Z"</t>
  </si>
  <si>
    <t>69816879295f6e58dd9ec9be</t>
  </si>
  <si>
    <t>Wolney Jose de Morais</t>
  </si>
  <si>
    <t>energybikejf@gmail.com</t>
  </si>
  <si>
    <t>"2026-03-28T11:46:54.915Z"</t>
  </si>
  <si>
    <t xml:space="preserve">não tenho as respostas de como foi falado em reunião </t>
  </si>
  <si>
    <t xml:space="preserve">ficar atentos a alunos novos incluindo aprendizagem e monitorias </t>
  </si>
  <si>
    <t>69324ff5a547d50940c110ab</t>
  </si>
  <si>
    <t>EIJI HENRIQUE KAKUTA DIAS MARTINS</t>
  </si>
  <si>
    <t>eiji.1842548602@alunos.colegioapogeu.com.br</t>
  </si>
  <si>
    <t>"2026-03-28T11:44:31.864Z"</t>
  </si>
  <si>
    <t>O ensino é excelente, além de contar com uma equipe magnífica de colaboradores. É um ambiente muito confortável de se estar.</t>
  </si>
  <si>
    <t>67903682b3927051f589b1be</t>
  </si>
  <si>
    <t>LUIZ FERNANDO ROQUE DE SOUZA</t>
  </si>
  <si>
    <t>lfr.souza@gmail.com</t>
  </si>
  <si>
    <t>"2026-03-28T11:36:05.955Z"</t>
  </si>
  <si>
    <t>Tem que haver melhor interatividade com os pais!!!!!</t>
  </si>
  <si>
    <t>O micro-ondas dever ser trocado, pois não esquenta as comidas quando necessário.</t>
  </si>
  <si>
    <t>698114c63e2edf8b6610acb4</t>
  </si>
  <si>
    <t>SIMONE DORYS LAURINDO</t>
  </si>
  <si>
    <t>dorysenfa2017@gmail.com</t>
  </si>
  <si>
    <t>"2026-03-28T11:10:18.858Z"</t>
  </si>
  <si>
    <t xml:space="preserve">Algumas tratativas precisam ser melhoradas . As demais estão </t>
  </si>
  <si>
    <t xml:space="preserve">Bom dia ! 
Deveria ter mais funcionários no atendimento na recepção do colégio unidade bangu.
Reunião com os pais vocês fazem ?
</t>
  </si>
  <si>
    <t>697bb443268794bef17e30b9</t>
  </si>
  <si>
    <t>FLAVIO NASCIMENTO DOS SANTOS</t>
  </si>
  <si>
    <t>fnsaps@uol.com.br</t>
  </si>
  <si>
    <t>"2026-03-28T10:57:05.881Z"</t>
  </si>
  <si>
    <t xml:space="preserve">Estou gostando  </t>
  </si>
  <si>
    <t>622f8ed01a7c79001d846044</t>
  </si>
  <si>
    <t>SÉRGIO CARVALHO MARTINS</t>
  </si>
  <si>
    <t>sema23@gmail.com</t>
  </si>
  <si>
    <t>"2026-03-28T10:55:21.003Z"</t>
  </si>
  <si>
    <t xml:space="preserve">Estrutura e adaptação fácil </t>
  </si>
  <si>
    <t xml:space="preserve">Contato via WhatsApp com a escola é muito ruim </t>
  </si>
  <si>
    <t>698bc869b2bb87ca1f6e1015</t>
  </si>
  <si>
    <t>Fabrício Alberto Ribeiro</t>
  </si>
  <si>
    <t>fabricio.portugues@yahoo.com.br</t>
  </si>
  <si>
    <t>"2026-03-28T10:47:26.339Z"</t>
  </si>
  <si>
    <t xml:space="preserve">Estamos gostando do colégio até agora. Boa estrutura e bom atendimento. As respostas são rápidas pelo app e presencialmente. Vamos confirmando o principal objetivo que é o aprendizado das crianças ao longo do tempo. </t>
  </si>
  <si>
    <t>69716ac7ef08e64113855af1</t>
  </si>
  <si>
    <t>Cintia Aparecida Ferreira Rosa</t>
  </si>
  <si>
    <t>cintiarosa81@yahoo.com.br</t>
  </si>
  <si>
    <t>"2026-03-28T10:06:00.138Z"</t>
  </si>
  <si>
    <t>A preocupação do apogeu em fornar o aluno como um todo, além dos estudos, formar pra vida!</t>
  </si>
  <si>
    <t xml:space="preserve">Quanto ao pedagógico, instalações, informações não posso reclamar, mas minha grande barreira é o financeiro. O que me deixa muito triste é não conseguir pagar a mensalidade no dia certo e além disso ainda pagar juros. Sou assalariada e recebo apenas no 5⁰ dia útil, a mensalidade que já é salgada fica pior ainda quando tenho que pagar juros. 
Sempre foi esse o meu maior empecilho, motivo pelo qual já vi vários pais trocando seus filhos de escola e outros até desistindo da matrícula. </t>
  </si>
  <si>
    <t>6977cad3a66993676177ee29</t>
  </si>
  <si>
    <t>Isabel Cristina de Oliveira</t>
  </si>
  <si>
    <t>vidros.saojorge@hotmail.com</t>
  </si>
  <si>
    <t>"2026-03-28T10:01:59.749Z"</t>
  </si>
  <si>
    <t>Meu filho já estuda a 2 anos no colégio e eu só tenho a elogiar a qualidade do ensino.</t>
  </si>
  <si>
    <t>Nada a acrescentar.</t>
  </si>
  <si>
    <t>677bc3175316899bbfc5f3a4</t>
  </si>
  <si>
    <t>DANIELE MONTEIRO BEZERRA DE MENEZES</t>
  </si>
  <si>
    <t>danimbmenezes@gmail.com</t>
  </si>
  <si>
    <t>"2026-03-28T07:17:38.587Z"</t>
  </si>
  <si>
    <t>Não me sinto apta para dar uma nota maior pelo pouco tempo de experiência com a escola</t>
  </si>
  <si>
    <t>Ouço reclamações da minha filha e de colegas dela com relação à aula de educação física que, no ano passado, eram dois tempo, mas esse ano colocaram só um tempo. Não sei qual critério, mas considero uma disciplina tão importante como as demais. É o momento que o aluno aprende mas também extravasa para além da sala de aula. É como se fosse um recreio que considero extremamente importante até para o aprendizado das outras disciplinas. Acredito que poderia ser revisto. 
Outro ponto é com relação às correções das provas. Poderia ter um momento no dia, na aula ou fora dela, que fosse opcional, para os professores fizessem a correção das provas, principalmente em disciplinas como matemática, por exemplo.
No mais pra mim, só tenho elogios.</t>
  </si>
  <si>
    <t>5fff45513929d736ac7d0c24</t>
  </si>
  <si>
    <t>ANA CRISTINA DE ALMEIDA RADEMACHER</t>
  </si>
  <si>
    <t>cristinarademacher@hotmail.com</t>
  </si>
  <si>
    <t>"2026-03-28T05:46:05.104Z"</t>
  </si>
  <si>
    <t>Tenho dois netos que estudaram no QI do 2⁰ ano do FI ate o 3⁰ ano do ensino médio. Foram 11 anos de QI.
No momento tenho outro neto no 7⁰ ano que tbm começou no 2⁰ ano do FI.
Precisa dizer mais? rsrs
Gosto muito do Colégio.
E não moramos no Recreio. Moro em Vargem Pequena.</t>
  </si>
  <si>
    <t xml:space="preserve">Sobre a trilha, meu neto ñ assistiu o vídeo, mas fez os exercicios. Parece que ele ñ sabia que deveria assistir. A prof. disse que não daria o ponto. Achei injusto! Acho que faltou comunicação. </t>
  </si>
  <si>
    <t>693222776b0fec5e3b5c2525</t>
  </si>
  <si>
    <t>GUTHIERRY DE MIRANDA MACHADO RIBEIRO</t>
  </si>
  <si>
    <t>guthierrymt25186792@matrizeducacao.com.br</t>
  </si>
  <si>
    <t>"2026-03-28T05:03:45.017Z"</t>
  </si>
  <si>
    <t>Uma escola totalmente diferenciada, entrega muito pelo preço e realmente dá a oportunidade para os alunos participarem das decisões sobre eles mesmos, a escola escuta e apoia os alunos, fora eventos e algumas atividades extras opcionais, algo que também diferencia bastante a escola de boa forma.</t>
  </si>
  <si>
    <t>Eu sendo um aluno, já conversei com diversos amigos sobre a cantina e seus preços, e como conclusão dessas conversas, percebo que todos reclamam do preço da cantina, mas por ser "o único" modo de comprar algo para comer no recreio, muitos compram mesmo não gostando do preço. Uma sugestão, se for possível, abaixar em R$1-2 já está de bom grado para todos, dependendo do salgado e da bebida.</t>
  </si>
  <si>
    <t>695c16944e9ddd4ad335bf50</t>
  </si>
  <si>
    <t>SIMONE VIDAL DA SILVA</t>
  </si>
  <si>
    <t>simonevidal9@gmail.com</t>
  </si>
  <si>
    <t>"2026-03-28T04:45:55.855Z"</t>
  </si>
  <si>
    <t xml:space="preserve">Por ser um Colégio com ótimo ensino,acolhedor e bons professores e uma ótima Gestão </t>
  </si>
  <si>
    <t>Estou muito feliz e satisfeita de minha filha está estudando no colégio Matriz
É uma equipe séria
Parabéns a todos os profissionais.</t>
  </si>
  <si>
    <t>695340f35a2d4145e14a0f1c</t>
  </si>
  <si>
    <t>MIRIAM BACCHI</t>
  </si>
  <si>
    <t>miriam.bacchi@gmail.com</t>
  </si>
  <si>
    <t>"2026-03-28T02:07:44.33Z"</t>
  </si>
  <si>
    <t xml:space="preserve">Estamos conhecendo o colégio. </t>
  </si>
  <si>
    <t>692a38ccb2d479148dc344c7</t>
  </si>
  <si>
    <t>THIAGO SARTURI DE ALMEIDA</t>
  </si>
  <si>
    <t>thiago.sarturi.urg@gmail.com</t>
  </si>
  <si>
    <t>"2026-03-28T01:46:31.448Z"</t>
  </si>
  <si>
    <t xml:space="preserve"> Boa escola </t>
  </si>
  <si>
    <t xml:space="preserve">Ok </t>
  </si>
  <si>
    <t>6977ad91794bc97cd9c3f923</t>
  </si>
  <si>
    <t>JULIANA TRES BRANTES CAÇADOR</t>
  </si>
  <si>
    <t>jtbrio@yahoo.com.br</t>
  </si>
  <si>
    <t>"2026-03-28T01:34:50.554Z"</t>
  </si>
  <si>
    <t>Ainda não tenho uma opinião plenamente formada, pois considero ser um pouco cedo para uma avaliação mais conclusiva.
No entanto, em relação à proposta do ensino em inglês, minhas expectativas eram mais elevadas. Sei que há disciplinas como Matemática e Ciências oferecidas tanto em português quanto em inglês; justamente por isso, esperava que as aulas ministradas em inglês fossem conduzidas integralmente nesse idioma, sem traduções constantes ao longo da explicação.
Além disso, disciplinas como Global Experience, Humanities, Global Prospects, Music e Art and Design, que, conforme a proposta, também seriam ministradas em inglês, vêm sendo conduzidas em português, o que acaba por descaracterizar significativamente a proposta pedagógica apresentada.
A recorrência das traduções acaba por reduzir a imersão linguística e, consequentemente, desestimula os alunos a se empenharem no desenvolvimento do idioma, já que passam a contar com esse recurso de forma contínua. Além disso, essa dinâmica pode prejudicar aqueles que estão mais engajados e interessados em aprimorar a fluência. Nesse sentido, entendo que o formato atualmente adotado não condiz plenamente com a proposta apresentada de 50% da carga em inglês.
Ressalto, contudo, que minha filha aprecia os professores e demonstra satisfação com a relação construída em sala de aula, o que considero um ponto bastante positivo.
Outro ponto que merece atenção é o fato de a escola ainda estar em fase de obras. Atualmente, os alunos não conseguem usufruir plenamente dos espaços, o que impacta diretamente algumas atividades. A aula de Música, por exemplo, ainda não pode ser realizada de forma adequada, assim como o uso do laboratório e de outras estruturas. Compreendemos que imprevistos em obras podem acontecer, mas trata-se de um aspecto relevante na experiência escolar neste momento.
Adicionalmente, sinto falta de uma comunicação mais ágil nos canais de atendimento. Embora não haja um prazo formal estabelecido. Compreendo que existam múltiplas demandas, mas acredito que um retorno mais célere contribuiria significativamente para uma experiência mais satisfatória.</t>
  </si>
  <si>
    <t>Como sugestões de melhoria, acredito que seria interessante reforçar a proposta de imersão nas aulas ministradas em inglês, garantindo que sejam conduzidas integralmente nesse idioma, com eventuais apoios pontuais apenas quando realmente necessários.
No que diz respeito à comunicação, a definição de prazos orientativos para retorno e a adoção de canais mais ágeis poderiam contribuir para tornar o atendimento mais eficiente e satisfatório para as famílias. Por fim, sugiro também a adoção de uma tolerância de alguns minutos para a chegada dos alunos,como por exemplo, cinco minutos,independentemente de condições climáticas.</t>
  </si>
  <si>
    <t>5fff42ff90408c41a04fa62e</t>
  </si>
  <si>
    <t>GIOVANNA FERREIRA STORINO BRAGA</t>
  </si>
  <si>
    <t>giovannaqi19000918@colegioqi.com.br</t>
  </si>
  <si>
    <t>"2026-03-28T01:29:33.158Z"</t>
  </si>
  <si>
    <t>Mkdkk</t>
  </si>
  <si>
    <t>Ndndkx</t>
  </si>
  <si>
    <t>677bbf04531689ec3fc5454b</t>
  </si>
  <si>
    <t>Ana Paula Faria da Fonseca</t>
  </si>
  <si>
    <t>anapaulaff2005@gmail.com</t>
  </si>
  <si>
    <t>"2026-03-28T01:18:30.824Z"</t>
  </si>
  <si>
    <t>Cuidado, atenção com cada aluno de forma individual, segurança, respeito e valores no ensino, tanto na formação acadêmica como formação de caráter.</t>
  </si>
  <si>
    <t>695e53c965f57a687f9ed0ad</t>
  </si>
  <si>
    <t>RICARDO MELO OLIVEIRA</t>
  </si>
  <si>
    <t>ricardomo@gmail.com</t>
  </si>
  <si>
    <t>"2026-03-28T00:47:39.294Z"</t>
  </si>
  <si>
    <t>Alinhamento com princípios da nossa família</t>
  </si>
  <si>
    <t>698bc868eb40a6a7f24cd13c</t>
  </si>
  <si>
    <t>BIANCA FERNANDES DE ALMEIDA</t>
  </si>
  <si>
    <t>bibisfernandes@gmail.com</t>
  </si>
  <si>
    <t>"2026-03-28T00:46:19.212Z"</t>
  </si>
  <si>
    <t xml:space="preserve">Colégio atende as expectativas </t>
  </si>
  <si>
    <t>69716a725f048d1225e78360</t>
  </si>
  <si>
    <t>SHEILA OLIVEIRA FIAUX</t>
  </si>
  <si>
    <t>sheilafiaux@gmail.com</t>
  </si>
  <si>
    <t>"2026-03-28T00:42:02.932Z"</t>
  </si>
  <si>
    <t>69716ac7ef08e6b761855d34</t>
  </si>
  <si>
    <t>Thays de Sousa Francisco Oliveira</t>
  </si>
  <si>
    <t>rhiiys@gmail.com</t>
  </si>
  <si>
    <t>"2026-03-28T00:41:43.336Z"</t>
  </si>
  <si>
    <t xml:space="preserve">Estou gostando do desenvolvimento do meu filho </t>
  </si>
  <si>
    <t>69813c304929163b030b1384</t>
  </si>
  <si>
    <t>Carolina Raimundo da Silva</t>
  </si>
  <si>
    <t>carolinafisioprofissional@gmail.com</t>
  </si>
  <si>
    <t>"2026-03-28T00:26:42.902Z"</t>
  </si>
  <si>
    <t>Muito satisfeita com a escola</t>
  </si>
  <si>
    <t>65fa0be1903be324395f4580</t>
  </si>
  <si>
    <t>ALOMA FRANSKOVIAK</t>
  </si>
  <si>
    <t>aloma_franskoviak@hotmail.com</t>
  </si>
  <si>
    <t>"2026-03-28T00:23:37.618Z"</t>
  </si>
  <si>
    <t>A boa qualidade do ensino e do material didático.</t>
  </si>
  <si>
    <t>É necessário melhorar a limpeza e manutenção dos banheiros. As quadras de esportes não ficaram adequadas, pois não podem ser utilizadas em dias de chuva.</t>
  </si>
  <si>
    <t>6213c50dc0d727001c742852</t>
  </si>
  <si>
    <t>RITA FERNANDA MORAES DE OLIVEIRA</t>
  </si>
  <si>
    <t>ritafernandapsic@icloud.com</t>
  </si>
  <si>
    <t>"2026-03-28T00:16:22.251Z"</t>
  </si>
  <si>
    <t xml:space="preserve">O ginásio da escol deixa a desejar </t>
  </si>
  <si>
    <t xml:space="preserve">O ginásio poderia ser melhor ventilado para as crianças! Um forno em dias quentes. </t>
  </si>
  <si>
    <t>695e5eaa65f57aa7859f1ac4</t>
  </si>
  <si>
    <t>FABIOLA</t>
  </si>
  <si>
    <t>fabiolacbbranco@gmail.com</t>
  </si>
  <si>
    <t>"2026-03-28T00:08:58.394Z"</t>
  </si>
  <si>
    <t xml:space="preserve">Acolhimento por parte de toda equipe, em relação a minha filha e a nós pais também. </t>
  </si>
  <si>
    <t>698bc87509e952506ec9d750</t>
  </si>
  <si>
    <t>CRISTIANE VASCONCELLOS DA SILVA</t>
  </si>
  <si>
    <t>docinho.cris1@gmail.com</t>
  </si>
  <si>
    <t>"2026-03-27T23:26:14.371Z"</t>
  </si>
  <si>
    <t xml:space="preserve">Ainda estou me adaptando ao colégio </t>
  </si>
  <si>
    <t>Não tenho muito a falar ainda pôs é o primeiro ano dele na escola .</t>
  </si>
  <si>
    <t>697b92e7b119185b44cbfc8e</t>
  </si>
  <si>
    <t>Lívia Ferreira Teixeira</t>
  </si>
  <si>
    <t>livinha.fteixeira@gmail.com</t>
  </si>
  <si>
    <t>"2026-03-27T23:22:28.348Z"</t>
  </si>
  <si>
    <t xml:space="preserve">Acredito que o colégio não tenha um diferencial importante em relação aos outros colégios de Juiz de Fora. </t>
  </si>
  <si>
    <t>6036763d2e6c23a2002e481d</t>
  </si>
  <si>
    <t>DANIELA BALBINO SILVA HRISTOV</t>
  </si>
  <si>
    <t>oladanibs@yahoo.com.br</t>
  </si>
  <si>
    <t>"2026-03-27T23:17:53.057Z"</t>
  </si>
  <si>
    <t>Há alguns pontos que ainda deixam a desejar. Mas no geral, eu recomendaria sim.</t>
  </si>
  <si>
    <t>Há alguns pontos que precisam ser melhorados, como por exemplo, a postura mais firme dos Professores, em sala de aula, para conter a indisciplina de alunos que prejudicam a dinâmica das aulas.</t>
  </si>
  <si>
    <t>697aadb205a761a78bedec71</t>
  </si>
  <si>
    <t>Karen Cristine Laborda Menezes</t>
  </si>
  <si>
    <t>karen_laborda@yahoo.com.br</t>
  </si>
  <si>
    <t>"2026-03-27T22:48:00.135Z"</t>
  </si>
  <si>
    <t xml:space="preserve">Estamos ainda conhecendo o colégio. Somos novos por ai e na cidade </t>
  </si>
  <si>
    <t>6977ad91794bc9494dc3f846</t>
  </si>
  <si>
    <t>ALEXANDRE FABRINE SILVA NUNES</t>
  </si>
  <si>
    <t>alexandrefabrine@gmail.com</t>
  </si>
  <si>
    <t>"2026-03-27T22:23:24.472Z"</t>
  </si>
  <si>
    <t xml:space="preserve">Confiança no grupo que mesmo tendo vários desafios tem demonstrado transparência </t>
  </si>
  <si>
    <t>68c08f8fc2c9c25660af497d</t>
  </si>
  <si>
    <t>BRUNO QUINTINO DE MONTENEGRO PALMA</t>
  </si>
  <si>
    <t>brunoqmp@gmail.com</t>
  </si>
  <si>
    <t>"2026-03-27T22:09:38.84Z"</t>
  </si>
  <si>
    <t xml:space="preserve">Meu filho gosta da </t>
  </si>
  <si>
    <t>695e5eaa65f57a6f4b9f19fb</t>
  </si>
  <si>
    <t>ANNA CAROLINA</t>
  </si>
  <si>
    <t>annacarolinaroxo@icloud.com</t>
  </si>
  <si>
    <t>"2026-03-27T22:07:48.917Z"</t>
  </si>
  <si>
    <t>Recomendo muito a escola do meu filho. É um ambiente acolhedor, seguro e cheio de carinho, onde percebemos o cuidado com cada criança. Os professores são atenciosos, dedicados e demonstram verdadeiro amor pelo que fazem.
Além disso, a escola oferece ensino de qualidade, com atividades criativas e educativas que contribuem para o desenvolvimento das crianças. A comunicação com os pais também é excelente, o que traz ainda mais tranquilidade e confiança.</t>
  </si>
  <si>
    <t>698bc854b2bb87813c6e0d92</t>
  </si>
  <si>
    <t>STEPHANIE NEPOMUCENO SALANDRA</t>
  </si>
  <si>
    <t>snsalandra@gmail.com</t>
  </si>
  <si>
    <t>"2026-03-27T21:59:21.485Z"</t>
  </si>
  <si>
    <t>Todas as vezes que precisei, fui muito bem atendida por todos.</t>
  </si>
  <si>
    <t>697bbfd4496ed22bd2b092ce</t>
  </si>
  <si>
    <t>KAUÃ PEREIRA MENDES DOS SANTOS</t>
  </si>
  <si>
    <t>kauamt25195850@matrizeducacao.com.br</t>
  </si>
  <si>
    <t>"2026-03-27T21:24:31.26Z"</t>
  </si>
  <si>
    <t>Ensino pedagógico e espaço escolar.</t>
  </si>
  <si>
    <t>69716ac4ef08e67086854fdb</t>
  </si>
  <si>
    <t>Bernardo Antônio Graçano Araújo</t>
  </si>
  <si>
    <t>bernardo.1858124032517@alunos.colegioapogeu.com.br</t>
  </si>
  <si>
    <t>"2026-03-27T21:14:26.174Z"</t>
  </si>
  <si>
    <t>É necessario mais atenção na limpeza das salas e reposição de papeis nos banheiros</t>
  </si>
  <si>
    <t>6984af2bfdcc655a915e350b</t>
  </si>
  <si>
    <t>ANNA CAROLINA KULNIG DE BRAGANÇA RODRIGUES ARAUJO</t>
  </si>
  <si>
    <t>carolinakulnig@gmail.com</t>
  </si>
  <si>
    <t>"2026-03-27T21:09:42.991Z"</t>
  </si>
  <si>
    <t xml:space="preserve">Gosto muito do proposta da escola e vejo empenho para o que ainda precisa desenvolver. </t>
  </si>
  <si>
    <t>695e53c965f57ac1299ed09a</t>
  </si>
  <si>
    <t>PEDRO MANUEL VELOSO SOARES</t>
  </si>
  <si>
    <t>psoares.21.80@gmail.com</t>
  </si>
  <si>
    <t>"2026-03-27T21:08:01.474Z"</t>
  </si>
  <si>
    <t>Acredito muito no conceito da escola, a forma como se conduz a educação, além dk afeto e carinho com os alunos. Não é uma escola muito grande perto de outras tradicionais, isso também é algo positivo, os alunos não são mais um somente.</t>
  </si>
  <si>
    <t>Alguns pontos que podem melhorar
Comunicação - mesmo com o APP, ainda sinto informações desencontradas chegando
Questão do lanche do Ateliê - da forma proposta, deixou muitos pais desconfortáveis, e a solução não foi das melhores
Passeio - entendo que os passeios tenham um custo, mas isso já deveria estar calculado na margem. A mensalidade aumentou quase 2x o valor da inflação do período, o que não tem muita lógica, é acaba sendo desconfortável cobrar um valor que sequer representa 2% da mensalidade, quando os passeios são feitos de forma esporádica.</t>
  </si>
  <si>
    <t>69716ac3ef08e6c7b8854bd8</t>
  </si>
  <si>
    <t>Graziella Montes  Valverde</t>
  </si>
  <si>
    <t>gramontesadv@gmail.com</t>
  </si>
  <si>
    <t>"2026-03-27T20:38:25.781Z"</t>
  </si>
  <si>
    <t xml:space="preserve">Ainda em período de avaliação. </t>
  </si>
  <si>
    <t>Reorganização no momento da saída dos alunos.</t>
  </si>
  <si>
    <t>69322290cca00f4a88ae257a</t>
  </si>
  <si>
    <t>MILENA LIMA FEITOSA</t>
  </si>
  <si>
    <t>milenamt25181116@matrizeducacao.com.br</t>
  </si>
  <si>
    <t>"2026-03-27T20:31:37.734Z"</t>
  </si>
  <si>
    <t>a escola tem ensino bom</t>
  </si>
  <si>
    <t>65b01d5820b5410305753d90</t>
  </si>
  <si>
    <t>Ana Christina Vieira Bertolino</t>
  </si>
  <si>
    <t>anachristinabertolino@gmail.com</t>
  </si>
  <si>
    <t>"2026-03-27T19:58:57.642Z"</t>
  </si>
  <si>
    <t>Base na educação pedagogica.</t>
  </si>
  <si>
    <t>Apoio psicológico emocional do aluno!No caso percepção quando haja um desalinhar que tem consequências de pouco rendimento.Sinto falta de um atendimento mais atual na parte emocional as (adolescentes)</t>
  </si>
  <si>
    <t>690944037ea6c454b65a8c2f</t>
  </si>
  <si>
    <t>RAILANE LEMOS FRANCELINO</t>
  </si>
  <si>
    <t>railanelemosrnr@gmail.com</t>
  </si>
  <si>
    <t>"2026-03-27T19:58:28.534Z"</t>
  </si>
  <si>
    <t xml:space="preserve">Primeiro ano do meu filho e estou amando </t>
  </si>
  <si>
    <t xml:space="preserve">Primeiro ano do meu filho e estou amando, meu filho está aprendendo muito com vocês 
</t>
  </si>
  <si>
    <t>65dc9b45b8fc287359da232e</t>
  </si>
  <si>
    <t>VANESSA TELES RODRIGUES</t>
  </si>
  <si>
    <t>vanessatrm82@gmail.com</t>
  </si>
  <si>
    <t>"2026-03-27T19:57:42.8Z"</t>
  </si>
  <si>
    <t xml:space="preserve">As mudanças ocorridas não tenho visto como benéficas, percebi que há falta de professores, que há conteúdos não aplicados nos livros e demora na entrega do material aos alunos, entre outros.
</t>
  </si>
  <si>
    <t>Voltar para o sistema Raiz</t>
  </si>
  <si>
    <t>68d7584a041f9bf19f02e3b2</t>
  </si>
  <si>
    <t>Maria Vitória Pilate Paulino</t>
  </si>
  <si>
    <t>maria.1842546762@alunos.colegioapogeu.com.br</t>
  </si>
  <si>
    <t>"2026-03-27T19:55:15.489Z"</t>
  </si>
  <si>
    <t>Mesmo entrando este ano, já gosto muito da escola!</t>
  </si>
  <si>
    <t>692a668ab56c855083b8ae5f</t>
  </si>
  <si>
    <t>ANA MEL CULAONI</t>
  </si>
  <si>
    <t>ana.1858125041301@alunos.colegioapogeu.com.br</t>
  </si>
  <si>
    <t>"2026-03-27T19:49:09.614Z"</t>
  </si>
  <si>
    <t xml:space="preserve">Gosto muito do Apogeu </t>
  </si>
  <si>
    <t>65aa9f74dfe4d5754afdb459</t>
  </si>
  <si>
    <t>CLARA LAGE NOGUEIRA</t>
  </si>
  <si>
    <t>clara.1842317362@alunos.colegioapogeu.com.br</t>
  </si>
  <si>
    <t>"2026-03-27T19:46:02.954Z"</t>
  </si>
  <si>
    <t xml:space="preserve">a escola é boa mas o apoio que os alunos recebem poderia ser melhor </t>
  </si>
  <si>
    <t>697b92e8b11918c1a4cc03ca</t>
  </si>
  <si>
    <t>CLAUDIA NATALIA CAMPOS BRAGANCA</t>
  </si>
  <si>
    <t>praesclaudiancp30@gmail.com</t>
  </si>
  <si>
    <t>"2026-03-27T19:45:45.529Z"</t>
  </si>
  <si>
    <t xml:space="preserve">A escola esta desejando em alguns aspectos , principalmente quando se trata de crianças com dificuldades funcionais que as outras.
</t>
  </si>
  <si>
    <t>697bbfd4496ed20670b092b5</t>
  </si>
  <si>
    <t>MONICA DOS SANTOS TEIXEIRA</t>
  </si>
  <si>
    <t>teixeiramonica35@gmail.com</t>
  </si>
  <si>
    <t>"2026-03-27T19:41:41.017Z"</t>
  </si>
  <si>
    <t>Preciso de mais tempo de observação para avaliar com mais coerência.</t>
  </si>
  <si>
    <t>O meu filho está até o presente momento sem acessar o portal do aluno e o SAE. Já enviei mensagem aqui no portal solicitando login e senha, porém ninguém respondeu.</t>
  </si>
  <si>
    <t>5fff3ef83929d70d687cc360</t>
  </si>
  <si>
    <t>MARÍLIA MOTTIN BORGES</t>
  </si>
  <si>
    <t>mariliamborges@gmail.com</t>
  </si>
  <si>
    <t>"2026-03-27T19:39:08.748Z"</t>
  </si>
  <si>
    <t>É um colégio bom, mas sem qualquer inclusão.</t>
  </si>
  <si>
    <t>Este provavelmente será o último ano do meu filho no colégio. Reconheço a qualidade acadêmica, mas há falhas importantes na questão da inclusão e no preparo para a realidade.
A política de aprovação também me preocupa: a ausência de retenção, mesmo diante de desempenhos muito baixos, desestimula o esforço e compromete a percepção de justiça. Isso, inclusive, reflete nos resultados do ENEM. Acho vergonhoso que meu filho estude com quem tira 0,05 em uma prova valendo 1,5 e que no final do ano AMBOS passem.
Buscarei uma instituição que concilie qualidade pedagógica com critérios mais claros de avaliação e desenvolvimento.</t>
  </si>
  <si>
    <t>69b9b282a5c2054b950931e8</t>
  </si>
  <si>
    <t>6977cacfa66993d18a77de55</t>
  </si>
  <si>
    <t>EDUARDO PEREIRA ROCHA DOS SANTOS</t>
  </si>
  <si>
    <t>eduardo.1832425274@alunos.colegioapogeu.com.br</t>
  </si>
  <si>
    <t>"2026-03-27T19:37:32.638Z"</t>
  </si>
  <si>
    <t>N/</t>
  </si>
  <si>
    <t>6977cad1a6699322a377e61a</t>
  </si>
  <si>
    <t>VINICIUS DE PAULA MENON</t>
  </si>
  <si>
    <t>vinicius.1880144389@alunos.colegioapogeu.com.br</t>
  </si>
  <si>
    <t>"2026-03-27T19:37:27.321Z"</t>
  </si>
  <si>
    <t xml:space="preserve">Vi agora 
</t>
  </si>
  <si>
    <t>Preços da cantina muito caro</t>
  </si>
  <si>
    <t>697bb4442687943b777e3181</t>
  </si>
  <si>
    <t>THIAGO DE SOUZA CARVALHO</t>
  </si>
  <si>
    <t>tscarvalho969@gmail.com</t>
  </si>
  <si>
    <t>"2026-03-27T19:25:32.102Z"</t>
  </si>
  <si>
    <t xml:space="preserve">Colégio até o momento sem nenhuma reclamação </t>
  </si>
  <si>
    <t>68d36388add9904c1f1c578e</t>
  </si>
  <si>
    <t>Rosimar Mazilão Ferreira Marques</t>
  </si>
  <si>
    <t>rosi.mazi@hotmail.com</t>
  </si>
  <si>
    <t>"2026-03-27T19:20:00.316Z"</t>
  </si>
  <si>
    <t xml:space="preserve">Recomendo o colégio pelo projeto pedagógico e pelos professores que são altamente qualificados. 
Também pela parceria com a família, uma coordenação ativa e atenciosa. </t>
  </si>
  <si>
    <t>69716a725f048d5ee3e78361</t>
  </si>
  <si>
    <t>ALINE IZAURA DE OLIVEIRA</t>
  </si>
  <si>
    <t>aline.oliveira@bcsul.com.br</t>
  </si>
  <si>
    <t>"2026-03-27T19:13:17.33Z"</t>
  </si>
  <si>
    <t>Provável</t>
  </si>
  <si>
    <t>698e6b5be968839875810815</t>
  </si>
  <si>
    <t>GABRIELLA EDUARDA PESSANHA SILVA</t>
  </si>
  <si>
    <t>gabriellamt25200205@matrizeducacao.com.br</t>
  </si>
  <si>
    <t>"2026-03-27T19:12:12.69Z"</t>
  </si>
  <si>
    <t>acho que a escola precisa fazer umas melhorias.</t>
  </si>
  <si>
    <t xml:space="preserve">Abaixa os preços dos lanches, abaixa os preços das atividades e o preço dos livros e tira as atividades do fim de semana. </t>
  </si>
  <si>
    <t>6984af43fdcc65c6075e6a53</t>
  </si>
  <si>
    <t>FLORA MUELLER CORREA</t>
  </si>
  <si>
    <t>floraac24044711@cubo.global</t>
  </si>
  <si>
    <t>"2026-03-27T19:11:28.976Z"</t>
  </si>
  <si>
    <t xml:space="preserve">Gosto muito da metodolo de ensino do colégio. </t>
  </si>
  <si>
    <t>63b86b92bc3df9001cfed540</t>
  </si>
  <si>
    <t>ISABELA GABRIEL DE LADE</t>
  </si>
  <si>
    <t>lade_bel@yahoo.com.br</t>
  </si>
  <si>
    <t>"2026-03-27T19:06:59.548Z"</t>
  </si>
  <si>
    <t>Alguns pontos fazem algumas diferenças qdo avaliei em 7. Pontos negativos e que trazem um desapontamento.
Não acho que escola nenhuma deva ficar dando ouvidos a pai e mãe, porem, quando alguns pontos representam a opiniao de uma maioria, algo esta errado…
Um exemplo que acontece TODOS OS ANOS: a festa junina é um evento em que nós, responsáveis, precisamos COMPRAR os convites para estarmos presentes. Um absurdo, já que tudo na festa é paga, nem uma pipoca é de graça. Até o copo tivemos que levar no ultimo ano. Cobrar o ingresso da entrada é, sem dúvida, um dos maiores absurdos da escola.
2- Cobrar taxa da beca de formandos. A mensalidade é a mais cara da cidade e ainda precisamos pagar pelo aluguel da beca? Sendo que fizemos a cotação do valor do aluguem com empresa da cidade e o valor que o Sarah cobrou foi o dobro. P q a escola precisa sempre querer tirar vantagem em cima das crianças?
3 - existe uma desorganização com relação a aulas eletivas. Elas sao caras nao sao tratadas com a seriedade que deveria. Alunos se perdem tempos nas trocas de roupas, nao comem direito….
4 - O material das crianças do fundamental 1 é diariamente levado e trazido para casa na mochila. Um peso maior que o proprio corpo da criança. Existe armarios para os materiais ficarem na escola e so levarem para a casa aqueles que tem dever para ser feito. Mas isso nao acontece. Fica um vem e vai com cadernos e apostilas que nao tem deveres para serem feitos e, no dia seguinte, os mesmo sao enviados de volta por causa do horario das aulas. Falta de estrategia pura.
5 - Estacionamento insuficiente para a quantidade de alunos. Falta de segurança ali fora com a montoeira de carros.</t>
  </si>
  <si>
    <t>Ja descrevi no item 1</t>
  </si>
  <si>
    <t>695e5eaa65f57ac3309f1790</t>
  </si>
  <si>
    <t>Camila Candida</t>
  </si>
  <si>
    <t>camilacandidasouza@gmail.com</t>
  </si>
  <si>
    <t>"2026-03-27T19:05:27.779Z"</t>
  </si>
  <si>
    <t>A escola é boa, porém com alguns acertos a serem feitos.</t>
  </si>
  <si>
    <t xml:space="preserve">Acredito que o alinhamento de expectativas para alunos entrates nao foi atendida. Ficamos perdidos com algumas informacoes. Conhecemos as professoras mas nao as auxiliares. </t>
  </si>
  <si>
    <t>620e6f9a8992a1001c2f4fa4</t>
  </si>
  <si>
    <t>LUCIANA GARCIA FERREIRA VELASCO DOS SANTOS</t>
  </si>
  <si>
    <t>lugferreira@yahoo.com.br</t>
  </si>
  <si>
    <t>"2026-03-27T18:54:26.214Z"</t>
  </si>
  <si>
    <t>Gosto do sistema de ensino.</t>
  </si>
  <si>
    <t>678af11c069adf2624bd470b</t>
  </si>
  <si>
    <t>MAURICIO FOLLI CONCEIÇÃO</t>
  </si>
  <si>
    <t>mauricio.folli@hotmail.com</t>
  </si>
  <si>
    <t>"2026-03-27T18:43:39.957Z"</t>
  </si>
  <si>
    <t>Forma de ensino</t>
  </si>
  <si>
    <t xml:space="preserve">Acredito que a aquisição do novo espaço foi importante para que os alunos tenham mais espaço </t>
  </si>
  <si>
    <t>65aa9e5a611c74a98fb763d2</t>
  </si>
  <si>
    <t>MILENA FERNANDES CLEMENTE</t>
  </si>
  <si>
    <t>milenamt23119662@matrizeducacao.com.br</t>
  </si>
  <si>
    <t>"2026-03-27T18:42:54.979Z"</t>
  </si>
  <si>
    <t>a escola é super divertida, e ter mais gente para acompanhar essa caminhada é muito boa</t>
  </si>
  <si>
    <t>68dc9650dbfd655573d7f9a4</t>
  </si>
  <si>
    <t>PEDRO VITOR GARCIA DE BARROS</t>
  </si>
  <si>
    <t>pedro_de_barros@hotmail.com</t>
  </si>
  <si>
    <t>"2026-03-27T18:29:18.828Z"</t>
  </si>
  <si>
    <t>Muito em função da nova gestão da Arilce com apoio da Luciana</t>
  </si>
  <si>
    <t>6932224a6b0fec0ed65c1f2f</t>
  </si>
  <si>
    <t>ANA JULIA OLIVEIRA DE SOUZA</t>
  </si>
  <si>
    <t>anamt25182387@matrizeducacao.com.br</t>
  </si>
  <si>
    <t>"2026-03-27T18:11:46.218Z"</t>
  </si>
  <si>
    <t xml:space="preserve">Educação de qualidade e garante muito suporte aos alunos. </t>
  </si>
  <si>
    <t>698bc869b2bb8739546e101b</t>
  </si>
  <si>
    <t>Adalberto Galdino Lima</t>
  </si>
  <si>
    <t>adalbertogaldino82@gmail.com</t>
  </si>
  <si>
    <t>"2026-03-27T17:57:29.676Z"</t>
  </si>
  <si>
    <t>Regras boas devem ser levadas a sério tudo fica melhor ok.</t>
  </si>
  <si>
    <t>Da muito transtorno os pais que entraram na escola a tarde pra pegar seus filhos mesmo sendo pequenos sabendo que tem o Bahamas e a maioria tem carros grandes e paramde qualquerjeito. Não respeitam as regras e nem os outros pais, atrapalham o trânsito na entrada da escola. Muito chato isso, mas a solução tem que vir da escola correto desde já agradeço.</t>
  </si>
  <si>
    <t>68f820360c77c3c7fdd90eaf</t>
  </si>
  <si>
    <t>FELIPE MARTINS DA CUNHA SANTOS</t>
  </si>
  <si>
    <t>emaildofelipesantos@gmail.com</t>
  </si>
  <si>
    <t>"2026-03-27T17:49:48.952Z"</t>
  </si>
  <si>
    <t>698bc869b2bb87e46a6e0ffe</t>
  </si>
  <si>
    <t>Thays Silva Marcelo</t>
  </si>
  <si>
    <t>thayssilvamarcelo@gmail.com</t>
  </si>
  <si>
    <t>"2026-03-27T17:27:47.955Z"</t>
  </si>
  <si>
    <t>664ded32533e981fa35d509d</t>
  </si>
  <si>
    <t>DANIELLE CALAZANS DONDONI</t>
  </si>
  <si>
    <t>danicalazans@gmail.com</t>
  </si>
  <si>
    <t>"2026-03-27T17:24:56.796Z"</t>
  </si>
  <si>
    <t xml:space="preserve">Imensa gratidão e respeito a todo time do colégio QI. Compartilhamos com vocês o desafio de educar bem uma criança, com intuito de formar uma adulta empática, compreensiva e que saiba conviver e contribuir com a sociedade.... Obrigada por estarem ao nosso lado nesse objetivo! 
Sabemos que é um desafio constante, mas que só é alcançado o sucesso com pequenas ações diárias. Estamos juntas com vocês para tornar esse processo o mais fácil possivel.
Estaremos sempre à disposição da escola, assim como vocês estão para a gente. Queremos que essa linda relação escola-familia permaneça consolidada ao longo desse ano (e dos próximos também!)
</t>
  </si>
  <si>
    <t>69716a735f048d857ce7868b</t>
  </si>
  <si>
    <t>LEONARDO ROCHA LESSA DE MENEZES</t>
  </si>
  <si>
    <t>leonardormenezes83@gmail.com</t>
  </si>
  <si>
    <t>"2026-03-27T17:15:35.645Z"</t>
  </si>
  <si>
    <t>Algumas coisas que acredito precisa melhorar, relação à cobertura da quadra, como as crianças podem fazer esporte em um sol de rachar! Essa escadaria toda sem alternativa pra levar as mochilas, mega pesadas que eles levam, passam o dia na escola, seria interessante terem armário para guardar materiais que são diários, amenizaria tanto peso nas mochilas.</t>
  </si>
  <si>
    <t>Colocar armários para as crianças guardarem seus pertences e assim evitar mto peso nas mochilas, precisam subir mtos degraus com peso excessivo.</t>
  </si>
  <si>
    <t>6790369147da6d57266ff039</t>
  </si>
  <si>
    <t>JERUSA SEIFFERT BARRETO MARTINS DE OLIVEIRA</t>
  </si>
  <si>
    <t>jerusa.seiffert@gmail.com</t>
  </si>
  <si>
    <t>"2026-03-27T17:02:01.994Z"</t>
  </si>
  <si>
    <t>O Matriz ampara como uma mãe para eu e Manuela. Antes estávamos perdidos por conta do TDAH penso que as escolas deveria investir mais nesses diagnóstico 
Continuem assim e Obrigada pelo apoio.</t>
  </si>
  <si>
    <t>Nós dias atuais esses diagnóstico de trastornos de aprendizagem vemmaumentando e são poucas escolas que tem tal amparo como mãe sei do desespero que temos para encontrar um via escola. Deveriam investir mais nessa área assim atrairá mas alunos e ajudará os pais que ficam perdidos ao saberem de tal diagnóstico. 
A coordenação 
Os tios da portaria 
As salas 
A cantina 
Melhorou muito está crescendo e fico feliz em fazer parte desse crescimento.
 Em casa falamos muito sobre o bem está noa locais que vamos 
A escola é um deles . 
Obrigada!</t>
  </si>
  <si>
    <t>698a769d1c95c553376a39bc</t>
  </si>
  <si>
    <t>Mariana De Souza Calixto</t>
  </si>
  <si>
    <t>mariana.souzacalixto@gmail.com</t>
  </si>
  <si>
    <t>"2026-03-27T16:52:13.685Z"</t>
  </si>
  <si>
    <t xml:space="preserve">Recomendo, porém como é o primeiro ano, ainda preciso de mais tempo para avaliar melhor. </t>
  </si>
  <si>
    <t>69658ce6481ebf586b9c444d</t>
  </si>
  <si>
    <t>LEANDRO SOUZA PEREIRA</t>
  </si>
  <si>
    <t>leandrosouper@gmail.com</t>
  </si>
  <si>
    <t>"2026-03-27T16:23:30.166Z"</t>
  </si>
  <si>
    <t xml:space="preserve">Ainda está  no início  e estou tendo algumas dificuldades  com o aplicativo  para aprender e isso tem dificultado minha comunicação  com a escola acerca de dúvidas quanto  a trabalhos, a informações  quando minha filha passa mal, entre outros...  estou vendo ainda pelas primeiras  avaliações  se ela está  conseguindo  assimilar o conteúdo  passado em sala de aula. É  a primeira  vez na escola. </t>
  </si>
  <si>
    <t>69658cf67da0c7f8b31ef305</t>
  </si>
  <si>
    <t>GABRIELA RAYMUNDO BOMFIM</t>
  </si>
  <si>
    <t>gabirbomfim@hotmail.com</t>
  </si>
  <si>
    <t>"2026-03-27T16:23:00.376Z"</t>
  </si>
  <si>
    <t xml:space="preserve">A Maria Antonia entrou neste ano na escola,  mas estou muito satisfeita com a condução dr vocês no ensino e no dia dia com os alunos </t>
  </si>
  <si>
    <t xml:space="preserve">Acho a carga horária de aulas de inglês para o ensino médio muito pouca. Acho que poderiam acrescentar pelo.menos mais um tempo por semana. Hoje inglês é obrigatório em qualquer lugar. </t>
  </si>
  <si>
    <t>677bc1145316894b56c580c5</t>
  </si>
  <si>
    <t>MARIA ISABEL SILVA FERREIRA</t>
  </si>
  <si>
    <t>maria.ferreira@raizeducacao.com.br</t>
  </si>
  <si>
    <t>"2026-03-27T15:43:40.774Z"</t>
  </si>
  <si>
    <t xml:space="preserve">Conhecer a unidade internamente </t>
  </si>
  <si>
    <t>698681f12e4cf1f672ddea9a</t>
  </si>
  <si>
    <t>NATASHA FELICIO VASCONCELOS DIAS</t>
  </si>
  <si>
    <t>natasha_vasconcelos2@hotmail.com</t>
  </si>
  <si>
    <t>"2026-03-27T15:19:12.937Z"</t>
  </si>
  <si>
    <t xml:space="preserve">Estou gostando da escola, tem escutado todas as minhas demandas, então até agora estou satisfeita com o acolhimento e solução de problemas.
</t>
  </si>
  <si>
    <t>63c6fb4205d7a2001b8e7fa1</t>
  </si>
  <si>
    <t>CRISTINA MAIA DE MATTOS</t>
  </si>
  <si>
    <t>mattosmaiacris@gmail.com</t>
  </si>
  <si>
    <t>"2026-03-27T15:01:20.286Z"</t>
  </si>
  <si>
    <t>Por motivo de ser perto de casa  , pelo motivo da minha filha gostar do ambiente  escolar .</t>
  </si>
  <si>
    <t xml:space="preserve">Ontem dia 25 de Março  , Laura Mattos , falou que precisou mudar de sala , pois estava sem luz , no dia anterior , estavam sem 2 luzes , parecia queimada .... e ontem sem luz alguma .... acredito curto circuito  e não  apenas lâmpadas  queimadas..... tendo que trocar de sala </t>
  </si>
  <si>
    <t>677bc116531689dec3c58d0f</t>
  </si>
  <si>
    <t>CLARA NASCIMENTO DA ROCHA</t>
  </si>
  <si>
    <t>claramt24162711@matrizeducacao.com.br</t>
  </si>
  <si>
    <t>"2026-03-27T14:44:24.783Z"</t>
  </si>
  <si>
    <t xml:space="preserve">Para ajudar 
</t>
  </si>
  <si>
    <t xml:space="preserve">Diminuir o preço dos lanches pra pelo menos 8 reais com guaracamp , limpar as salas pois estão sempre com chão muito empoeirado embora o banheiro esteja sempre limpo </t>
  </si>
  <si>
    <t>67a2173758d6ff993d1fca33</t>
  </si>
  <si>
    <t>Márcia Galant Masi</t>
  </si>
  <si>
    <t>mghmasi@gmail.com</t>
  </si>
  <si>
    <t>"2026-03-27T14:40:34.925Z"</t>
  </si>
  <si>
    <t>Ótimos professores.</t>
  </si>
  <si>
    <t xml:space="preserve">No momento, estou feliz por ter conseguido solucionar, junto à direção, a questão da compra dos livros e acesso à lista de exercícios.🙌🏼🙏🏼
Ótimo atendimento da diretora Luiza e da equipe da Secretaria. </t>
  </si>
  <si>
    <t>65aa9e5d611c74eb74b76cfc</t>
  </si>
  <si>
    <t>JHONATA MARTINS VIEIRA DE MELO</t>
  </si>
  <si>
    <t>jhonatamt24134512@matrizeducacao.com.br</t>
  </si>
  <si>
    <t>"2026-03-27T14:40:20.824Z"</t>
  </si>
  <si>
    <t xml:space="preserve">Pois é ótimo </t>
  </si>
  <si>
    <t>65aa9e5c611c744c1eb76834</t>
  </si>
  <si>
    <t>SAMUEL DE AGUIAR MOREIRA SILVA</t>
  </si>
  <si>
    <t>samuelmt23126212@matrizeducacao.com.br</t>
  </si>
  <si>
    <t>"2026-03-27T14:40:15.358Z"</t>
  </si>
  <si>
    <t xml:space="preserve">A escola tem um bom ensino </t>
  </si>
  <si>
    <t>65a99b551c199efb280a7b09</t>
  </si>
  <si>
    <t>GUILHERME NUNES MACIEL</t>
  </si>
  <si>
    <t>guilhermemt23125487@matrizeducacao.com.br</t>
  </si>
  <si>
    <t>"2026-03-27T14:39:53.712Z"</t>
  </si>
  <si>
    <t>Porque a escola e boa</t>
  </si>
  <si>
    <t>Muito obrigado pelo atendimento</t>
  </si>
  <si>
    <t>67a6c6bf1d91521a3c71378d</t>
  </si>
  <si>
    <t>LEANDRO SOARES FARIA</t>
  </si>
  <si>
    <t>leandrosoaresfaria@gmail.com</t>
  </si>
  <si>
    <t>"2026-03-27T14:33:08.518Z"</t>
  </si>
  <si>
    <t>Falta de adaptação ao Aluno autista.</t>
  </si>
  <si>
    <t xml:space="preserve">Apoio mais individualizado para alunos que precisem. </t>
  </si>
  <si>
    <t>65a99b981c199e453a0b3d45</t>
  </si>
  <si>
    <t>RENATO SILVEIRA CAVALCANTE JUNIOR</t>
  </si>
  <si>
    <t>renatoscjunior@hotmail.com</t>
  </si>
  <si>
    <t>"2026-03-27T14:15:37.062Z"</t>
  </si>
  <si>
    <t>Eu gosto da funcionalidade da escola.</t>
  </si>
  <si>
    <t>697cbe2327bdf847a89542d6</t>
  </si>
  <si>
    <t>FRANCISCO THIAGO GOMES AZEVEDO</t>
  </si>
  <si>
    <t>fthiagoga@gmail.com</t>
  </si>
  <si>
    <t>"2026-03-27T14:13:55.206Z"</t>
  </si>
  <si>
    <t>Para alguém que está começando o relacionamento com o colégio, entendo que responder uma avaliação como essa ainda é prematuro. Mas quero deixar a minha indignação com o a situação dos banheiros dos alunos ea unidade Madureira. Tanto no anexo, quanto no principal. Tenho dois adolescentes que acessam banheiros feminino e masculino e relatam banheiros sem trincos nos dois, falta de tábuas no banheiro feminino. Vergonhoso! Minha filha disse que fez  xixi em pé. E quando ela estiver menstruada, faz o que? Meu filho já tive que pedir liberação antecipada por estar com vontade de cagar, sendo que nenhuma das portas dos boxes tem trinco. Eu faria assim mesmo, mas a geração é essa que está aí e tem suas reações. E ainda tem os relatos de banheiros logo cedo sujos do dia anterior, água empossada na porta da sala e que o aluno (por conta do próprio) retirando-a. Bom, se eu for avaliar o colégio por essa experiência negativa, poderia ficar com a sensação de que o colégio como um todo não está preocupado com nada além da mensalidade, já que o bem estar dos alunos começa nas pequenas ações como essas. Espero que tomem providências! Peço que entrem em contato comigo somente se forem me informar que algo efetivo foi feito!</t>
  </si>
  <si>
    <t>66870e2f476a0fe3ac62153c</t>
  </si>
  <si>
    <t>CAROLINA REIS CARVALHO BECKMAN</t>
  </si>
  <si>
    <t>krolbeckman@hotmail.com</t>
  </si>
  <si>
    <t>"2026-03-27T14:11:49.996Z"</t>
  </si>
  <si>
    <t>A interação da escola com os pais é excelente, e a atenção aos alunos acontece de maneira personalizada.</t>
  </si>
  <si>
    <t>A escola nos atende em todos os fatores listados acima de forma muito significativa.
A coordenação interage com a família abordando todos os aspectos necessários com um olhar acolhedor e transparente. Em especial a Patrícia quem cuida dos FI e a Camila do FII sempre muito acessíveis e atentas.</t>
  </si>
  <si>
    <t>677bb99b531689b623c4d709</t>
  </si>
  <si>
    <t>HANNA TAVARES DA CONCEIÇÃO</t>
  </si>
  <si>
    <t>hannamt24147431@matrizeducacao.com.br</t>
  </si>
  <si>
    <t>"2026-03-27T14:10:11.92Z"</t>
  </si>
  <si>
    <t xml:space="preserve">Ótimos professores, ambiente saudável… porém incômodo com a direção. </t>
  </si>
  <si>
    <t>Prezada Direção,
Venho, por meio deste, expressar minha preocupação em relação a algumas atitudes recentemente adotadas pela diretoria, as quais têm sido percebidas por parte dos alunos como inadequadas, desproporcionais e pouco alinhadas ao ambiente educacional que se espera de uma instituição de ensino.
É importante destacar que determinadas ações e posicionamentos têm gerado desconforto, além de serem interpretados como irrelevantes diante de questões mais urgentes que impactam diretamente o cotidiano escolar. Tais condutas acabam prejudicando o diálogo, o respeito mútuo e a construção de um ambiente mais acolhedor e produtivo para todos.
Acreditamos que a escola deve ser um espaço de escuta, equilíbrio e bom senso, onde decisões sejam tomadas com responsabilidade, empatia e foco no bem-estar coletivo. Nesse sentido, solicitamos uma reflexão por parte da gestão acerca dessas atitudes, visando aprimorar a convivência e fortalecer a relação entre direção e alunos.
Coloco-me à disposição para eventuais esclarecimentos e reforço o desejo de que possamos, juntos, construir um ambiente escolar mais justo e harmonioso.</t>
  </si>
  <si>
    <t>677bbfbb5316898360c5472e</t>
  </si>
  <si>
    <t>TATIANA SEELIG RODAKOVSKI</t>
  </si>
  <si>
    <t>tatianaseelig@gmail.com</t>
  </si>
  <si>
    <t>"2026-03-27T14:06:31.024Z"</t>
  </si>
  <si>
    <t xml:space="preserve">Gostamos da escola, do modo como conduz as questões pedagógicas e desenvolvimento pessoal   </t>
  </si>
  <si>
    <t xml:space="preserve">Gostamos da escola, do modo como conduz as questões pedagógicas e desenvolvimento pessoal mas acreditamos que os espaços físicos e de convivência podem melhorar </t>
  </si>
  <si>
    <t>5fff3f303929d777297cc6ed</t>
  </si>
  <si>
    <t>ANA BRUSIUS MOCELLIN</t>
  </si>
  <si>
    <t>anamocellin@gmail.com</t>
  </si>
  <si>
    <t>"2026-03-27T14:06:23.895Z"</t>
  </si>
  <si>
    <t xml:space="preserve">Preço elevado - caro pela infraestrutura </t>
  </si>
  <si>
    <t xml:space="preserve">A quadra não é um Ginásio fechado. Só tem cobertura, aberta dos lados. E também não tem proteção coberta do prédio A para a quadra. Ou seja ainda as crianças se molham. E também não tem cobertura da entrada principal pela rua até o prédio A. </t>
  </si>
  <si>
    <t>698b56f7651157b85e01f2e3</t>
  </si>
  <si>
    <t>ALANA DE CASTRO LOPES</t>
  </si>
  <si>
    <t>alanalopesseoud@gmail.com</t>
  </si>
  <si>
    <t>"2026-03-27T13:42:42.278Z"</t>
  </si>
  <si>
    <t xml:space="preserve">Escola excelente </t>
  </si>
  <si>
    <t>Estou satisfeita com a escola.</t>
  </si>
  <si>
    <t>654d3c6dbc3e9f7ede340ea1</t>
  </si>
  <si>
    <t>RONALD LUIZ SIMÕES DE ASSUNÇÃO</t>
  </si>
  <si>
    <t>ronaldlsa@hotmail.com</t>
  </si>
  <si>
    <t>"2026-03-27T13:39:38.452Z"</t>
  </si>
  <si>
    <t>Pq é satisfatório para mim. Só deveria abaixar o preço da mensalidade.</t>
  </si>
  <si>
    <t>Favor, parar de enviar e-mails ou mensagens desnecessárias. Só os mais relevantes. Nossa caixa de e-mails ficam cheias.</t>
  </si>
  <si>
    <t>6984af2bfdcc6565a95e351c</t>
  </si>
  <si>
    <t>QUEZIA RODRIGUES TIMBÓ BRITO</t>
  </si>
  <si>
    <t>queziajorgejuliagael@gmail.com</t>
  </si>
  <si>
    <t>"2026-03-27T13:32:23.449Z"</t>
  </si>
  <si>
    <t xml:space="preserve">Minha filha foi bem acolhida e está totalmente adaptada a escola! </t>
  </si>
  <si>
    <t xml:space="preserve">Só agradecer a todos! A Cubo Global School é uma excelente escola! </t>
  </si>
  <si>
    <t>65aa9ea400536d4770c663e3</t>
  </si>
  <si>
    <t>CAIO PEIXOTO FERREIRA</t>
  </si>
  <si>
    <t>caiomt23125883@matrizeducacao.com.br</t>
  </si>
  <si>
    <t>"2026-03-27T13:29:27.757Z"</t>
  </si>
  <si>
    <t>muito boa a escola, mas a diretoria não acolhe e não se importa com os alunos.</t>
  </si>
  <si>
    <t>Adoro minha escola, mas nessa semana me senti totalmente atacado e humilhado pela nova diretora da unidade de rocha miranda, que chegou em minha sala, constrangeu todos os alunos com suas falas e ainda comparou todos nós a um grupo de estupradores, por conta de um video de uma brincadeira de "briga" que postamos em nosso instagram. Não acho certo esse tipo de atitude, sendo que ela em nenhum momento fez questão de se aproximar ou demonstrar apoio para a nossa turma desde que chegou, fiquei muito triste com a situação. Sei que ela está no direito de não ter gostado do video, mas ela poderia chegar e conversar conosco de uma forma normal, nao sendo totalmente grossa e elitista, ja que nós realmente não sabiamos que seria visto de forma negativa até porque varias escolas fizeram o mesmo video. Acho que não tinha motivo para ela nos humilhar e ainda nos punir.</t>
  </si>
  <si>
    <t>69658ce6481ebf04689c4450</t>
  </si>
  <si>
    <t>ELISANGELA FERREIRA CORDEIRO DE ARAÚJO</t>
  </si>
  <si>
    <t>elisangela03101975@gmail.com</t>
  </si>
  <si>
    <t>"2026-03-27T13:27:07.157Z"</t>
  </si>
  <si>
    <t xml:space="preserve">Ensino é muito bom </t>
  </si>
  <si>
    <t>67a61254eaa246c43ed127fc</t>
  </si>
  <si>
    <t>RODRIGO ROSA FERNANDES DE CARVALHO</t>
  </si>
  <si>
    <t>guitarra.rod1234@gmail.com</t>
  </si>
  <si>
    <t>"2026-03-27T13:14:58.676Z"</t>
  </si>
  <si>
    <t xml:space="preserve">Qualidade do ensino, material didático,  apoio dos professores e coordenação. </t>
  </si>
  <si>
    <t>68d335c629544cb945274780</t>
  </si>
  <si>
    <t>CESAR AUGUSTO DE CARVALHO JUNQUEIRA</t>
  </si>
  <si>
    <t>cesarjunq@yahoo.com.br</t>
  </si>
  <si>
    <t>"2026-03-27T13:13:55.359Z"</t>
  </si>
  <si>
    <t>A escola é acolhedora e o ensino é de qualidade.</t>
  </si>
  <si>
    <t xml:space="preserve">A equipe da escola é excelente.  As professoras Mariana e Valesca do 5° ano são excelentes, e muito elogiadas pela minha filha. O trabalho da coordenação da Patrícia e da Mayara é exemplar. As informações disponibilizadas no app e em outros meios de comunicação nos permitem acompanhar bem de perto todo conteúdo abordado e a evolução dos nossos filhos. Sempre tivemos acesso a equipe no que foi preciso. Destaco também a professora do 3° ano EFI, Tia Clarissa e a tia Bianca que cuidam da turma com muito carinho. A tia Fabiana do bilíngue também merece elogios da nossa parte, assim como os inspetores e auxiliares. </t>
  </si>
  <si>
    <t>697bc070a13235493b6a8364</t>
  </si>
  <si>
    <t>ESMON DE OLIVEIRA CARDOSO</t>
  </si>
  <si>
    <t>comunicacaokaju@gmail.com</t>
  </si>
  <si>
    <t>"2026-03-27T13:12:55.046Z"</t>
  </si>
  <si>
    <t xml:space="preserve">Acho a comunicação de vocês confusa. Não consigo entender o calendário escolar, não consigo descobrir as datas das atividades mais importantes, recebi comunicados picados </t>
  </si>
  <si>
    <t xml:space="preserve">Vocês precisam incluir um disparo de mensagem aos pais sobre as datas mais importantes </t>
  </si>
  <si>
    <t>677bc8725316894f71c6b3f9</t>
  </si>
  <si>
    <t>LUCIANA PALHARES DOS SANTOS</t>
  </si>
  <si>
    <t>lupalharessantos@gmail.com</t>
  </si>
  <si>
    <t>"2026-03-27T12:57:00.94Z"</t>
  </si>
  <si>
    <t>A professora, as assistentes, a direção, todos são muito atenciosos e carinhosos!</t>
  </si>
  <si>
    <t>63b86b91f3398c001c734f3a</t>
  </si>
  <si>
    <t>ESTER VILELA DE ANDRADE GOMIDE</t>
  </si>
  <si>
    <t>estergomide@hotmail.com</t>
  </si>
  <si>
    <t>"2026-03-27T12:56:53.219Z"</t>
  </si>
  <si>
    <t>6977cacea669937c8f77da57</t>
  </si>
  <si>
    <t>Glaucia silva e Paula Castilho</t>
  </si>
  <si>
    <t>glauciapcastilho@gmail.com</t>
  </si>
  <si>
    <t>"2026-03-27T12:56:31.712Z"</t>
  </si>
  <si>
    <t>Finanveiro</t>
  </si>
  <si>
    <t>65e7945cf5469c6ca6fc33e6</t>
  </si>
  <si>
    <t>CRISTIANE DOS SANTOS LIMA</t>
  </si>
  <si>
    <t>crissrj204@gmail.com</t>
  </si>
  <si>
    <t>"2026-03-27T12:47:50.643Z"</t>
  </si>
  <si>
    <t>A coordenadora Patrícia, Mayara são muito atenciosas, sempre disponíveis quando solicitadas, resolutivas. A professora Clarissa excelente.  
Toda a equipe tem muita empatia e acolhimento. A Lily muito amorosa e tranquila com os alunos. Gabriel adora ela.</t>
  </si>
  <si>
    <t>6984af41fdcc65ddfc5e61fe</t>
  </si>
  <si>
    <t>MARCOS DE SOUZA GUANAES</t>
  </si>
  <si>
    <t>marcos.guanaes@bcb.gov.br</t>
  </si>
  <si>
    <t>"2026-03-27T12:40:56.698Z"</t>
  </si>
  <si>
    <t>Educação integral e bilíngue.</t>
  </si>
  <si>
    <t>693a323f27eae0057268bdcf</t>
  </si>
  <si>
    <t>NEWTON FROTA</t>
  </si>
  <si>
    <t>imoveishanai@gmail.com</t>
  </si>
  <si>
    <t>"2026-03-27T12:37:25.899Z"</t>
  </si>
  <si>
    <t xml:space="preserve">O legado que o Unifcado tem </t>
  </si>
  <si>
    <t>65aaaaa9dfe4d5bdba014b5f</t>
  </si>
  <si>
    <t>BÁRBARA VENTURA CARDOSO</t>
  </si>
  <si>
    <t>barbaraventur@gmail.com</t>
  </si>
  <si>
    <t>"2026-03-27T12:17:27.231Z"</t>
  </si>
  <si>
    <t>Dei nota 6 para a recomendação da escola, pois, apesar do ensino ser de boa qualidade, há um excesso de avaliações para crianças de apenas 8 anos, o que acaba sobrecarregando alunos tão novos.</t>
  </si>
  <si>
    <t>Poderiam oferecer mais opções de aulas extracurriculares, como tênis ou tênis de mesa, principalmente com acesso aberto para as crianças da terceira série do ensino fundamental, além de diminuir a quantidade de avaliações.</t>
  </si>
  <si>
    <t>5fff469e90408cbd834fd249</t>
  </si>
  <si>
    <t>PAULA PRICILLA DO RÊGO BARROS MACHADO</t>
  </si>
  <si>
    <t>paulaejv28@gmail.com</t>
  </si>
  <si>
    <t>"2026-03-27T12:14:34.265Z"</t>
  </si>
  <si>
    <t xml:space="preserve">Gosto da metodologia de ensino e do corpo </t>
  </si>
  <si>
    <t>698530c9e32e3b4aab8c6d95</t>
  </si>
  <si>
    <t>MICHELE GERBER DORN</t>
  </si>
  <si>
    <t>michele@mgadvogada.com.br</t>
  </si>
  <si>
    <t>"2026-03-27T12:11:05.608Z"</t>
  </si>
  <si>
    <t>Eu gosto do projeto pedagógico e do acolhimento.</t>
  </si>
  <si>
    <t>698d198ecbef9f903d91d02d</t>
  </si>
  <si>
    <t>FABIANA FERREIRA DA SILVA SOARES</t>
  </si>
  <si>
    <t>fabiana.ffsilva80@gmail.com</t>
  </si>
  <si>
    <t>"2026-03-27T12:03:28.193Z"</t>
  </si>
  <si>
    <t xml:space="preserve">Apesar de ser o início de nossa experiência, estou acompanhando o desenvolvimento de meus filhos e a disciplina da escola quanto ao todo que envolve desde a portaria, recepção a pedagogia. </t>
  </si>
  <si>
    <t xml:space="preserve">A principio não tenho o que pontuar. </t>
  </si>
  <si>
    <t>6980cfc43e2edf236fd933c7</t>
  </si>
  <si>
    <t>MONIQUE DE ARAUJO REGIS</t>
  </si>
  <si>
    <t>moniqueregis@gmail.com</t>
  </si>
  <si>
    <t>"2026-03-27T11:55:30.589Z"</t>
  </si>
  <si>
    <t>Estou gostando do ensino, da metodologia, estão sempre prontos para responder alguma solicitação.</t>
  </si>
  <si>
    <t>699e3d302ee05f0d64d56cf0</t>
  </si>
  <si>
    <t>LEONARDO DE MACEDO MARTINS DOS SANTOS</t>
  </si>
  <si>
    <t>macedo79@gmail.com</t>
  </si>
  <si>
    <t>"2026-03-27T11:47:03.326Z"</t>
  </si>
  <si>
    <t>Concordo com muitas reclamações no grupo das mães, em relação a conduta de alguns professores e em relação a postura da escola na resolução das questões. Um exemplo dessa postura é atribuir a falta de organização às crianças novas que vieram de escolas pequenas. Meu filho nao contribui para a destabilizacao da turma como mencionado no grupo, que foi a explicação da coordenadoria. Pelo contrário ele esta assustado com o comportamento das demais crianças e professores em sala.</t>
  </si>
  <si>
    <t xml:space="preserve">Que as questões com a professora, em específico a de artes, seja resolvida. E que a comunicação (transparência) da escola com os pais seja mais eficiente. </t>
  </si>
  <si>
    <t>695e5eaa65f57a22bc9f1ad6</t>
  </si>
  <si>
    <t>RAQUEL DE CASTRO RODRIGUES PINTO</t>
  </si>
  <si>
    <t>raquel@singularconsultoria.com</t>
  </si>
  <si>
    <t>"2026-03-27T11:44:47.811Z"</t>
  </si>
  <si>
    <t>Porque vocês tem o principal de quem trabalha com crianças precisa ter. Que é acolhimento, cuidado e amor.</t>
  </si>
  <si>
    <t xml:space="preserve">O tamanho das salas de aula, o app no início do ano travou muito, poderia ter inglês todo dia e não só 2x na semana e o material de ensino poderia ser o de Cambridge. O acolhimento de vocês é nota 1.000 e eu recomendo certamente. </t>
  </si>
  <si>
    <t>69716ac3ef08e6ea08854be6</t>
  </si>
  <si>
    <t>Lucas Frederico Monteiro de Carvalho</t>
  </si>
  <si>
    <t>lucas.monteiro@colegioapogeu.com.br</t>
  </si>
  <si>
    <t>"2026-03-27T11:42:57.525Z"</t>
  </si>
  <si>
    <t xml:space="preserve">Escola de excelência. </t>
  </si>
  <si>
    <t>64637fe5283c6100175b18e6</t>
  </si>
  <si>
    <t>MILTON SPERB DE OLIVEIRA</t>
  </si>
  <si>
    <t>milsobox@gmail.com</t>
  </si>
  <si>
    <t>"2026-03-27T11:40:40.017Z"</t>
  </si>
  <si>
    <t xml:space="preserve">Ótimo colégio. O único ponto negativo e que alguns professores expressam suas opiniões pessoais sobre assuntos políticos e sociais.
</t>
  </si>
  <si>
    <t xml:space="preserve">Ótimo colégio. O único ponto negativo e que alguns professores expressam suas opiniões pessoais sobre assuntos políticos e sociais.
</t>
  </si>
  <si>
    <t>677f13178d97a9c0321db94a</t>
  </si>
  <si>
    <t>JOSE NILTON RIOS ESCALANTE</t>
  </si>
  <si>
    <t>jorios.rs@gmail.com</t>
  </si>
  <si>
    <t>"2026-03-27T11:37:12.771Z"</t>
  </si>
  <si>
    <t xml:space="preserve">Minha filha e muito feliz na escola </t>
  </si>
  <si>
    <t>67a61254eaa24617ecd12b30</t>
  </si>
  <si>
    <t>MARGARETE PASSOS MOREIRA MARIANO</t>
  </si>
  <si>
    <t>megmoreira26@gmail.com</t>
  </si>
  <si>
    <t>"2026-03-27T11:34:14.364Z"</t>
  </si>
  <si>
    <t>Bom dia, Conforme sinalizado a coordenação da unidade RIO 2, a sala da turma do primeiro ano do ensino médio tem uma questão estrutural pelo volume de alunos na sala de aula e posição do quadro. Houve um episódio onde os alunos sentados ao fundo não conseguem visualizar o quadro para copiar a parte inferior seguindo com suas anotações sendo necessário os alunos que estão a frente abaixarem ou emprestar o caderno aos colegas. Sugeri que o quadro seja elevado a fim de possibilitar a visão de uma forma uniforme e de forma provisória os professores fossem orientados sobre evitar de  utilizar esse espaço durante a escrita. Segunda observação a saída do ar condicionado está mal posicionado onde o vento não sai de forma uniforme e na direção superior deixamos uma parte da sala mais fria e o fundo mais quente. Sugeri que uma avaliação sobre a circulação do ar na sala considerando a sala ocupada em sua capacidade máxima fosse avaliada ou um reposicionamento do equipamento ou ajuste se necessário. Importante salientar que o bem estar e saúde de todos os alunos deve ser prioridade a escola que multiplica a intenção de um bom ambiente para os alunos. Não houve o retorno sobre as pontuações sinalizadas até o momento.</t>
  </si>
  <si>
    <t>65aa9e7f00536d1f2cc647ec</t>
  </si>
  <si>
    <t>JANAINA RODRIGUES CHAGAS GONZATTI</t>
  </si>
  <si>
    <t>jachagas@yahoo.com.br</t>
  </si>
  <si>
    <t>"2026-03-27T11:32:37.365Z"</t>
  </si>
  <si>
    <t xml:space="preserve">Os valor é uma limitação e tenho percebido uma piora na comunicação da escola com as famílias </t>
  </si>
  <si>
    <t>Os banheiros do ginásio tem cheiro bem ruim. O pátio não tem escoamento, quando chove tem poças grandes tem ficar pulando ou acaba molhando todo calçado.
As questões do teto que persistem.
E a comunicação está bem diferente, exemplo não teve nenhum compartilhamento das informações da gincana, tudo que veio foi o regulamento.</t>
  </si>
  <si>
    <t>603a32c2b1fd6d8b9b69faf2</t>
  </si>
  <si>
    <t>LUCIANO DA SILVA CORDEIRO</t>
  </si>
  <si>
    <t>luccordeirorj@yahoo.com.br</t>
  </si>
  <si>
    <t>"2026-03-27T11:29:48.154Z"</t>
  </si>
  <si>
    <t xml:space="preserve">Muitas avaliações em pouco tempo. As crianças não estão conseguindo descansar a mente. O calendário de testes e provas não deveria ser a semana inteira com avaliações. Precisava de um final de semana no meio dividindo a quantidade de testes e prova, e não sendo de segunda a sexta. Poderia começar numa quarta e ir até a outra semana. Muita matéria com pouco tempo para fixar e estudar. E quando estão terminando os testes, surge para a mesma semana ou para a semana seguinte trabalhos para entregar.  Essas tantas avaliações não faz bem para adulto, que dirá para crianças, pré-adolescentes e adolescentes. Com isso, o professor perde tempo de aula, a matéria é acelerada e dessa forma eles ficam com dificuldade para assimilar a matéria.
Esse livro não tem gabarito no aplicativo como o anterior. Deveria ter o gabarito para os responsáveis saberem a resposta., Para os mais velhos, páginas do livro são puladas e ficam em branco (sem fazer) )e os pais que  tem que saber a matéria para corrigir quando a criança precisa estudar.
Houve mudança no calendário escolar e não recebemos o novo de maneira oficial. 
O colégio deveria realizar palestras sobre bullying e suas consequências, a fim de acabar com esses comportamentos dentro da escola. 
</t>
  </si>
  <si>
    <t xml:space="preserve">Falta modernização!
- A Mesas deveriam ser maiores para os alunos (deveria ser o mesmo formato de mesa que existe no auditório). Falta espaço para eles apoiarem o material.
- A quadra deveria ter uma cobertura para não prejudicar a aula em dia de muito sol ou de chuva.
- A frente do colégio deveria ter a árvore cortada. 
- Passa iluminação pela janela atrapalhando na sala de aula.
- Deveria ter mais jogos no pátio, pois são disputados e tem alunos que nunca tiveram acesso por conta dessa competição para conseguir jogar.
Conclusão: o Qi Metropolitano deveria ser reformado e tratado como os outros Qi’s.
</t>
  </si>
  <si>
    <t>69658cac87ee4a31c7012534</t>
  </si>
  <si>
    <t>Erika Alves Machado</t>
  </si>
  <si>
    <t>erikamachado@outlook.com</t>
  </si>
  <si>
    <t>"2026-03-27T11:27:08.709Z"</t>
  </si>
  <si>
    <t>Estou muito satisfeita com toda a equipe do colégio. Acho apenas que poderiam melhorar a variedade do cardápio para quem tem alimentação especial (no meu caso vegana)</t>
  </si>
  <si>
    <t>697b92e7b11918801ecbfc97</t>
  </si>
  <si>
    <t>Ingrid Ferreira Mendes e Souza</t>
  </si>
  <si>
    <t>ingrid_estevesjf@hotmail.com</t>
  </si>
  <si>
    <t>"2026-03-27T11:12:45.812Z"</t>
  </si>
  <si>
    <t xml:space="preserve">Ao meu ver, todos os profissionais exercem com excelência seus devidos cargos. Atenção com a criança, o cuidado, acolhimento e o carinho. Nada a reclamar. </t>
  </si>
  <si>
    <t>697417c0d77c8b80423a81e3</t>
  </si>
  <si>
    <t>ALINE ALVES SANTIAGO</t>
  </si>
  <si>
    <t>alininha1209@gmail.com</t>
  </si>
  <si>
    <t>"2026-03-27T10:55:58.635Z"</t>
  </si>
  <si>
    <t xml:space="preserve">Houve uma realocação de turma sem o meu consentimento e sem qualquer comunicação prévia sobre, sem contar que em nenhum momento isso foi mencionado ao visitar a escola. 
A comunicacão entre escola e responsável também é bem complicada, pelo Whatsapp você envia mensagem só respondem semanas depois e a resposta é que devemos falar aqui, aqui é a mesma coisa séculos para responderem. Complicado demais. </t>
  </si>
  <si>
    <t xml:space="preserve">Melhoria nos canais de comunicação entre responsáveis e instituição seria excelente. </t>
  </si>
  <si>
    <t>67b49f8256555538c604b7d5</t>
  </si>
  <si>
    <t>WILSON KENNEDY VIEIRA MONTEIRO</t>
  </si>
  <si>
    <t>wilsonkennedy2018@gmail.com</t>
  </si>
  <si>
    <t>"2026-03-27T10:50:45.433Z"</t>
  </si>
  <si>
    <t>Salas super lig de alunos</t>
  </si>
  <si>
    <t>Em relação às turmas de aula entendo que a quantidade de alunos em sala de aula compromete o ensino aprendizagem e a imagem da escola. Sugiro redistribuir os alunos em mais turmas reduzido o efetivo de cada turma. Impraticável da forma que estão conduzindo às salas de aulas com número excessivo de alunos.</t>
  </si>
  <si>
    <t>6977ad90794bc9c39bc3f775</t>
  </si>
  <si>
    <t>JULIANA PAURA TAVARES</t>
  </si>
  <si>
    <t>juliana_paura@hotmail.com</t>
  </si>
  <si>
    <t>"2026-03-27T10:50:00.106Z"</t>
  </si>
  <si>
    <t>Estou muito satisfeita com a conduta da escola até o momento.</t>
  </si>
  <si>
    <t>699f8e0f08da8732a9ef6a83</t>
  </si>
  <si>
    <t>SABRINA GUTERRES GONCALVES</t>
  </si>
  <si>
    <t>sabrinagg85@gmail.com</t>
  </si>
  <si>
    <t>"2026-03-27T10:44:54.31Z"</t>
  </si>
  <si>
    <t>Método de ensino, atenção com os alunos, progresso e evolução do meu filho.</t>
  </si>
  <si>
    <t xml:space="preserve">Escola incrível. Só precisa de reparos estruturais, parece meio abandonado alguns prédios. Mas e somente isso. Os dmais e muito </t>
  </si>
  <si>
    <t>6050d4a8f8c7f6c426dec641</t>
  </si>
  <si>
    <t>ANDREIA SPANAMBERG DORNELES</t>
  </si>
  <si>
    <t>spanamberg.ad@gmail.com</t>
  </si>
  <si>
    <t>"2026-03-27T10:30:59.083Z"</t>
  </si>
  <si>
    <t xml:space="preserve">Ensino de qualidade e adequação pedagógica para alunos com dificuldade de aprendizagem,  como o TDAH. </t>
  </si>
  <si>
    <t>6391f7005c0566001c3a56c7</t>
  </si>
  <si>
    <t>MARISTELA MARIA KOHLRAUSCH DE ANDRADE</t>
  </si>
  <si>
    <t>maristela@i-dealenglish.com</t>
  </si>
  <si>
    <t>"2026-03-27T10:05:54.787Z"</t>
  </si>
  <si>
    <t>Estrutura ruim</t>
  </si>
  <si>
    <t xml:space="preserve">A estrutura é ruim. Segurança e acesso são ruins também.
Escola poderia inovar e não repetir anualmente as mesmas ações. Gincana é exatamente a mesma desde o ano da inauguração, alunos perdem o interesse e engajamento com protocolo repetido sem nenhuma adaptação ou inovação. </t>
  </si>
  <si>
    <t>69716a725f048dc211e78298</t>
  </si>
  <si>
    <t>ANA LUIZA LOPES VIANA</t>
  </si>
  <si>
    <t>annalu.lopes@hotmail.com</t>
  </si>
  <si>
    <t>"2026-03-27T09:58:38.501Z"</t>
  </si>
  <si>
    <t xml:space="preserve">Excelente estrutura, unidade escolar organizada, coordenação pedagógica próxima aos alunos e famílias. </t>
  </si>
  <si>
    <t>67a2157058d6ff4de71f86bb</t>
  </si>
  <si>
    <t>Suelen Alves Schmidt</t>
  </si>
  <si>
    <t>silvio.rscontabilidade@gmail.com</t>
  </si>
  <si>
    <t>"2026-03-27T09:35:00.705Z"</t>
  </si>
  <si>
    <t>Qualidade</t>
  </si>
  <si>
    <t>6984af44fdcc653a7c5e6c88</t>
  </si>
  <si>
    <t>JUAN NASCIMENTO SOUSA</t>
  </si>
  <si>
    <t>juanac25047283@cubo.global</t>
  </si>
  <si>
    <t>"2026-03-27T09:32:42.094Z"</t>
  </si>
  <si>
    <t>Toda a infraestrutura e parlamento da escola é boa, só acho que deveriam diminuir a carga horário por que é muito pesado pros alunos, além disso, os trabalhos de as1 e as3 que são feitos tanto na escola quanto em casa demandam mais tempo ainda.</t>
  </si>
  <si>
    <t>69a9d466313009d5c1fc42a0</t>
  </si>
  <si>
    <t>TATINE CASTRO DA SILVA MESSIAS</t>
  </si>
  <si>
    <t>tatycastro1@hotmail.com</t>
  </si>
  <si>
    <t>"2026-03-27T09:19:20.525Z"</t>
  </si>
  <si>
    <t>Meu filho é aluno novo e ainda não tive tempo suficiente para avaliar.</t>
  </si>
  <si>
    <t>697b92e8b1191870f9cc0168</t>
  </si>
  <si>
    <t>Guilherme Sivelli de Miranda</t>
  </si>
  <si>
    <t>guisivelli@hotmail.com</t>
  </si>
  <si>
    <t>"2026-03-27T05:02:00.179Z"</t>
  </si>
  <si>
    <t>Seria ao contrário, não encontro algo que seja ruim. A organização é impecável, todos os profissionais a qual me relaciono desde o Tio Carlinhos ao chegar ou sair com segurança, respeito e organização; a Tainá cuidando da gente com carinho, atenta em tudo e salvando sempre que pode; Teachers Letícia, Fabi, Gabi, Vanessa dão show; Elisa orquestrando o desafio com paciência e dedicação e o mestre Calderano com fluência impecável administrando e organizando as mentes de todos em uma direção de harmonia e sucesso.</t>
  </si>
  <si>
    <t>677bc3185316895121c5f4d1</t>
  </si>
  <si>
    <t>FLÁVIA DA SILVA SOARES VIANNA</t>
  </si>
  <si>
    <t>flaviassvianna@gmail.com</t>
  </si>
  <si>
    <t>"2026-03-27T04:17:22.792Z"</t>
  </si>
  <si>
    <t>Gosto da escola e principalmente de receptividade aos pais. Mas sinto falta de algo, digamos mais diverso no sentido de ampliar a educação. Que é muito limitada a sala, uma turma lotada e  com uma galerinha cheia de energia, tendo que focar no quadro. Sem nenhuma outra possibilidade.
Sinto falta de opções de atividades tecnológicas e/ou artísticas (  E cadê o xadrez?) , sejam incluídas no currículo ou até mesmo como opções para atividades extras.</t>
  </si>
  <si>
    <t>Gostei do conteúdo do pedagógico do novo material, mas achei o mesmo frágil em relação ao anterior. 
E falando da questão pedagógica, o material indica diversas atividades a serem feitas na escola em grupo, experiência que seriam inesquecíveis e teriam melhores resultados se feitas na escola em um laboratório, mas infelizmente não existe essa disponibilidade. 
A exclusão de atividades como xadrez e a ausência de ofertas para outras, sejam tecnológicas e artísticas, que ampliariam o currículo e melhoram  desenvolvimento dos alunos. Tal qual a oferta de  aulas de reforço. Sei que há um programa a seguir, no entanto tudo que citei são realidades em instituições do entorno que também tem os seus e ainda ampliam. Assim como algumas que já trabalham o idioma em formato de curso. E o Matriz poderia pensar aderir algumas dessas ideias.</t>
  </si>
  <si>
    <t>677bbf0353168933bbc5440a</t>
  </si>
  <si>
    <t>SEBASTIANA DE MORAIS DA SILVA ZAPI</t>
  </si>
  <si>
    <t>demoraiszapi@gmail.com</t>
  </si>
  <si>
    <t>"2026-03-27T02:52:05.854Z"</t>
  </si>
  <si>
    <t>O desenvolvimento e amadurecido da minha filha!</t>
  </si>
  <si>
    <t>A impossibilidade dos alunosestarem fazendo pagamento de merenda via pix</t>
  </si>
  <si>
    <t>6785ab547656e741ae2c7715</t>
  </si>
  <si>
    <t>CRISTIANO GOMES CARVALHO</t>
  </si>
  <si>
    <t>cristianogomescarvalho1973@gmail.com</t>
  </si>
  <si>
    <t>"2026-03-27T02:48:41.507Z"</t>
  </si>
  <si>
    <t xml:space="preserve">Confiança </t>
  </si>
  <si>
    <t>678fdb243258667d369d6dd8</t>
  </si>
  <si>
    <t>GRAZIELA TROTTA CHIANELHO</t>
  </si>
  <si>
    <t>grazi.chianello@gmail.com</t>
  </si>
  <si>
    <t>"2026-03-27T02:45:19.2Z"</t>
  </si>
  <si>
    <t xml:space="preserve">Cuidado com as crianças </t>
  </si>
  <si>
    <t>Precisa melhorar a segurança e entrada das pessoas na escola. Entrada muito vulnerável.</t>
  </si>
  <si>
    <t>677bbcd65316894c27c51fa8</t>
  </si>
  <si>
    <t>MARIA LUIZA APARECIDA BOVARETO</t>
  </si>
  <si>
    <t>marialuizabovareto07@gmail.com</t>
  </si>
  <si>
    <t>"2026-03-27T02:43:08.354Z"</t>
  </si>
  <si>
    <t xml:space="preserve">Acho muito boa </t>
  </si>
  <si>
    <t>69a0dffd8fe6e697004c2581</t>
  </si>
  <si>
    <t>LUCIA CRISTINA BABO LEONIDIO</t>
  </si>
  <si>
    <t>cristina.leonidiobabo@gmail.com</t>
  </si>
  <si>
    <t>"2026-03-27T02:34:15.778Z"</t>
  </si>
  <si>
    <t xml:space="preserve">Estou bem satisfeita com o colégio </t>
  </si>
  <si>
    <t>Organização, App excelente da entrada ao interno do colégio, colaboradores excelentes, 1 ano da minha filha e estou gostando bastante!</t>
  </si>
  <si>
    <t>698bc89d09e95258dfc9dcbf</t>
  </si>
  <si>
    <t>CAMILA KAREN SOUZA DE ALVARENGA</t>
  </si>
  <si>
    <t>camilakaren.s@hotmail.com</t>
  </si>
  <si>
    <t>"2026-03-27T02:29:01.622Z"</t>
  </si>
  <si>
    <t>A escola me aguarda em todos os aspectos</t>
  </si>
  <si>
    <t>65733e63fb910fb188a968de</t>
  </si>
  <si>
    <t>PAMELA TRAESEL OPPITZ</t>
  </si>
  <si>
    <t>patraesel@hotmail.com</t>
  </si>
  <si>
    <t>"2026-03-27T02:07:08.787Z"</t>
  </si>
  <si>
    <t xml:space="preserve">Felizes e satisfeitos com todo desenvolvimento da nossa filha. </t>
  </si>
  <si>
    <t xml:space="preserve">Tudo ótimo </t>
  </si>
  <si>
    <t>67a4243b3dda0c77a01ff44f</t>
  </si>
  <si>
    <t>JAQUELINE DILLY</t>
  </si>
  <si>
    <t>jaquedilly@hotmail.com</t>
  </si>
  <si>
    <t>"2026-03-27T01:59:14.025Z"</t>
  </si>
  <si>
    <t>Responsabilidade para com os alunos</t>
  </si>
  <si>
    <t>66394554d58fc371b66e3b9b</t>
  </si>
  <si>
    <t>HOSANA EMANUELLE VIEIRA</t>
  </si>
  <si>
    <t>manuhplanejados@icloud.com</t>
  </si>
  <si>
    <t>"2026-03-27T01:52:17.393Z"</t>
  </si>
  <si>
    <t xml:space="preserve">Tudo maravilhoso </t>
  </si>
  <si>
    <t>698681f12e4cf145e7ddea97</t>
  </si>
  <si>
    <t>KARINA ANABELLA ORTIZ LEON</t>
  </si>
  <si>
    <t>ortizanabella@hotmail.com</t>
  </si>
  <si>
    <t>"2026-03-27T01:49:33.258Z"</t>
  </si>
  <si>
    <t>Tengo mis reservas porque no logran que los niños se callen. Quizás sea por su edad. Hay poca sombra, así que no tienen que jugar bajo el sol directo. Tal vez cubrir una terraza les daría más espacio. No tienen biblioteca; aún están trabajando en ella y no cuentan con las instalaciones necesarias. El arroz con frijoles siempre es el plato principal. Mi hija no sabe cómo pedir que le agreguen caldo de res a su comida; me refiero al caldo que ya tienen para humedecerla. Me refiero al poco caldo de res que tienen disponible, si es que hay carne. (La última frase, "o caldo de pollo caso sea pollo", es una expresión coloquial y no se traduce directamente. Significa "caldo de pollo si hay pollo", lo que implica una falta de comprensión del significado original).</t>
  </si>
  <si>
    <t>Gostaria que tornasse obrigatório o envio de um livro da biblioteca por semana para fortalecer as habilidades de leitura entre as crianças mais novas.</t>
  </si>
  <si>
    <t>65d3a88c2c4cf9638b26d31c</t>
  </si>
  <si>
    <t>RICARDO DOS SANTOS MAIA DA COSTA</t>
  </si>
  <si>
    <t>ricardosmc76@yahoo.com.br</t>
  </si>
  <si>
    <t>"2026-03-27T01:45:51.117Z"</t>
  </si>
  <si>
    <t xml:space="preserve">Administrativamente o ano começou confuso novamente. Tive problemas de acessos, abri chamados com respostas simplórias, sem solução para o caso. Na terceira ida à secretaria, uma funcionária com conhecimento me explicou e identificou o problema,  me passando a solução. </t>
  </si>
  <si>
    <t xml:space="preserve">Comprar chips pré-pagos para comunicação ativa com os pais, pois é inadmissível que a escola fique sem comunicação, seja por falta de telefofonia fixa, móvel, por IP, com uma ou mais ou mais operadoras. 
Outo ponto que precisamos ser revisto urgente é a autoridade dos professores em sala. Não consigo entender como um professor diz que não deu o conteúdo porque a turma está muito bagunceira. </t>
  </si>
  <si>
    <t>6977cad3a66993496277f087</t>
  </si>
  <si>
    <t>Evelyne Novais Valverde</t>
  </si>
  <si>
    <t>evelynevalverde@gmail.com</t>
  </si>
  <si>
    <t>"2026-03-27T01:44:13.593Z"</t>
  </si>
  <si>
    <t>É uma escola segura e com profissionais que acredita no potencial dos alunos .</t>
  </si>
  <si>
    <t>Sugiro que tenha fruta na cantina para as crianças complementar a merenda.
(Potinho com salada de frutas)</t>
  </si>
  <si>
    <t>6798ba783880d13a9e46bca6</t>
  </si>
  <si>
    <t>LUCIANA DAMASCENO MORAES</t>
  </si>
  <si>
    <t>ludamascenomoraes@gmail.com</t>
  </si>
  <si>
    <t>"2026-03-27T01:34:35.753Z"</t>
  </si>
  <si>
    <t xml:space="preserve">Boa educação, bom relacionamento com os colegas e professores </t>
  </si>
  <si>
    <t>A única coisa que incomoda é como a apostila e grossa precisando ser partilhada pelo aluno e na verdade deveria ser partilhada pela escola</t>
  </si>
  <si>
    <t>697bbf8dc1b085c9b13a9e6a</t>
  </si>
  <si>
    <t>GABRIEL SOARES DO NASCIMENTO</t>
  </si>
  <si>
    <t>gabriel.1842563643@alunos.colegioapogeu.com.br</t>
  </si>
  <si>
    <t>"2026-03-27T01:32:50.423Z"</t>
  </si>
  <si>
    <t>Eu gostei muito do ambiente da escola,pois é bem motivante,principalmente a oportunidade de estudar nas baias e o suporte dos profissionais da escola.</t>
  </si>
  <si>
    <t>O ambiente é muito bom penso e vejo que a instituição preza muito pelo bem estar e acompanhamento pedagógico dos alunos.</t>
  </si>
  <si>
    <t>698e6b793d0eb8e0abe5c59c</t>
  </si>
  <si>
    <t>NICOLE LAMARQUE DA CUNHA</t>
  </si>
  <si>
    <t>nicoleqi26054858@colegioqi.com.br</t>
  </si>
  <si>
    <t>"2026-03-27T01:29:33.252Z"</t>
  </si>
  <si>
    <t>É uma escola muito boa, fornece muitos benefícios aos alunos , me sinto mais desenvolvida em questão aos conteúdos, concerteza recomendaria a algum amigo</t>
  </si>
  <si>
    <t>69716ac3ef08e63254854b2b</t>
  </si>
  <si>
    <t>Jaciara Leonardo</t>
  </si>
  <si>
    <t>jaciaral@yahoo.com.br</t>
  </si>
  <si>
    <t>"2026-03-27T01:28:42Z"</t>
  </si>
  <si>
    <t>Alta rotatividade de profissionais de apoio e falta de comunicação.</t>
  </si>
  <si>
    <t>6798ba783880d1475546bca5</t>
  </si>
  <si>
    <t>ALAN RONCHI DUTRA</t>
  </si>
  <si>
    <t>mailtomagus@gmail.com</t>
  </si>
  <si>
    <t>"2026-03-27T01:23:01.993Z"</t>
  </si>
  <si>
    <t xml:space="preserve">Material escolar caro e de baixa qualidade. </t>
  </si>
  <si>
    <t>698682421e2e8a676f7b27a6</t>
  </si>
  <si>
    <t>RENATA REGES SILVA DOS SANTOS</t>
  </si>
  <si>
    <t>renattaregges@gmail.com</t>
  </si>
  <si>
    <t>"2026-03-27T01:06:15.686Z"</t>
  </si>
  <si>
    <t xml:space="preserve">A escola super acolhedora, toda parte pedagogia estão super atenciosos com todo desenvolvimento do aluno. 
</t>
  </si>
  <si>
    <t>Poderia ter WhatsApp, ou na plataforma sobre cantina , para obter mais informações sobre refeições e lanches.</t>
  </si>
  <si>
    <t>6977cacda6699381cd77d89d</t>
  </si>
  <si>
    <t>Saulo Dalton de Faria</t>
  </si>
  <si>
    <t>sauloprojetos1980@gmail.com</t>
  </si>
  <si>
    <t>"2026-03-27T01:03:00.878Z"</t>
  </si>
  <si>
    <t>67a2157058d6fff7e71f86bc</t>
  </si>
  <si>
    <t>Laura correa Pellegrini Almeida</t>
  </si>
  <si>
    <t>sinueloagripec@hotmail.com</t>
  </si>
  <si>
    <t>"2026-03-27T00:49:54.326Z"</t>
  </si>
  <si>
    <t>Recomendaria o Colégio União por ele ser um colégio que se destaca pela qualidade do ensino, pelo ambiente acolhedor e pela preparação dos alunos para o futuro.</t>
  </si>
  <si>
    <t xml:space="preserve">	•	Criar mais simulados e preparações para o ENEM
	•	Trazer palestras sobre profissões
	•	Incentivar projetos que desenvolvam habilidades para o futuro
</t>
  </si>
  <si>
    <t>677bbcd6531689628bc520b5</t>
  </si>
  <si>
    <t>ANA CRISTINA DE CAMPOS BAUMGRATZ</t>
  </si>
  <si>
    <t>baum68@me.com</t>
  </si>
  <si>
    <t>"2026-03-27T00:46:16.198Z"</t>
  </si>
  <si>
    <t xml:space="preserve">Nem todas as interações são claras </t>
  </si>
  <si>
    <t>65a99b8c53d3d9a83e73f815</t>
  </si>
  <si>
    <t>FABIANA ARCANJO TRAVASSOS FERREIRA</t>
  </si>
  <si>
    <t>fabian.travassos@gmail.com</t>
  </si>
  <si>
    <t>"2026-03-27T00:44:06.785Z"</t>
  </si>
  <si>
    <t xml:space="preserve">Foi prometido uma turma menor e a turma continua cheia </t>
  </si>
  <si>
    <t>69716a725f048d48f9e7836f</t>
  </si>
  <si>
    <t>Fernanda Borges da Fonseca</t>
  </si>
  <si>
    <t>fernandinhaborgesf@gmail.com</t>
  </si>
  <si>
    <t>"2026-03-27T00:41:32.083Z"</t>
  </si>
  <si>
    <t xml:space="preserve">Desorganizado </t>
  </si>
  <si>
    <t>69813c644410ffe581f6601c</t>
  </si>
  <si>
    <t>VIVIANE MARCIA DEODATO FERREIRA</t>
  </si>
  <si>
    <t>vivianedeodatoseso@gmail.com</t>
  </si>
  <si>
    <t>"2026-03-27T00:38:30.812Z"</t>
  </si>
  <si>
    <t xml:space="preserve">Estou gostando muito. </t>
  </si>
  <si>
    <t>69716ac7ef08e6aaa0855aef</t>
  </si>
  <si>
    <t>Christianne Nazaré Domingues da Silva</t>
  </si>
  <si>
    <t>chris.silva11@hotmail.com</t>
  </si>
  <si>
    <t>"2026-03-27T00:36:58.364Z"</t>
  </si>
  <si>
    <t xml:space="preserve">Qualidade de ensino e o quadro de professores e outros colaboradores, muito competentes.
</t>
  </si>
  <si>
    <t>6983df16880d49447982938e</t>
  </si>
  <si>
    <t>NATHALIA DA CRUZ SANTOS DE MELLO</t>
  </si>
  <si>
    <t>nathyld1@gmail.com</t>
  </si>
  <si>
    <t>"2026-03-27T00:36:33.29Z"</t>
  </si>
  <si>
    <t>Algumas questões estão me.deixando 
Insatisfeita. Principalmente comunicação escola/família.</t>
  </si>
  <si>
    <t xml:space="preserve">Melhoria no contato escola /família .
</t>
  </si>
  <si>
    <t>68dc70e7bed06bfb940bb9a9</t>
  </si>
  <si>
    <t>JUAN EDUARDO MORENO CANALES</t>
  </si>
  <si>
    <t>juaneduardomc@gmail.com</t>
  </si>
  <si>
    <t>"2026-03-27T00:24:51.023Z"</t>
  </si>
  <si>
    <t>As vezes a escola não tem uma boa comunicação, exemplo:
Não fui informado que a cantina tinha um app separado e fiquei recebendo ligação para contar pix, sendo que eu nem sabia do app, achava que seria no app da escola ! Tem mais de 1 mês que coloquei o dinheiro lá e a cantina não está debitando!</t>
  </si>
  <si>
    <t>6977cad3a6699310e277eef2</t>
  </si>
  <si>
    <t>Waltencyr Erhardt Junior</t>
  </si>
  <si>
    <t>waltencyrerhardt@yahoo.com.br</t>
  </si>
  <si>
    <t>"2026-03-27T00:23:06.024Z"</t>
  </si>
  <si>
    <t xml:space="preserve">Satisfeito com a escola </t>
  </si>
  <si>
    <t>6984af41fdcc65a4ca5e606e</t>
  </si>
  <si>
    <t>FLAVIA REAL PEREIRA DE CARVALHO</t>
  </si>
  <si>
    <t>flavia_real@yahoo.com.br</t>
  </si>
  <si>
    <t>"2026-03-27T00:23:05.804Z"</t>
  </si>
  <si>
    <t>Gosto muito da proposta da escola</t>
  </si>
  <si>
    <t>697bbfc32dd6334ab94a24a7</t>
  </si>
  <si>
    <t>EVELLYN DE CARVALHO MATIAS</t>
  </si>
  <si>
    <t>evellynmt25197252@matrizeducacao.com.br</t>
  </si>
  <si>
    <t>"2026-03-27T00:14:30.933Z"</t>
  </si>
  <si>
    <t>690fdafea4ef22fec2076f63</t>
  </si>
  <si>
    <t>LUIS FERNANDO BARBOSA</t>
  </si>
  <si>
    <t>lbarbosa40@hotmail.com</t>
  </si>
  <si>
    <t>"2026-03-27T00:07:22.395Z"</t>
  </si>
  <si>
    <t xml:space="preserve">Avaliação a pedido do colégio </t>
  </si>
  <si>
    <t>6977cad4a66993378477f153</t>
  </si>
  <si>
    <t>Maria Valdieli Pereira de Sousa</t>
  </si>
  <si>
    <t>dielisousa023@gmail.com</t>
  </si>
  <si>
    <t>"2026-03-26T23:54:03.539Z"</t>
  </si>
  <si>
    <t xml:space="preserve">Escola, boa e dinâmica </t>
  </si>
  <si>
    <t>61e1c622517445001b3a438f</t>
  </si>
  <si>
    <t>ISABELA COULAUD DA CUNHA</t>
  </si>
  <si>
    <t>isabelacoulaud@hotmail.com</t>
  </si>
  <si>
    <t>"2026-03-26T23:44:58.398Z"</t>
  </si>
  <si>
    <t>Mudanças constantes dos colaboradores da escola, poucos exercícios de fixação,  alguns profissionais sem aptidão para desempenhar certas funções, alunos que necessitam de mediador sem os mesmos atrapalhando os demais alunos.</t>
  </si>
  <si>
    <t xml:space="preserve">Tenho ciência de que o Fundamental II tem uma demanda maior do que o Fundamental I, porém,  está muito pesado para os alunos do 6° ano, uma vez que já tiveram uma mudança de turno e aumento da carga de matérias e professores,  a quantidade de provas já realizadas ainda no 1° bimestre, Canguru, Desafio QI, evolucional, testes e provas. Em muitas matérias já estão no capítulo 3 e 70% dos exercícios dos capítulos 1 e 2 não foram feitos, impossibilitando a fixação das matérias. </t>
  </si>
  <si>
    <t>697bbf56496ed2806db06acd</t>
  </si>
  <si>
    <t>TATIANE OPPELT CONTE</t>
  </si>
  <si>
    <t>taticonte@gmail.com</t>
  </si>
  <si>
    <t>"2026-03-26T23:41:15.917Z"</t>
  </si>
  <si>
    <t>Nosso filho gostou.</t>
  </si>
  <si>
    <t>5fff469c8f5eaec80f9a49dc</t>
  </si>
  <si>
    <t>MARCELO FROUFE</t>
  </si>
  <si>
    <t>marcelo.froufe@yahoo.com.br</t>
  </si>
  <si>
    <t>"2026-03-26T23:38:55.355Z"</t>
  </si>
  <si>
    <t>A troca do sistema de ensino trouxe um downgrade em relação ao ensino. Vou continuar acompanhando, mas a primeira impressão não é boa.</t>
  </si>
  <si>
    <t>6050d4ab4fa881a9520bb9c3</t>
  </si>
  <si>
    <t>TATIANA BRUM RAMOS</t>
  </si>
  <si>
    <t>tatybramos@hotmail.com</t>
  </si>
  <si>
    <t>"2026-03-26T23:36:54.886Z"</t>
  </si>
  <si>
    <t xml:space="preserve">O Colégio é ótimo </t>
  </si>
  <si>
    <t>697790f4794bc9ca51c2f8f3</t>
  </si>
  <si>
    <t>POLLYANNA LOKKERBOL DE ASSIS</t>
  </si>
  <si>
    <t>lokkerbol_mb@hotmail.com</t>
  </si>
  <si>
    <t>"2026-03-26T23:35:03.354Z"</t>
  </si>
  <si>
    <t xml:space="preserve">Bem receptivos, ótima didatica, estrutura maravilhosa </t>
  </si>
  <si>
    <t>61fd30ca388dfa001e23bce3</t>
  </si>
  <si>
    <t>BRUNO NEVES DA SILVA</t>
  </si>
  <si>
    <t>bruno.nsilva.rnds@gmail.com</t>
  </si>
  <si>
    <t>"2026-03-26T23:30:04.252Z"</t>
  </si>
  <si>
    <t>Ok</t>
  </si>
  <si>
    <t>677bb99b5316895fc8c4d5a2</t>
  </si>
  <si>
    <t>KARLA RAMOS CAMELO DIAS</t>
  </si>
  <si>
    <t>karladias0605@gmail.com</t>
  </si>
  <si>
    <t>"2026-03-26T23:26:33.004Z"</t>
  </si>
  <si>
    <t xml:space="preserve">Bom ensino </t>
  </si>
  <si>
    <t>69716a725f048d7e05e78433</t>
  </si>
  <si>
    <t>ILMA REIS DOS SANTOS EDUARDO</t>
  </si>
  <si>
    <t>ilma1353eduardo@gmail.com</t>
  </si>
  <si>
    <t>"2026-03-26T23:25:23.305Z"</t>
  </si>
  <si>
    <t xml:space="preserve">Tou gostando de tudo famos  bem  recebido em todos  sentidos </t>
  </si>
  <si>
    <t xml:space="preserve">Sou responsável pelo  aluno  Davi Eduardo  6ano ele é  t d há efeitos bem  acolhido as provas dele  são  sendo apitada </t>
  </si>
  <si>
    <t>63b86b81f3398c001c734798</t>
  </si>
  <si>
    <t>ALEXANDRE CORRÊA MOREIRA</t>
  </si>
  <si>
    <t>xandecmoreira@gmail.com</t>
  </si>
  <si>
    <t>"2026-03-26T23:18:12.146Z"</t>
  </si>
  <si>
    <t>A Educação Infantil do Colégio</t>
  </si>
  <si>
    <t>É impressionante como cai a qualidade pedagógica da escola quando o aluno sai da Educação Infantil e vai para os Anos Iniciais. É uma queda no abismo, ainda mais se considerar a atuação da coordenadora junto às famílias em apoio às necessidades da criança. Parceria zero. Espero que a escola ainda tenha alunos nos próximos anos, para chegar aos Anos Finais.</t>
  </si>
  <si>
    <t>677bbf035316893a99c5440b</t>
  </si>
  <si>
    <t>BRUNO DE CASTRO COSTA</t>
  </si>
  <si>
    <t>brunocosta.vr@gmail.com</t>
  </si>
  <si>
    <t>"2026-03-26T23:15:52.813Z"</t>
  </si>
  <si>
    <t>68c06e627c8c3591630a8c44</t>
  </si>
  <si>
    <t>DANIELLE DUTRA DE LIMA</t>
  </si>
  <si>
    <t>daniellelima2504@gmail.com</t>
  </si>
  <si>
    <t>"2026-03-26T23:05:57.637Z"</t>
  </si>
  <si>
    <t xml:space="preserve">Demora no retorno do aplicativo. </t>
  </si>
  <si>
    <t>63dd1b490bedaa001c07f91e</t>
  </si>
  <si>
    <t>JÚLIA PEREIRA RODRIGUES</t>
  </si>
  <si>
    <t>juliame22012124@colegioqi.com.br</t>
  </si>
  <si>
    <t>"2026-03-26T22:56:52.379Z"</t>
  </si>
  <si>
    <t xml:space="preserve">Pois sempre quando vou ao banheiro está tudo sujo ,papel usado no chão, a tábua  cheia de xixi ou está sem papel ou sem sabão líquido 
</t>
  </si>
  <si>
    <t xml:space="preserve">Sugiro que LIMPEM o </t>
  </si>
  <si>
    <t>695e5eaa65f57aaf729f192e</t>
  </si>
  <si>
    <t>TAIS BITTENCOURT NASCIMENTO</t>
  </si>
  <si>
    <t>taisbittencourt31@gmail.com</t>
  </si>
  <si>
    <t>"2026-03-26T22:50:53.607Z"</t>
  </si>
  <si>
    <t>Meu filho estuda na escola desde 2021.
É uma percepção geral dos pais que a escola vem caindo de nível ano após ano. Apesar de ter uma estrutura boa, conservada e adequada para as crianças, sofremos muito com a falta de uma boa gestão e coordenação. Rotatividade intensa de profs e principalmente auxiliares, equipe de sala com posturas inadequadas (imagino que por falta de treinamentos e uma cultura mais forte na unidade). Esse ano está especialmente mais complicado, sendo que ainda estamos em março, ou seja, já começamos bem mal.</t>
  </si>
  <si>
    <t>A unidade Rio 2 está com falta de auxiliares de forma generalizada. Todos os dias muitas crianças estão se machucando, e já tivemos alguns episódios sérios acontecendo. Inclusive um aluno hoje passou por constrangimento de urinar nas calças porque a turma estava apenas com uma prof em sala, e ele não aguentou esperar a auxiliar retornar para levá-lo no banheiro. Uma turma de 20 alunos de 5/6 anos com apenas 1 adulto responsável em sala de aula é inadmissível. Não foi um fato momentâneo, a turma passa o dia inteiro com prof + no máximo 2 auxiliares. A gestão da escola já foi questionada diversas vezes, mas como não houve preparação para ter equipe suficiente? Ainda estamos em março, não se justifica esse gap de funcionárias. Todas pediram demissão no primeiro trimestre do ano? Temos a impressão de que houve falha grave de planejamento para o ano, e isso está impactando seriamente as crianças e funcionários. Crianças todos os dias chegam em casa relatando que prof e auxiliares gritam muito o dia inteiro, choram e pedem para não ir à escola. O ambiente é de estresse generalizado e nem temos como discutir sobre evolução pedagógica se não existem condições básicas de operação na creche. A direção geral está deixando MUITO a desejar.</t>
  </si>
  <si>
    <t>697b92e7b1191854a0cbfd57</t>
  </si>
  <si>
    <t>Marianna Pena Viveiros Nogueira</t>
  </si>
  <si>
    <t>mpenaviveiros@gmail.com</t>
  </si>
  <si>
    <t>"2026-03-26T22:44:21.193Z"</t>
  </si>
  <si>
    <t>Acredito que a escola entregue excelência, disciplina e formação social adequada.</t>
  </si>
  <si>
    <t>Nesse início de semestre gostaria de pontuar algumas situações. 
1- Mochila do 5B MUITO MUITO PESADA! Muito superior aos 10% do peso corporal permitido! Espero alguma atitude da escola para reduzir esse peso( inha sugestao: colocação de armários)
2- Melhor comunicação a respeito da indicação do aluno para a Monitoria. Joao Marcelo foi selecionado,mas nao foi explicado formalmente o motivo. Consegui a informação por ser próxima a professora e consegui perguntar diretamente para ela( que foi muito solicita em me responder). Compartilhar o que deve ser melhorado ajuda muito a contribuição da família para com a criança.
3- Lanches como pipoca e biscoito de polvilho acredito não deveriam ser uma opção, principalmente no lanche da tarde pois muitas crianças ficam até tarde na escola e com certeza acabam ficando com fome. Talvez um lanche mais " pesado" possa ser considerado,  a fim de garantir a saciedade por mais tempo
4- Trânsito- achei o informativo sobre o trânsito muito importante porém pais que fazem fila dupla insistem nessa conduta. Sugestao: chamar o apoio da guarda municipal ou dos agentes de transito na saída e entrada,para que esses individuos sejam multados!.</t>
  </si>
  <si>
    <t>691bb7edd613293d9b30edb0</t>
  </si>
  <si>
    <t>ISABELLA NEUMANN ESQUENAZI</t>
  </si>
  <si>
    <t>isabella_neumann@hotmail.com</t>
  </si>
  <si>
    <t>"2026-03-26T22:38:47.465Z"</t>
  </si>
  <si>
    <t xml:space="preserve">As aulas de musica sinto falta da experiencia com instrumentos para os bebês. Minha filha fazia aula de musicalização infantil no Brincando de Papel e toda aula era sobre um instrumento! Os bebês experimentavam e brincavam a cada aula com um instrumento diferente </t>
  </si>
  <si>
    <t>677bb7f153168945e8c4b554</t>
  </si>
  <si>
    <t>JESSICA LEOPOLDO DE SOUZA DE LIMA</t>
  </si>
  <si>
    <t>jessica_acd@hotmail.com</t>
  </si>
  <si>
    <t>"2026-03-26T22:38:33.096Z"</t>
  </si>
  <si>
    <t>Expressar a minha opinião pelo colégio em geral.</t>
  </si>
  <si>
    <t>697bb443268794a0b07e30db</t>
  </si>
  <si>
    <t>ISABEL LUCIANA EZEQUIEL GOMES CALDEIRA</t>
  </si>
  <si>
    <t>isabelcaldeira.hermes@gmail.com</t>
  </si>
  <si>
    <t>"2026-03-26T22:37:25.635Z"</t>
  </si>
  <si>
    <t>Ambiente acolhedor.
Temos suporte da Direção, Coordenação e Secretaria.</t>
  </si>
  <si>
    <t>677bbcd65316894b3fc51fa1</t>
  </si>
  <si>
    <t>RITA DE CASSIA QUEIROZ LAMEIRAO MENDES</t>
  </si>
  <si>
    <t>ritalameirao@gmail.com</t>
  </si>
  <si>
    <t>"2026-03-26T22:31:16.39Z"</t>
  </si>
  <si>
    <t>Pedagogicamente a escola é muito boa, mas percebo um distanciamento entre os pais e toda estrutura docente e administrativa. Acho que a escola se omite em momentos importantes.</t>
  </si>
  <si>
    <t>Já falado acima</t>
  </si>
  <si>
    <t>63c70b10d18289001c8f5e90</t>
  </si>
  <si>
    <t>ELIENE FONSECA MENDES</t>
  </si>
  <si>
    <t>fonsecaeliene732@gmail.com</t>
  </si>
  <si>
    <t>"2026-03-26T22:29:45.548Z"</t>
  </si>
  <si>
    <t>Éuma ótimo escola, claro que recomendo.</t>
  </si>
  <si>
    <t>Continua assim, essa escola acolhedora e amada por todos.</t>
  </si>
  <si>
    <t>68e5d241128f141ddfd89a41</t>
  </si>
  <si>
    <t>LORENA SANCHEZ APARICIO</t>
  </si>
  <si>
    <t>lalolaprodutora@gmail.com</t>
  </si>
  <si>
    <t>"2026-03-26T22:29:24.165Z"</t>
  </si>
  <si>
    <t xml:space="preserve">Totalmente satisfeita com a educação do meu filho. Só acho que os espaços de lazer deveriam ser ampliados. </t>
  </si>
  <si>
    <t>69716ac8ef08e625b3856132</t>
  </si>
  <si>
    <t>Angelica Rodrigues Nicolato Garcia</t>
  </si>
  <si>
    <t>angelicanicolato-jf@hotmail.com</t>
  </si>
  <si>
    <t>"2026-03-26T22:17:39.463Z"</t>
  </si>
  <si>
    <t xml:space="preserve">Estamos satisfeitos com o comprometimento da equipe com nossos filhos , é um escola acolhedora, com sentimento familiar, porém em questão de organização com as festas precisa de um ponto de atenção, outrora também a questão de mais equipamento como microondas para melhorar o funcionamento no tempo para os alunos comerem . </t>
  </si>
  <si>
    <t>677bbcd553168936d9c51d3e</t>
  </si>
  <si>
    <t>Marielma Correa do Bem Pereira</t>
  </si>
  <si>
    <t>marielmacorrea5@gmail.com</t>
  </si>
  <si>
    <t>"2026-03-26T22:04:12.149Z"</t>
  </si>
  <si>
    <t xml:space="preserve">Ambiente seguro,ótimo ensino,acolhimento dos profissionais e além de ótimos resultados </t>
  </si>
  <si>
    <t>63dbbc215adc26001d748aec</t>
  </si>
  <si>
    <t>GABRIEL SMITH DE VASCONCELOS FERREIRA</t>
  </si>
  <si>
    <t>gabrielqi23030851@colegioqi.com.br</t>
  </si>
  <si>
    <t>"2026-03-26T21:58:49.058Z"</t>
  </si>
  <si>
    <t xml:space="preserve">Precisa melhorar a supervisão dos alunos dentro e fora de sala. O aplicativo não é bom. A agenda é confusa. A comunicação com a escola por telefone é difícil. A matéria para teste no aplicativo não é atualizada. </t>
  </si>
  <si>
    <t xml:space="preserve">A segurança e controle de entrada e saída ainda é frágil. A estrutura para esquentar comida é insuficiente. </t>
  </si>
  <si>
    <t>65a99b8b53d3d97f7673f6e7</t>
  </si>
  <si>
    <t>TATIANA PEREIRA DE SOUSA</t>
  </si>
  <si>
    <t>tatyps@gmail.com</t>
  </si>
  <si>
    <t>"2026-03-26T21:57:10.092Z"</t>
  </si>
  <si>
    <t>De uma maneira geral a escola funciona bem, tem bons professores e funcionários, o material didático é bom.
Não dei 10 porque a rotatividade de funcionários na escola me incomoda bastante, criando uma dificuldade no vínculo e insegurança tanto para as crianças, quanto para os responsáveis.</t>
  </si>
  <si>
    <t>695e60fa65f57a45f29f2f28</t>
  </si>
  <si>
    <t>Jéssica da Silva Sampaio Bianco</t>
  </si>
  <si>
    <t>jesilvasampaio@hotmail.com</t>
  </si>
  <si>
    <t>"2026-03-26T21:54:09.745Z"</t>
  </si>
  <si>
    <t>Falha na adaptação para a nova metodologia apresentada pela Global Tree/ Cubo. Sala de aula muito cheia: A turma do pré-II está passando por grandes desafios q estão impactando a energia das crianças.</t>
  </si>
  <si>
    <t>Infelizmente houve uma piora na satisfação das crianças em geral. Meu filho se encontra muito agitado e visivelmente a situação está fora de controle como nunca esteve. Por ele ficar integral, seria muito importante ter um ambiente em harmonia e com espaço de qualidade para a turma.</t>
  </si>
  <si>
    <t>677bc2375316899ca2c5b77c</t>
  </si>
  <si>
    <t>MICHELE DA SILVA SANTOS</t>
  </si>
  <si>
    <t>micheledasilvasantos78@gmail.com</t>
  </si>
  <si>
    <t>"2026-03-26T21:50:26.633Z"</t>
  </si>
  <si>
    <t xml:space="preserve">Ainda estou conhecendo o sistema da escola. </t>
  </si>
  <si>
    <t xml:space="preserve">Poderia vender comida ou ter alguma empresa que forneça quentinha para quem fica no contraturno. </t>
  </si>
  <si>
    <t>695e5eaa65f57a84e89f179e</t>
  </si>
  <si>
    <t>Mayara De Freitas Ribeiro</t>
  </si>
  <si>
    <t>mayaradefreitas25@hotmail.com</t>
  </si>
  <si>
    <t>"2026-03-26T21:48:51.93Z"</t>
  </si>
  <si>
    <t>Estou gostando da creche</t>
  </si>
  <si>
    <t>677bbff05316897c75c555e2</t>
  </si>
  <si>
    <t>JOSIANE DA SILVA BRITO</t>
  </si>
  <si>
    <t>josianesilvabrito@gmail.com</t>
  </si>
  <si>
    <t>"2026-03-26T21:41:20.089Z"</t>
  </si>
  <si>
    <t xml:space="preserve">Fomos muito bem acolhidos. Professores, monitores, equipe maravilhosa. Gosto da da proximidade que temos, e fácil acesso. Existe inclusão e um
Olhar diferenciado da escola. O ensino é espetacular, conteudista mas atenciosa, com suporte. </t>
  </si>
  <si>
    <t xml:space="preserve">Sugiro melhorias no auditório, como equipamento de som adequado e cadeiras. </t>
  </si>
  <si>
    <t>69716ac5ef08e63003855557</t>
  </si>
  <si>
    <t>ISABELLA GARCIA DE FREITAS ROCHA</t>
  </si>
  <si>
    <t>isabella.1880146283@alunos.colegioapogeu.com.br</t>
  </si>
  <si>
    <t>"2026-03-26T21:41:08.853Z"</t>
  </si>
  <si>
    <t xml:space="preserve">gosto muito do ensino e da explicação </t>
  </si>
  <si>
    <t>677bbcd5531689ed80c51c25</t>
  </si>
  <si>
    <t>Paula de Souza da Silva</t>
  </si>
  <si>
    <t>souzalinz@hotmail.com</t>
  </si>
  <si>
    <t>"2026-03-26T21:37:37.835Z"</t>
  </si>
  <si>
    <t>J</t>
  </si>
  <si>
    <t>677bc1ff531689868cc5a6c8</t>
  </si>
  <si>
    <t>MÔNICA DE SOUZA ALMEIDA PRUDENTE</t>
  </si>
  <si>
    <t>monikmsap@gmail.com</t>
  </si>
  <si>
    <t>"2026-03-26T21:35:47.873Z"</t>
  </si>
  <si>
    <t>Indico para estudar a partir do 9 ano, pois é a partir daí que tenho referências.</t>
  </si>
  <si>
    <t>Sugiro que as turmas militares tenham educação física, eles precisam também estar  preparados fisicamente e a educação física é  uma forma de incentiva-los. E precisam de palestras sobre os vários concursos militares que existem.</t>
  </si>
  <si>
    <t>69716ac7ef08e6f07e855bb2</t>
  </si>
  <si>
    <t>Monalisa Dias de Almeida</t>
  </si>
  <si>
    <t>monalisadiasdealmeida@gmail.com</t>
  </si>
  <si>
    <t>"2026-03-26T21:30:32.373Z"</t>
  </si>
  <si>
    <t xml:space="preserve">Estou satisfeito </t>
  </si>
  <si>
    <t xml:space="preserve">Poderia rever os trabalhos passados pra casa em grupos ...são muitos e os pais não dão conta sendo que eles ainda não se viram sozinhos </t>
  </si>
  <si>
    <t>677bbcd55316898357c51d49</t>
  </si>
  <si>
    <t>CARLOS AUGUSTO DA SILVA DE JESUS</t>
  </si>
  <si>
    <t>carlosaugusto20@gmail.com</t>
  </si>
  <si>
    <t>"2026-03-26T21:16:43.782Z"</t>
  </si>
  <si>
    <t>O colégio é muito bom!</t>
  </si>
  <si>
    <t>6984af44fdcc65d98c5e6e11</t>
  </si>
  <si>
    <t>VALENTINA DO CARMO PAMPLONA</t>
  </si>
  <si>
    <t>valentinaac25053125@cubo.global</t>
  </si>
  <si>
    <t>"2026-03-26T21:16:39.832Z"</t>
  </si>
  <si>
    <t>67a2173858d6ff0a9b1fcc8a</t>
  </si>
  <si>
    <t>Cristiane Galbeno Rama</t>
  </si>
  <si>
    <t>cristiane@galbeno.com.br</t>
  </si>
  <si>
    <t>"2026-03-26T21:12:21.797Z"</t>
  </si>
  <si>
    <t xml:space="preserve">Estamos tendo muitas mudanças seguidas, ainda precisamos entender se elas realmente funcionarão. </t>
  </si>
  <si>
    <t xml:space="preserve">Pontos positivos: está sendo ótimo termos mais alunos para interação entre eles. A lista de exercicios inserida este ano no EM está sendo uma ótima forma de estudo, foi um ganho muito bom pra eles. 
Pontos negativos: Alguns professores estão deixando muito a desejar (pra não dizer prejudicando mesmo). Prof Jaqueline na 2série não passa conteúdo e perde muito tempo (se não toda) na aula falando de outros assuntos. Desde ano passado minha filha se queixava que chegava na prova sem ter conteúdo dado, nem sabendo direito o que estudar, porque a prof. não aprofundava. Este ano segue do mesmo jeito
Prof Paula na 3série está bem difícil. Didática muito ruim para a série, não aprofunda conteúdos que já seria esperado pra série e dificulta alguns conteúdos por não saber explicar (inclusive ensinando algumas questões errado). A queixa está muito grande por parte de toda a turma, que já passou isso pra coordenação. Estamos aguardando retorno e resolução.
</t>
  </si>
  <si>
    <t>69716a735f048d6859e78689</t>
  </si>
  <si>
    <t>MARCIO FERNANDES HENRIQUES</t>
  </si>
  <si>
    <t>marciofernandes333@gmail.com</t>
  </si>
  <si>
    <t>"2026-03-26T21:11:59.483Z"</t>
  </si>
  <si>
    <t xml:space="preserve">Ainda dá pra ter uma base pra responder </t>
  </si>
  <si>
    <t>De modo geral, a escola demonstra interesse em oferecer uma boa experiência aos alunos e às famílias. No entanto, ainda apresenta algumas falhas, possivelmente por ser uma instituição relativamente nova.
Um ponto que considero crítico é a comunicação. A ausência de um telefone fixo dificulta o contato direto, e isso impacta negativamente a relação com os responsáveis. Além disso, os cronogramas são divulgados com pouca antecedência, especialmente datas de testes e avaliações. Seria mais adequado disponibilizar um planejamento bimestral, com organização clara do que será cobrado em provas, testes e trabalhos.
A agenda digital também precisa de melhorias, pois atualmente é confusa e pouco intuitiva.
No aspecto pedagógico, acredito que, para o 6* ano deveria haver maior ênfase em atividades de escrita e exercícios de fixação. Tenho a percepção de que as “trilhas” estão sendo utilizadas para suprir esse papel, mas não considero essa a abordagem mais eficaz. Os alunos precisam de mais oportunidades para praticar, consolidar o aprendizado e desenvolver a capacidade de elaborar respostas.</t>
  </si>
  <si>
    <t>604b80ec4e73b38a16266039</t>
  </si>
  <si>
    <t>FERNANDA KIELING MOREIRA LEHMANN</t>
  </si>
  <si>
    <t>fernanda.kieling@gmail.com</t>
  </si>
  <si>
    <t>"2026-03-26T21:05:59.946Z"</t>
  </si>
  <si>
    <t>Não me sinto confortável em recomendar o Gama neste momento devido a vários problemas persistentes, embora reconheça a qualidade do ensino — motivo pelo qual optamos por manter nosso filho na escola pelo sexto ano consecutivo.
Percebo que a infraestrutura ainda apresenta falhas sérias, como a falta de pátio coberto, problemas de drenagem no pátio e um ginásio que ainda apresenta goteiras. Além disso, o entorno da escola também me preocupa, com trânsito caótico, falta de alternativas de estacionamento e calçadas irregulares, o que dificulta a rotina e compromete a segurança no acesso.
As questões relacionadas ao trânsito, evidentemente, não são de responsabilidade direta da escola. No entanto, entendo que buscar, junto à Guarda Municipal, a presença de agentes de trânsito — especialmente nos horários de maior fluxo — poderia ser uma iniciativa importante por parte da instituição.
Ressalto que esta é a primeira avaliação do ano de 2026 e, até o momento, ainda não tenho elementos suficientes para avaliar possíveis melhorias decorrentes da recente troca de gestão. Ainda assim, considero que a equipe não foi totalmente renovada e que muitos dos profissionais já estão cientes das demandas pré-existentes da escola.</t>
  </si>
  <si>
    <t>Com pouco mais de 30 dias de aulas nossa percepção, construída principalmente a partir dos relatos de nosso filho, mas também da nossa presença diária na escola, nos leva a refletir sobre problemas crônicos que seguem sem solução.
Como mencionei anteriormente, as condições de infraestrutura levantam questionamentos importantes sobre o real compromisso do Grupo Raiz com a manutenção da unidade de Canoas. O pátio, que se torna inviável a cada chuva, em especial no horário de saída das crianças. O ginásio ainda com goteiras e sem manutenção de pintura por 6 anos. Chama atenção, inclusive, o fato de que, após aproximadamente dois meses de férias, não tenha sido possível realizar sequer a pintura da escola, reforçando a percepção de manutenção insuficiente.
O entorno da escola, especialmente nas duas vias de acesso (Liberdade e Aurora), encontra-se em condições lamentáveis. As calçadas apresentam pedras deslocadas, mato alto e diversos buracos, além de não oferecerem condições adequadas de acessibilidade, o que compromete a segurança e a circulação de todos.
Além disso, manifestamos nosso descontentamento com a estrutura do laboratório. Em uma aula de Ciências, a turma do 5º ano precisou ser dividida em dois grupos, pois o laboratório dispunha de apenas dois microscópios, o que compromete a qualidade da experiência pedagógica proposta.
Causa-nos estranheza que, apesar de a escola ter relatado melhorias após os episódios climáticos do ano passado — como a queda de janelas e placas —, nosso filho tenha informado que, na última segunda-feira (23/03), durante um temporal, diversas placas se deslocaram na sala de aula e nos corredores. Situações como essa geram preocupação em todos, especialmente nas crianças.
A retirada da possibilidade de contato direto com a Direção pelo aplicativo, passando a comunicação a ocorrer exclusivamente por meio da secretaria, nos parece uma medida pouco adequada. Entendemos ser fundamental a manutenção de um canal direto com a gestão, tanto para demandas individuais quanto coletivas, pois isso fortalece a comunicação e contribui para a aproximação entre a comunidade escolar e a Direção.
Por fim, deixo aqui uma sugestão: que seja solicitada, junto à Prefeitura de Canoas, a instalação de uma “lombofaixa” no local onde já existe a sinaleira de pedestres, na Rua Liberdade, além de uma melhor sinalização de redução de velocidade.
Uma situação recente reforça a urgência dessa medida — em dezembro de 2025, duas crianças foram atropeladas em frente ao Colégio Adventista de Canoas enquanto atravessavam na faixa de pedestres. Diante disso, e considerando que o acesso à nossa escola está extremamente perigoso, é fundamental a adoção de ações preventivas para garantir a segurança e evitar que episódios semelhantes venham a ocorrer.</t>
  </si>
  <si>
    <t>67a2173858d6ff39071fcda7</t>
  </si>
  <si>
    <t>Adriana Becker</t>
  </si>
  <si>
    <t>adri.becker85@gmail.com</t>
  </si>
  <si>
    <t>"2026-03-26T21:00:44.356Z"</t>
  </si>
  <si>
    <t>Meu filho está feliz estudando ai</t>
  </si>
  <si>
    <t>64483af0de16d800177fd9cb</t>
  </si>
  <si>
    <t>THAIS RIBEIRO ALVES</t>
  </si>
  <si>
    <t>thaisun23025448@alunos.unificado.com.br</t>
  </si>
  <si>
    <t>"2026-03-26T21:00:42.493Z"</t>
  </si>
  <si>
    <t>Bom ensino, professor extremamente capacitados.</t>
  </si>
  <si>
    <t>Acredito que os banheiros deixam muito a desejar, o banheiro do andar de cima é extremamente apertado e as cabines estão sempre estragadas.</t>
  </si>
  <si>
    <t>677bc5b5531689cac0c642b4</t>
  </si>
  <si>
    <t>DAYANA LIMA FERREIRA DA SILVA</t>
  </si>
  <si>
    <t>dayana92033@gmail.com</t>
  </si>
  <si>
    <t>"2026-03-26T21:00:38.573Z"</t>
  </si>
  <si>
    <t>Não tenho nada a reclamar, estou satisfeita com tudo.</t>
  </si>
  <si>
    <t>695e5ea965f57a67c49f1605</t>
  </si>
  <si>
    <t>CLARA PETTERSEN SOARES DA ROCHA</t>
  </si>
  <si>
    <t>clarapettersen05@gmail.com</t>
  </si>
  <si>
    <t>"2026-03-26T20:55:46.485Z"</t>
  </si>
  <si>
    <t xml:space="preserve">Acesso/ vaga , portaria às vezes aberta com risco de criança sair.  Trânsito intenso e demora na saída das crianças. </t>
  </si>
  <si>
    <t xml:space="preserve">Quantidade de auxiliares e tamanhos das turmas prejudicam a supervisão das crianças, podendo gerar um ambiente estressor entre as crianças e sobrecarga emocional. </t>
  </si>
  <si>
    <t>698470cd8642c30a11f64c2d</t>
  </si>
  <si>
    <t>ISABELA COUTO DE OLIVEIRA</t>
  </si>
  <si>
    <t>isabelaoliveirafga@gmail.com</t>
  </si>
  <si>
    <t>"2026-03-26T20:27:21.262Z"</t>
  </si>
  <si>
    <t xml:space="preserve">Ainda não conheço bem a escola. </t>
  </si>
  <si>
    <t>Como ainda não conheço bem a escola, não pude avaliar com melhores notas.
Fora isso, sugiro melhorias no treinamento dos funcionários da secretaria da unidade Taquara, pois em duas situações não fui bem orientada por eles:
- não fui avisada sobre a inconstância das disciplinas eletivas, o que criou grande expectativa, principalmente no meu filho;
- buscando saber sobre a quantidade e os nomes das disciplinas do 1o ano do ensino médio, um funcionário não soube informar e nem foi buscar informações com seus pares, encaminhando para mim uma informação claramente copiada e colada de algum informe genérico.</t>
  </si>
  <si>
    <t>698bc868eb40a685934cd13b</t>
  </si>
  <si>
    <t>BRUNA SIMÕES JORGE</t>
  </si>
  <si>
    <t>studiobrunasimoes@gmail.com</t>
  </si>
  <si>
    <t>"2026-03-26T20:26:04.786Z"</t>
  </si>
  <si>
    <t xml:space="preserve">Ótimo atendimento e excelente trabalho com os alunos </t>
  </si>
  <si>
    <t xml:space="preserve">Estou satisfeita com tudo! </t>
  </si>
  <si>
    <t>698a770e1c95c595856a4816</t>
  </si>
  <si>
    <t>JOSIANI CRISTINA BRAGA DA SILVA GOMES</t>
  </si>
  <si>
    <t>motomaisentregas@gmail.com</t>
  </si>
  <si>
    <t>"2026-03-26T20:24:50.283Z"</t>
  </si>
  <si>
    <t xml:space="preserve">Ainda estou conhecendo </t>
  </si>
  <si>
    <t>Boa tarde 
Eu gostaria de sugerir que no café da manhã/tarde que tivesse, leite e café.
No mais estamos satisfeitos.
Obrigada.</t>
  </si>
  <si>
    <t>693a0b772196f69f2bc78f04</t>
  </si>
  <si>
    <t>MONIQUE HELENE BEZERRA DA ROCHA PARANHOS</t>
  </si>
  <si>
    <t>paranhos.mh@gmail.com</t>
  </si>
  <si>
    <t>"2026-03-26T20:23:17.881Z"</t>
  </si>
  <si>
    <t xml:space="preserve">Este é o primeiro mês da minha filha na escola, ainda não estamos familiarizadas o suficiente para uma recomendação total e irrestrita, por isso não dei ainda uma nota 10, mas espero que a realidade da escola se mostre condizente com o que nos pareceu ao fazer a matrícula. </t>
  </si>
  <si>
    <t>69716a725f048d6b2fe7842a</t>
  </si>
  <si>
    <t>MARCELA DA SILVA REIS FRANÇA</t>
  </si>
  <si>
    <t>cella.reis23@gmail.com</t>
  </si>
  <si>
    <t>"2026-03-26T20:16:59.572Z"</t>
  </si>
  <si>
    <t>A escola ainda esta muito nova e precisa de ajustes, prefiro dizer se recomendo no fim do ano. Nesse momento estou insatisfeito com promessas nao cumpridas.</t>
  </si>
  <si>
    <t xml:space="preserve">Nao gostei de como os combinados nao foram cumpridos e foi pensado apenas no que é melhor para a escola e nao no produto que foi vendido.
O combinado é que as crianças fariam o bilíngue ate as 15 horas e que após isso seria o apoio para realização de tarefas. 
Nao foi combinado juntar turmas de 1°, 2° e 3° ano. Minha filha esta tendo prejuízo no aprendizado pq as crianças menores sao caóticas e estao em outra fase. 
Ela vem de um colégio bilíngue e esta regredindo no inglês. 
Ela deveria estar na turma de 3° ano conforme foi vendido pelo diretor geral. 
Estou profundamente insatisfeita com esta situação a ponto de nao recomendar a escola e de nao continuar no próximo ano letivo. O bilíngue é parte fundamental da educação dela e esta sendo mal conduzido pela escola e me parece que a escola nao leva esse tópico a sério a ponto de juntar crianças de 1, 2 e terceiro anos como se estivessem em momentos iguais.  Vejo isso como um desrespeito aos pais q contrataram um serviço e receberam outro e as crianças pq a turma fica inviável e o aprendizado é comprometido. 
</t>
  </si>
  <si>
    <t>68d36388add99007951c5843</t>
  </si>
  <si>
    <t>VIVIANE EURICO BERION</t>
  </si>
  <si>
    <t>viberion@gmail.com</t>
  </si>
  <si>
    <t>"2026-03-26T20:10:12.57Z"</t>
  </si>
  <si>
    <t>690abe3788d8e3beabdd7663</t>
  </si>
  <si>
    <t>RAFAELA HIAS MOREIRA HUERGO</t>
  </si>
  <si>
    <t>rafahuergo@yahoo.com.br</t>
  </si>
  <si>
    <t>"2026-03-26T20:07:04.581Z"</t>
  </si>
  <si>
    <t xml:space="preserve">Estamos muito satisfeitos com os aspectos educativos e pedagógico da escola, no entanto, a nota foi assim pontuada porque achamos que as questões de segurança não estão sendo tratadas de forma eficiente pela escola, que não oferece mecanismos satisfatórios para impedir o acesso de terceiros estranhos à comunidade escolar nas dependências da sede Alfa, conforme já tratado em reunião específica entre os pais e o Sr André, responsável pela segurança. </t>
  </si>
  <si>
    <t>Como já referido, a precariedade do sistema de segurança da escola, que permite o fácil acesso de praticamente qualquer um às dependências da unidade alfa, é um ponto que nos desagrada na escola.
Apesar de existirem catracas, o acesso é liberado a quem quiser via portãozinho lateral pelos vigias da portaria.
A estrutura física também demanda cuidados: outro dia, uma árvore enorme caiu exatamente em meio às crianças no pátio. 
Há visível falta de comprometimento estrutural, áreas sem rodapé, paredes sem pintura, etc.
No entanto, o que mais nos inquieta é a insegurança da escola, pois o perímetro é devassado, não há limitação de acesso a quem não pertence à comunidade escolar, não há separação adequada da área da medicina ULBRA, os muros são baixos, os monitores são flagrantemente insuficientes, a área do drive na tem controle nenhum de quem retira as crianças, o sistema de catracas não é respeitado, o sistema não avisa via app o ingresso e a saída do aluno como a maioria dos demais colégios particulares da cidade… enfim, a segurança é precária e não estamos vendo avanços, o que nos faz pensar não só em não recomendar q escola, como até mesmo em repensar a permanência dos nossos filhos.</t>
  </si>
  <si>
    <t>677bbcd6531689b25dc520a8</t>
  </si>
  <si>
    <t>Marileusa de Souza Neto</t>
  </si>
  <si>
    <t>marileusaneto@gmail.com</t>
  </si>
  <si>
    <t>"2026-03-26T20:05:17.46Z"</t>
  </si>
  <si>
    <t>Acho o colégio  muito bom,  com excelentes  professores.</t>
  </si>
  <si>
    <t xml:space="preserve">Não  é  sugestão  e sim um comentário de agradecimento   gosto muito do método  de ensino de vcs. E espero q meu filho  continue  ainda por muitos anos aí. </t>
  </si>
  <si>
    <t>633b46ad89defe001c5fdd54</t>
  </si>
  <si>
    <t>ANA CRISTINA DA SILVA ESTRELA</t>
  </si>
  <si>
    <t>anaestrela1902@gmail.com</t>
  </si>
  <si>
    <t>"2026-03-26T20:01:46.868Z"</t>
  </si>
  <si>
    <t xml:space="preserve">Como o novo sistema dos livros didáticos, eu estou sentindo uma grande diferença na qualidade dos livros, em alguns assuntos dos livros não tem muita nitidez no conteúdo, tenho percebido que tem sido tudo corrido, onde as crianças não estão entendendo a matéria. Quero deixar claro que não tenho nada a declarar sobre as professoras e sim o método novo de ensino. 
Sugiro um auxiliar de apoio para a turma do 4º ano para ajudar a professoras com os alunos com neurodivergente como é meu filho. </t>
  </si>
  <si>
    <t xml:space="preserve">Sugiro que no app seja informado o conteúdo dado em sala de aula do dia, para os pais saibam o que foi passado e para os mesmos que não foram na aula por alguma questão. </t>
  </si>
  <si>
    <t>68c3906ed006b4dbc846e171</t>
  </si>
  <si>
    <t>Otavio Amaral de Almeida</t>
  </si>
  <si>
    <t>otavioamaralbox@gmail.com</t>
  </si>
  <si>
    <t>"2026-03-26T19:59:54.021Z"</t>
  </si>
  <si>
    <t>693a0b772196f6804fc78f02</t>
  </si>
  <si>
    <t>FERNANDO LABÊTA SILVA</t>
  </si>
  <si>
    <t>lab.tat2@icloud.com</t>
  </si>
  <si>
    <t>"2026-03-26T19:59:42.23Z"</t>
  </si>
  <si>
    <t xml:space="preserve">Até o momento a metodologia aplicada, o jeito que os professores ensinam é o dia dia parece estar indo bem, mas isso com base no que eu e meu filho conversamos </t>
  </si>
  <si>
    <t xml:space="preserve"> Não consegui ir as reuniões e não conheço bem a escola, inclusive as últimas perguntas só respondi 
mas vou tentar participar mais, pra ter ideias!</t>
  </si>
  <si>
    <t>677bbcd65316890d60c51e5f</t>
  </si>
  <si>
    <t>Lucianna Chagas de Abreu Martins</t>
  </si>
  <si>
    <t>lucianna_abreu@hotmail.com</t>
  </si>
  <si>
    <t>"2026-03-26T19:57:53.574Z"</t>
  </si>
  <si>
    <t>Fácil adaptação, gostei da organização do colegio</t>
  </si>
  <si>
    <t>620d6456f9a3a5001c3f3760</t>
  </si>
  <si>
    <t>ALINE KIRJNER POZIOMYCK</t>
  </si>
  <si>
    <t>akirjner@gmail.com</t>
  </si>
  <si>
    <t>"2026-03-26T19:57:08.62Z"</t>
  </si>
  <si>
    <t>Infraestrura prometida e não cumprida.
Problemas recorrentes nos banheiros - o que torna os ambientes insalubres, especialmente frente ao posicionamento de excelência estimulado pelo colégio.</t>
  </si>
  <si>
    <t xml:space="preserve">Acho que o colégio poderia repensar sobre a “excelência prometida” X “excelência efetivada.”
O colégio segue com excelência dos professores e da secretaria, porém com problemas sérios de:
- infraestrutura (especialmente quadras prometidas não construídas, falta de água recorrente, banheiros sem portas e trancas - além de imensamente insalubre, muito inseguro também especialmente no tocante de possível assédio e muito frágil em possíveis situações de bullying), 
- número insuficiente de monitores durante recreios o que facilita a ocorrência de situações extremamente desconfortáveis, inclusive de agressão 
- bem menor conhecimento do corpo discente do que outrora - não conhecendo os alunos as atitudes tomadas são por vezes incoerentes e inconsistentes 
- auditórios também precisam de melhorias de conforto e viabilidade - absolutamente impossível participar plenamente da reunião de pais ouvindo todo o conteúdo e sofrendo com o calor do início do ano.
Gostamos muito do colégio, já indicamos muitos novos alunos, mas atualmente estamos desgostosos com novos rumos escolhidos ultimamente </t>
  </si>
  <si>
    <t>620d644370c4f8001cad32de</t>
  </si>
  <si>
    <t>MARCOS MARTAU POZIOMYCK</t>
  </si>
  <si>
    <t>marcospozio@gmail.com</t>
  </si>
  <si>
    <t>"2026-03-26T19:56:06.148Z"</t>
  </si>
  <si>
    <t>Infraestrutura deixando a desejar com banheiros sem portas, vaso sanitários sem água e falta de água constante nas pias. Nova equipe pedagógica inexperiente, com métodos e decisões questionáveis.  Hoje a indisciplina é tolerada.</t>
  </si>
  <si>
    <t>Solução imediata das questões envolvendo todos os banheiros.  Busca por consultoria externa para acompanhamento das obras com cumprimento dos prazos estabelecidos.  Inclusão e contratação de pessoas com vasta experiência comprovada em pedagogia e psicologia escolar. Contratação de mais monitores.</t>
  </si>
  <si>
    <t>698bc88e5f07bf3b8b8df6eb</t>
  </si>
  <si>
    <t>AÇURAMAIA SANTOS DE OLIVEIRA</t>
  </si>
  <si>
    <t>acuramaiasantosdeoliveira@gmail.com</t>
  </si>
  <si>
    <t>"2026-03-26T19:52:51.715Z"</t>
  </si>
  <si>
    <t xml:space="preserve">Estou super satisfeita com o colégio </t>
  </si>
  <si>
    <t>67a2173858d6ff7f951fcec9</t>
  </si>
  <si>
    <t>Bárbara Ieger Vianna</t>
  </si>
  <si>
    <t>bvianna2@gmail.com</t>
  </si>
  <si>
    <t>"2026-03-26T19:49:10.423Z"</t>
  </si>
  <si>
    <t xml:space="preserve">Não é o modelo de escola que eu indicaria, principalmente no ensino fundamental. A escolha que eu fiz para meus filhos foi de uma escola com área verde extensa, e foco na aprendizagem construtivista. </t>
  </si>
  <si>
    <t>Incluam a opção NÃO SE APLICA, pois nem todas as questões eu tenho condições de responder, já que não estudo na escola.</t>
  </si>
  <si>
    <t>695e5eaa65f57aa5289f1860</t>
  </si>
  <si>
    <t>JULIANY DE OLIVEIRA SANTOS</t>
  </si>
  <si>
    <t>juliany.santos@raizeducacao.com.br</t>
  </si>
  <si>
    <t>"2026-03-26T19:46:46.976Z"</t>
  </si>
  <si>
    <t xml:space="preserve">Satisfeita com a experiência ao avaliar o todo. </t>
  </si>
  <si>
    <t xml:space="preserve">A creche como proposta pedagógica e acolhimento familiar é ótima. Mas existem pontos a melhorar:
Estrutura: tapete da entrada da creche que está muito danificado, recepção com pouca identidade visual e teto com infiltração. Parquinho externo pouco iluminado a noite.
Dedetização dos espaços: Muitos mosquitos à tarde/noite. Os pais que aguarda a saída dos filhos levam várias picadas só de ficar no banco externo.  O mesmo acontece com as crianças nas atividades externas. Muitos retornam cheios de picadas. 
Atraso na saída: É comum que os responsáveis aguardem até 20 minutos para que o filho(a), já anunciado, desça. A justificativa costuma ser fralda, o que não condiz com o tempo e sim equipe reduzida para o horário da noite. 
Organização para o volume correto de auxiliares: Todo início de ano ocorre o mesmo. Com as demissões de professores/auxiliares as turmas ficam com o volume insuficiente de adultos por sala. Já é nosso terceiro ano e não vejo progresso nesse tópico. Não parece ter um plano de ação para evitar isso, já que é previsível quais funcionários serão desligados e quais tem interesse em encerrar contrato. O resultado são muito pais insatisfeitos pois as crianças agora verbalizam que não querem ir para a escola e/ou choram na hora da entrada por não ter vínculo com o adulto de referência na sala de aula. 
Extracurricular: Na aula experimental de Judô não vi como uma atividade organizada. As professoras não tinham controle da turma, que corriam e até se agrediam brincando de lutinha. Na de ballet, que é a que minha filha faz, a experiência foi positiva mas mais de 1 vez vi a Ju precisar alertar a professora sobre quais crianças tinham que descer para a aula. O que no total, não completava nem 30 minutos das aulas que contratualmente deveriam ser 40. </t>
  </si>
  <si>
    <t>69658cf1c2c87c8459ccf1a1</t>
  </si>
  <si>
    <t>SARAH MARQUES PACHECO</t>
  </si>
  <si>
    <t>sarahme25018540@colegioqi.com.br</t>
  </si>
  <si>
    <t>"2026-03-26T19:45:57.17Z"</t>
  </si>
  <si>
    <t>O colégio apresenta uma ótima estrutura e organização. Além disso, o Qi é muito acolhedor com os novos alunos.</t>
  </si>
  <si>
    <t>67a4d575319c0a9c6ed9563c</t>
  </si>
  <si>
    <t>RENATA SILVEIRA THOMAZINI DE OLIVEIRA</t>
  </si>
  <si>
    <t>renatathomazini84@gmail.com</t>
  </si>
  <si>
    <t>"2026-03-26T19:36:36.005Z"</t>
  </si>
  <si>
    <t xml:space="preserve">Hoje o método de avaliação da escola não me agrada. São diversas atividades a serem elaboradas com pontuações mínimas sem que a escola explique por completo como está sendo a metodologia de ensino. Péssimo para os pais acompanharem os alunos e péssimo para o entendimento do aluno sobre o que realmente está sendo cobrado e avaliado. </t>
  </si>
  <si>
    <t xml:space="preserve">Nao se aplica </t>
  </si>
  <si>
    <t>69716ac6ef08e6176f8559f9</t>
  </si>
  <si>
    <t>Priscila Bastos Silva</t>
  </si>
  <si>
    <t>pribastosjf@hotmail.com</t>
  </si>
  <si>
    <t>"2026-03-26T19:08:06.915Z"</t>
  </si>
  <si>
    <t>Parceria de anos.</t>
  </si>
  <si>
    <t>65aa9e5b611c745163b765da</t>
  </si>
  <si>
    <t>ENZO KROGER SOARES BARBOSA</t>
  </si>
  <si>
    <t>enzomt23122286@matrizeducacao.com.br</t>
  </si>
  <si>
    <t>"2026-03-26T19:05:55.326Z"</t>
  </si>
  <si>
    <t>Sim</t>
  </si>
  <si>
    <t>66be18ddd89025d6c6b2344c</t>
  </si>
  <si>
    <t>LUIZ FERNANDO RODRIGUES DOS SANTOS</t>
  </si>
  <si>
    <t>luizmt24146714@matrizeducacao.com.br</t>
  </si>
  <si>
    <t>"2026-03-26T19:02:26.891Z"</t>
  </si>
  <si>
    <t>6798ba793880d1173546be3c</t>
  </si>
  <si>
    <t>EVELYN PEREIRA NEVES</t>
  </si>
  <si>
    <t>vilyn.manu@gmail.com</t>
  </si>
  <si>
    <t>"2026-03-26T19:02:08.205Z"</t>
  </si>
  <si>
    <t xml:space="preserve">Estrutura e organização. </t>
  </si>
  <si>
    <t>67a2173858d6ff25da1fcdb9</t>
  </si>
  <si>
    <t>Cristine Freitas</t>
  </si>
  <si>
    <t>gugacris@hotmail.com.br</t>
  </si>
  <si>
    <t>"2026-03-26T18:56:49.247Z"</t>
  </si>
  <si>
    <t>Gosto muito do Colégio, mas sinto que este ano está mudando muito. Tenho receio de que vá perder seus valores, por isso eu não indicaria, nesse momento.
Além das mudanças em si, há um problema sério de comunicação com os alunos e os responsáveis. Os envolvidos não foram convidados a participarem e opinar em nenhum momento. Considero que fazer as matrículas antes de avisar sobre as mudanças foi um ato de má-fé.
E qualquer comunicação (como este questionário) é sempre confusa. Veja que há uma questão de resposta obrigatória sobre o integral, mas não há opção de "não se aplica". O calendário escolar do 9º ano foi feito umas 4 vezes e continua com erros.</t>
  </si>
  <si>
    <t>Sugiro que dediquem um tempo maior para as comunicações. Poderiam utilizar a IA como revisor, pedindo sugestão de formas mais claras de comunicar. E também fazer mais revisões humanas. 
O app é subutilizado. O calendário poderia ser colocado na Agenda.</t>
  </si>
  <si>
    <t>6934c585dcfcf9bd8030ab4f</t>
  </si>
  <si>
    <t>JEAN FELLIPE SOARES DA SILVA</t>
  </si>
  <si>
    <t>jean_felipe91@hotmail.com</t>
  </si>
  <si>
    <t>"2026-03-26T18:42:40.956Z"</t>
  </si>
  <si>
    <t>Recomendaria a um amigo, mas tenho dificuldades de contato quando preciso falar com vocês, algumas vezes ligo e não sou atendido, mas fora essa dificuldade no contato, estou satisfeito sim, meu filho demonstra estar feliz e satisfeito com a instituição!!!</t>
  </si>
  <si>
    <t>65aaae14dfe4d53fae023e44</t>
  </si>
  <si>
    <t>Jeyse Any Motta Rodrigues Mendes</t>
  </si>
  <si>
    <t>jeyseany@gmail.com</t>
  </si>
  <si>
    <t>"2026-03-26T18:34:06.783Z"</t>
  </si>
  <si>
    <t>65a99ba853d3d964b37449e1</t>
  </si>
  <si>
    <t>ERIKA GONCALVES LAGE</t>
  </si>
  <si>
    <t>erikaglage@gmail.com</t>
  </si>
  <si>
    <t>"2026-03-26T18:23:41.361Z"</t>
  </si>
  <si>
    <t xml:space="preserve">Os professores são participativos e atentos aos alunos </t>
  </si>
  <si>
    <t xml:space="preserve">Bebedouro do quarto andar só tem água quente e outro dia resolveram lavar todos os banheiros no mesmo horário fazendo com que houvesse uma fila para usar </t>
  </si>
  <si>
    <t>6983df4c4803a92197010b51</t>
  </si>
  <si>
    <t>MARCIO DE OLIVEIRA FIORANI</t>
  </si>
  <si>
    <t>mof.cont@gmail.com</t>
  </si>
  <si>
    <t>"2026-03-26T18:15:59.012Z"</t>
  </si>
  <si>
    <t>Meu filho adorou o colégio</t>
  </si>
  <si>
    <t>698e6b717cca2eb611314a62</t>
  </si>
  <si>
    <t>ALICIA GUIMARÃES RODRIGUES</t>
  </si>
  <si>
    <t>aliciamt26202341@matrizeducacao.com.br</t>
  </si>
  <si>
    <t>"2026-03-26T17:54:26.787Z"</t>
  </si>
  <si>
    <t xml:space="preserve">O colégio é bom 
</t>
  </si>
  <si>
    <t xml:space="preserve">As cadeiras podiam ser um pouco mais confortáveis, e o brownie da cantina podia voltar </t>
  </si>
  <si>
    <t>67ebfb6ac514c9820c7b5805</t>
  </si>
  <si>
    <t>ALESSANDRO NUNES DE SOUZA</t>
  </si>
  <si>
    <t>ansouza2005@gmail.com</t>
  </si>
  <si>
    <t>"2026-03-26T17:49:44.833Z"</t>
  </si>
  <si>
    <t>Ensino forte.</t>
  </si>
  <si>
    <t>698e9bb67b6fcda9ba07a5d4</t>
  </si>
  <si>
    <t>ALEXANDRA CRISTINA BENTO SILVEIRA</t>
  </si>
  <si>
    <t>alexandra-bento@hotmail.com</t>
  </si>
  <si>
    <t>"2026-03-26T17:49:00.306Z"</t>
  </si>
  <si>
    <t xml:space="preserve">Compromisso e seriedade </t>
  </si>
  <si>
    <t>678fdb243258666a579d6dcb</t>
  </si>
  <si>
    <t>LEONARDO PASSARELLI BARBOSA</t>
  </si>
  <si>
    <t>leonardopassarelli81@gmail.com</t>
  </si>
  <si>
    <t>"2026-03-26T17:48:53.116Z"</t>
  </si>
  <si>
    <t xml:space="preserve">A escola, está pecando muito na segurança do espaço físico.
A turma do meu filho que ano passado tinha mais ou menos 12 alunos, esse ano está com 21 alunos, acho que fica dificil pras proffessoras controlarem os alunos com tantos assim na mesma sala.
Hoje 28/03 pela manhã meu filho acordou contando que estava chateado pois vem sendo agredido por um colega, chamado Pedro o mesmo que ano passado deu socos na barriga dele e outras agressões gratuitas, ele ficou muito chateado na época, mas voltou a brincar sem problemas. Hoje ele me relatou que eesse ano  o Pedro ja bateu em outras crianças, contou que no ano passado mordeu a orelho do Lorenzo, bateu em outras meninas, arrancou a roupa no meio da sala etc.. O bernardo ele está inclusive reproduzindo estes comportamentos em casa, com a nossa familia, tanto os violentos quanto os de tirar a roupa. Não vejo a escola se posicionar em relação a isso,  Esse mês o Bernardo machucou a Luna e a Professora falou com minha esposa mas nao deu detalhes, qual foi o contexto da confusão. Fiquei chateado com isso, não gostei e conversei muito com o Bernardo que isso nao se faz em hipotese nenhuma, ele entendeu e acredito que não vai mais acontecer. 
Diante do exposto, aguardo providencias da escola e quero as imagens da do dia 27/03 de 13:30 as 17:30 . para observar meu filho e o andamento da aula . </t>
  </si>
  <si>
    <t>Creio que como falado anteriormente, precisa-se de uma segurança no portão da escola e um controle de entrada mais efetivo.
21 alunos na sala acho demais pras professoras
Politicas pra conter alunos agressivos pois meu filho relatou que o Pedro sempre bate nele, e isso ocorre até onde eu sei desde o ano passado, quando reclamamos com a professora Vitoria, nunca mais soubemos de nenhum caso relacionado com o Bernardo mas soubemos de casos da agressão do Pedro com outros alunos.</t>
  </si>
  <si>
    <t>695e60fa65f57a94449f2f31</t>
  </si>
  <si>
    <t>Thaís Pereira de Vasconcelos Moreira</t>
  </si>
  <si>
    <t>thaispvmoreira@gmail.com</t>
  </si>
  <si>
    <t>"2026-03-26T17:45:06.058Z"</t>
  </si>
  <si>
    <t>Durante o período de transição de Bom Tempo para Global Tree, minha percepção sobre a qualidade da escola foi significativamente impactada. Embora seja natural esperar um tempo de adaptação, já se passaram três meses e diversos problemas ainda persistem.
A constante rotatividade da equipe, tanto em sala quanto na recepção, compromete de forma relevante o acolhimento e a construção de vínculo com os alunos. Além disso, a incorporação da 1ª série da Cubo no mesmo prédio reforça a percepção de que a estrutura atual pode não estar adequada para comportar o volume de estudantes.</t>
  </si>
  <si>
    <t>69716a735f048dab4ae785bd</t>
  </si>
  <si>
    <t>LEYLA TENORIO DE SA</t>
  </si>
  <si>
    <t>leyla.tenorio@hotmail.com</t>
  </si>
  <si>
    <t>"2026-03-26T17:38:00.578Z"</t>
  </si>
  <si>
    <t>Responsabilidade,acho muito importante dentro de uma instituição de ensino.</t>
  </si>
  <si>
    <t>No momento não tenho sugestões ainda estamos no começo de nossa jornada mas estamos muito satisfeitos.</t>
  </si>
  <si>
    <t>67a2173858d6ff076f1fcc93</t>
  </si>
  <si>
    <t>Rogéria Beatriz Miz</t>
  </si>
  <si>
    <t>rogeriamiz@gmail.com</t>
  </si>
  <si>
    <t>"2026-03-26T17:38:00.075Z"</t>
  </si>
  <si>
    <t>O colégio ainda está em período de reestruturação. Os projetos que o colégio Americano tinha não estão mais sendo feitos. A qualidade do esporte na escola decaiu muito. Não só em relação ao espaço, mas também em relação ao material esportivo que era disponibilizado em todos  os momentos de intervalo da escola. Antigamente a escola tinha equipes esportivas o que não estamos mais percebendo na escola.</t>
  </si>
  <si>
    <t xml:space="preserve">Laboratório funcional com cronograma de utilização, com objetivos e relatórios.  Estimular a leitura. Até agora não foram passados a lista de livros para leitura (71 e 201). Equipes esportivas. Maior íntegração pais e escola. Manter projetos do antigo Americano. Estimular conversação e encontros do ensino médio para integração entre turmas em inglês. Melhorar material esportivo. </t>
  </si>
  <si>
    <t>6984af2cfdcc651d415e369a</t>
  </si>
  <si>
    <t>CHEYENNE BEZERRA DE SOUZA</t>
  </si>
  <si>
    <t>cheyennebsouza@yahoo.com.br</t>
  </si>
  <si>
    <t>"2026-03-26T17:37:31.02Z"</t>
  </si>
  <si>
    <t xml:space="preserve">Um mês de aula para avaliação. </t>
  </si>
  <si>
    <t>65a99b981c199eec7f0b3c1e</t>
  </si>
  <si>
    <t>MARCOS PEREIRA DOS SANTOS</t>
  </si>
  <si>
    <t>msantos.musico@gmail.com</t>
  </si>
  <si>
    <t>"2026-03-26T17:36:32.058Z"</t>
  </si>
  <si>
    <t>Colegio entrega o que promete.</t>
  </si>
  <si>
    <t>697d4823ce1ad0c08e4a4067</t>
  </si>
  <si>
    <t>Juliana Cardoso de Melo</t>
  </si>
  <si>
    <t>juliana26.melo@outlook.com</t>
  </si>
  <si>
    <t>"2026-03-26T17:32:07.038Z"</t>
  </si>
  <si>
    <t xml:space="preserve">Atendimento ótimo, cuidado e atenção com as crianças </t>
  </si>
  <si>
    <t>677bb7f15316896b18c4b7e3</t>
  </si>
  <si>
    <t>ROGERIO DA ROCHA NERI</t>
  </si>
  <si>
    <t>geroneri@hotmail.com</t>
  </si>
  <si>
    <t>"2026-03-26T17:28:55.149Z"</t>
  </si>
  <si>
    <t xml:space="preserve">Pedagógico de alto </t>
  </si>
  <si>
    <t>69716ac6ef08e66fdb855a09</t>
  </si>
  <si>
    <t>Christiane Moreira Ragone</t>
  </si>
  <si>
    <t>c.ragone80@gmail.com</t>
  </si>
  <si>
    <t>"2026-03-26T17:21:23.869Z"</t>
  </si>
  <si>
    <t>Escola sempre disposta a ouvir os pais, sempre buscando melhorar e incentivar os alunos.</t>
  </si>
  <si>
    <t>698bc88e5f07bf69cd8df62a</t>
  </si>
  <si>
    <t>LUCIANA DOS REIS VIANNA NASCIMENTO</t>
  </si>
  <si>
    <t>mauriciosnas@hotmail.com</t>
  </si>
  <si>
    <t>"2026-03-26T17:21:00.552Z"</t>
  </si>
  <si>
    <t>Bom
Ensino e bons professores</t>
  </si>
  <si>
    <t>698bc86ab2bb87ec736e10e1</t>
  </si>
  <si>
    <t>Débora Mathias Almeida e Souza</t>
  </si>
  <si>
    <t>tspinto@gmail.com</t>
  </si>
  <si>
    <t>"2026-03-26T17:13:54.811Z"</t>
  </si>
  <si>
    <t xml:space="preserve">Comunicação entre escola e pais mt complicada </t>
  </si>
  <si>
    <t xml:space="preserve">Não deveriam cobrar presença nas aulas da tarde nas semanas de simulado,  uma vez que boa parte do conteúdo dado é voltada p o pism, Enem...enquanto os alunos estão focados nas provas bimestrais </t>
  </si>
  <si>
    <t>65a99b62041c6710830232b6</t>
  </si>
  <si>
    <t>LUCIANA COSTA MARTINS DE OLIVEIRA MORAES BATISTA</t>
  </si>
  <si>
    <t>luciana.costa24@yahoo.com.br</t>
  </si>
  <si>
    <t>"2026-03-26T16:54:08.037Z"</t>
  </si>
  <si>
    <t>Não estou satisfeita com a conduta da escola diante dos problemas em sala de aula. A Turma do 8 ano está muito cheia e professores reclamando que não consegue dar aula, enquanto alunos que querem aprender não conseguem</t>
  </si>
  <si>
    <t xml:space="preserve">Tem ocorrido situações na sala de aula do 8 ano e a conduta da direção nao está satisfatória.
A turma está muito grande e os professores reclamam muito da bagunça. Não estou vejo nada de eficaz sendo feito pela direção da </t>
  </si>
  <si>
    <t>65aa9e37dfe4d51e19fcf99f</t>
  </si>
  <si>
    <t>EMANUELE DE ANDRADE DE ALMEIDA</t>
  </si>
  <si>
    <t>emanuelemt23121080@matrizeducacao.com.br</t>
  </si>
  <si>
    <t>"2026-03-26T16:52:26.052Z"</t>
  </si>
  <si>
    <t xml:space="preserve">O sistema de funcionamento da escola é bem desorganizado, mas os professores são ótimos. </t>
  </si>
  <si>
    <t>Melhorem</t>
  </si>
  <si>
    <t>677bbcd65316897402c51e79</t>
  </si>
  <si>
    <t>SUELEN QUERINO LOPES FERNANDES</t>
  </si>
  <si>
    <t>suelenlopes.mentoria@gmail.com</t>
  </si>
  <si>
    <t>"2026-03-26T16:32:21.141Z"</t>
  </si>
  <si>
    <t xml:space="preserve">Ser atuante sobre assuntos da minha filha </t>
  </si>
  <si>
    <t xml:space="preserve">Poderia ter por aqui no app uma aba onde conversaríamos direto com a professora! Assim ficaria mais fácil saber da minha filha! Sobre comportamento, as vezes uma dúvida simples que poderia ser resolvido rápido </t>
  </si>
  <si>
    <t>695e60f965f57af3909f2e8e</t>
  </si>
  <si>
    <t>Patricia Franklin Maranhão</t>
  </si>
  <si>
    <t>patyfranklin1@gmail.com</t>
  </si>
  <si>
    <t>"2026-03-26T16:31:57.432Z"</t>
  </si>
  <si>
    <t xml:space="preserve">Com a mudança para o Cubo a escola mudou drasticamente para pior. Novos professores pouco qualificados, falta de transparência, péssima comunicação, clima ruim em sala de aula e crianças sofrendo o impacto de toda essa confusão causada pela mudança. Além do fato de que foi comunicado aos pais que seria uma mudança para melhor e só vimos muitas pioras </t>
  </si>
  <si>
    <t xml:space="preserve">Eu tinha certeza de que meus filhos estavam sendo bem cuidados, felizes e sem segurança. Hoje eu tenho muitas dúvidas em relação a nova proposta e ganhos para os alunos dado o caos que se tornou a escola. As crianças estão sofrendo as consequências por mudanças que forma extremamente mal conduzidas. Estou extremamente insatisfeita e decepcionada c a nova diretoria e nova proposta pedagogica, completamente desconectada c a proposta que eu escolhi para meus filhos. </t>
  </si>
  <si>
    <t>6987d3d2bfb1bfc00e9de023</t>
  </si>
  <si>
    <t>ANA PAULA ISMAEL</t>
  </si>
  <si>
    <t>corporealmaholistico@gmail.com</t>
  </si>
  <si>
    <t>"2026-03-26T16:31:31.92Z"</t>
  </si>
  <si>
    <t xml:space="preserve">Muito acolhedor e as pessoas muito presentes e os professores,  os melhores !!!! Parabéns pelo lindo trabalho. </t>
  </si>
  <si>
    <t xml:space="preserve">Tudo muito lindo.  Parabéns </t>
  </si>
  <si>
    <t>69855cf60ddf035becb2e4db</t>
  </si>
  <si>
    <t>ALINE MARTINS FERNANDES</t>
  </si>
  <si>
    <t>aline.fernandes@fhemig.mg.gov.br</t>
  </si>
  <si>
    <t>"2026-03-26T16:30:19.969Z"</t>
  </si>
  <si>
    <t>primeiro ano dos meus filhos no colégio e apesar de termos pouco tempo estamos bastante satisfeito até o momento.</t>
  </si>
  <si>
    <t>6601caa036dd8e8bbbf27094</t>
  </si>
  <si>
    <t>JULIANE MANENTE PINTO MARRANGHELLO</t>
  </si>
  <si>
    <t>jumarranghello1974@gmail.com</t>
  </si>
  <si>
    <t>"2026-03-26T16:28:39.417Z"</t>
  </si>
  <si>
    <t>Tem um ótimo ensino</t>
  </si>
  <si>
    <t xml:space="preserve">No item plataforma SAS existe de melhor aproveitamento , exemplo ,exercícios que são disponibilizados como extras não são corrigidos pelos professores 
Infraestrutura: necessidade urgente de melhoria no encanamento sanitário . 
Outro item a ser reavaliado é  supervisão dos alunos pós uso de sanitários pois ocorrem atitudes improprias prejudicando o uso dos demais alunos  .
Professores: existe a oportunidade de melhoria na didática de alguns professores, exemplo falta material de apoio , a não utilização do livro didático , assim como a falta de aprofundamento no conteúdo (ocorre apenas a listagem do que será abordado no quadro), enfim, existe a necessidade de conectar melhor o falado com a escrita 
Importante um melhor acompanhamento pedagógico </t>
  </si>
  <si>
    <t>5fff460f8f5eae46a19a415d</t>
  </si>
  <si>
    <t>CAROLINE VIÑAS RODRIGUES</t>
  </si>
  <si>
    <t>carolinevinas@hotmail.com</t>
  </si>
  <si>
    <t>"2026-03-26T16:25:59.536Z"</t>
  </si>
  <si>
    <t xml:space="preserve">Gosto muito do colégio, ainda faltam algumas questões para excelência. </t>
  </si>
  <si>
    <t>620d65ec7eaded001cb00594</t>
  </si>
  <si>
    <t>LILIAN SAUL DE AZAMBUJA MATTOS</t>
  </si>
  <si>
    <t>liliansaul@hotmail.com</t>
  </si>
  <si>
    <t>"2026-03-26T16:21:31.267Z"</t>
  </si>
  <si>
    <t xml:space="preserve">Obter melhorias </t>
  </si>
  <si>
    <t>Maior número de funcionários do setor de limpeza para manter limpas as salas, mesas e banheiros, que não recebem a atenção que precisa.</t>
  </si>
  <si>
    <t>6930fe0cfe4a684114a9cbd2</t>
  </si>
  <si>
    <t>Maria Antônia Montebunhuli Desiderio</t>
  </si>
  <si>
    <t>maria.1842561910@alunos.colegioapogeu.com.br</t>
  </si>
  <si>
    <t>"2026-03-26T16:06:09.181Z"</t>
  </si>
  <si>
    <t>Uma escola muito boa, com professores e o ensino excelente pra quem busca um bom resultado nos vestibulares principalmente para o PISM.</t>
  </si>
  <si>
    <t>68dc70e7bed06b62110bb9a3</t>
  </si>
  <si>
    <t>SUELLEN MAIA BARBOSA PINHEIRO</t>
  </si>
  <si>
    <t>suellen.maia@hotmail.com</t>
  </si>
  <si>
    <t>"2026-03-26T15:59:06.849Z"</t>
  </si>
  <si>
    <t xml:space="preserve">Atende minhas expectativas </t>
  </si>
  <si>
    <t>6972bb388d79825e26e31355</t>
  </si>
  <si>
    <t>EDUARDO DOS SANTOS SOUSA</t>
  </si>
  <si>
    <t>sansoue@gmail.com</t>
  </si>
  <si>
    <t>"2026-03-26T15:55:29.936Z"</t>
  </si>
  <si>
    <t>Vulnerabilidade com a segurança dado que a escola permanece com os portões abertos sem vigilância. Algumas ocorrências com o registro incorreto no app sobre a rotina diária.</t>
  </si>
  <si>
    <t>Além da preocupação com a segurança de funcionários, alunos e pedestres também ressalto a falta de acurácia com as informações do aplicativo além do número de crianças chorando na entrada que demanda alguma ação da escola. Sugeri que houvesse um parquinho na entrada gerando maior interação entre as crianças, o que experimentei na escola anterior e funcionava muito bem</t>
  </si>
  <si>
    <t>69716ac9ef08e612888563c3</t>
  </si>
  <si>
    <t>Jaine Clea de Oliveira</t>
  </si>
  <si>
    <t>jaineclea@hotmail.com</t>
  </si>
  <si>
    <t>"2026-03-26T15:52:06.265Z"</t>
  </si>
  <si>
    <t>Colégio acolhedor e a didática ótima .</t>
  </si>
  <si>
    <t>692a69de0400a71ee1a02ea0</t>
  </si>
  <si>
    <t>JONAS DA SILVA MACHADO JUNIOR</t>
  </si>
  <si>
    <t>nhjmachado@gmail.com</t>
  </si>
  <si>
    <t>"2026-03-26T15:47:06.872Z"</t>
  </si>
  <si>
    <t>6984af2cfdcc6575c75e38ff</t>
  </si>
  <si>
    <t>MAURICIO DE AVILA PIRES</t>
  </si>
  <si>
    <t>maupires@yahoo.com</t>
  </si>
  <si>
    <t>"2026-03-26T15:46:16.226Z"</t>
  </si>
  <si>
    <t>Ainda estamos nos adaptando a metodologia da escola.  Ainda existem alguns ruidos   mas de uma forma geral acho que a experiência tem sido positiva.
Acho que vcs deveriam mandar este questionario mais para frente no ano p termos uma noção melhor de como tudo funciona</t>
  </si>
  <si>
    <t>67a61254eaa24654ebd1280d</t>
  </si>
  <si>
    <t>GREGORIO SOUTO CARVALHO</t>
  </si>
  <si>
    <t>grego.s.c@hotmail.com</t>
  </si>
  <si>
    <t>"2026-03-26T15:37:43.435Z"</t>
  </si>
  <si>
    <t>Falta de organização. Comunicados não são claros, deixando os responsáveis sempre com dúvidas. 
A estrutura do colégio est deixando a desejar.</t>
  </si>
  <si>
    <t xml:space="preserve">Desde o episódio do passeio caótico de ônibus do ano passado, houve uma quebra de confiança. Ficaram de nos dar um retorno e, aparentemente, caiu no esquecimento. 
Em relação às chuvas que gerou o vazamento no teto da escola é bastante preocupante. Além do despreparo dos funcionários, a estrutura não se mostra confiável. Os pais, merecem um retorno, onde mostre o que realmente está sendo feito ou que já foi feito. Todos estão com um pé atrás com o colégio depois desses ocorridos.
</t>
  </si>
  <si>
    <t>698bc86ab2bb8770616e10dd</t>
  </si>
  <si>
    <t>Lauriene Torres Fernandes</t>
  </si>
  <si>
    <t>laurienef74@gmail.com</t>
  </si>
  <si>
    <t>"2026-03-26T15:37:36.504Z"</t>
  </si>
  <si>
    <t>Estrutura e qualidade de ensino</t>
  </si>
  <si>
    <t>698b92dfc88e1bbc7448d7d5</t>
  </si>
  <si>
    <t>CAROLINA ANDREA SANTOS DA COSTA</t>
  </si>
  <si>
    <t>carolindamas@gmail.com</t>
  </si>
  <si>
    <t>"2026-03-26T15:35:48.333Z"</t>
  </si>
  <si>
    <t xml:space="preserve">Estou gostando bastante do Colégio. Alguns pontos deixa a desejar, mas nada que mude a minha opinião. </t>
  </si>
  <si>
    <t>Gosto do acolhimento da equipe e minhas filhas estão adorando. 
Mas acredito que as regras devem valer para todos. Como regra, não pode usar casaco de time de futebol, ok? Recebi comunicado sobre a minha filha estar usando. A proibi. Porém vários outros estudantes continuam usando.</t>
  </si>
  <si>
    <t>6941f43ea0ddde77855adad5</t>
  </si>
  <si>
    <t>SERGIO DE JESUS OLIVEIRA</t>
  </si>
  <si>
    <t>helainecrisoliveira@gmail.com</t>
  </si>
  <si>
    <t>"2026-03-26T15:25:30.736Z"</t>
  </si>
  <si>
    <t>Estou com alguns pontos negativos nesta turma que meu filho esta estudando</t>
  </si>
  <si>
    <t xml:space="preserve">Estou bastante insatisfeita com esses erros  ocorridos  em gabaritos ,errata,correções. Como pode toda avaliação  ter erros,questões anuladas com tanta frequência.
Isso esta muito recorrente 
Nao estou nada satisfeito
Isso acaba desestimulando os alunos.
Meu filho fica revoltado  com erros recorrentes 
Isso esta me desagradando </t>
  </si>
  <si>
    <t>677edfaeb559a97ca04b5900</t>
  </si>
  <si>
    <t>ANDRE LUIS DA SILVA QUINTANA</t>
  </si>
  <si>
    <t>andre.quintana@colegiouniao.com.br</t>
  </si>
  <si>
    <t>"2026-03-26T15:22:30.503Z"</t>
  </si>
  <si>
    <t>Recomendo pelo acolhimento e pela equipe ser incansável em ajudar as famílias e os alunos.</t>
  </si>
  <si>
    <t>5fff38e18f5eaef8e799c62f</t>
  </si>
  <si>
    <t>CHRISTIANE RICARDO DE VASCONCELLOS GONÇALVES</t>
  </si>
  <si>
    <t>chrisrvg@gmail.com</t>
  </si>
  <si>
    <t>"2026-03-26T15:22:27.052Z"</t>
  </si>
  <si>
    <t>Sem motivos …</t>
  </si>
  <si>
    <t xml:space="preserve">Melhorar educação física </t>
  </si>
  <si>
    <t>67b48407565555c75803bd4a</t>
  </si>
  <si>
    <t>Evandro Silva de Oliveira</t>
  </si>
  <si>
    <t>evandro.eso@gmail.com</t>
  </si>
  <si>
    <t>"2026-03-26T15:19:01.371Z"</t>
  </si>
  <si>
    <t>O colégio precisa estar mais atento aos detalhes. A turma 101, por exemplo, está conversando muito durante as aulas. Vários alunos expulsos de sala, vários professores interrompendo a aula e considerando a matéria como dada. Isso prejudica DEMAIS quem quer aprender e baixa o nível de desempenho da turma. Nenhuma providência foi tomada por parte da escola. Pode ser que seja um problema exclusivo dessa turma, por isso mantive a nota alta.</t>
  </si>
  <si>
    <t>Sugiro que estejam mais atentos ao bullying, meu filho relata vários casos que poderiam ser considerados como bullying. Essa junção de dois colégios em um mesmo espaço parece não ter sido bem trabalhada.</t>
  </si>
  <si>
    <t>69780a76a669936a487a21ce</t>
  </si>
  <si>
    <t>MARCIO ROBERTO CORTEZ PINHEIRO</t>
  </si>
  <si>
    <t>marcio.roberto3.mp@gmail.com</t>
  </si>
  <si>
    <t>"2026-03-26T15:16:35.297Z"</t>
  </si>
  <si>
    <t xml:space="preserve">Satisfação </t>
  </si>
  <si>
    <t xml:space="preserve">Só acho a cantina com valores caros em lanches. Acho que poderiam avaliar preços alternativos. </t>
  </si>
  <si>
    <t>6986824e2e4cf1488fddf3f3</t>
  </si>
  <si>
    <t>PAOLA CRISTINA MARIANO DA SILVA</t>
  </si>
  <si>
    <t>paolamariiano@gmail.com</t>
  </si>
  <si>
    <t>"2026-03-26T15:10:00.869Z"</t>
  </si>
  <si>
    <t xml:space="preserve">Estou apenas há 3 meses com vocês, preciso de mais tempo para avaliar </t>
  </si>
  <si>
    <t>69716ac8ef08e61e058562f1</t>
  </si>
  <si>
    <t>Michele Fayer da Matta Amorim</t>
  </si>
  <si>
    <t>mifayer@gmail.com</t>
  </si>
  <si>
    <t>"2026-03-26T14:45:13.613Z"</t>
  </si>
  <si>
    <t>O principal motivo da minha nota 10 é o preparo e o carinho da equipe pedagógica. Os professores são muito atenciosos e a metodologia de ensino engaja os alunos de verdade. Vejo o desenvolvimento do meu filho no dia a dia e sinto que a parceria entre a família e a escola realmente funciona. É muito bom saber que meu filho está em um ambiente que estimula o aprendizado de forma tão positiva.</t>
  </si>
  <si>
    <t>No momento, não tenho sugestões de mudanças estruturais ou pedagógicas. Mas seria bacana de termos uma opção focada na segurança e tranquilidade a implementação de um sistema de reconhecimento facial na entrada dos alunos via câmera da catraca ou de visão de toda a entrada . A ideia é que, assim que o aluno passar pela portaria, os pais recebam um alerta ou notificação automática (via aplicativo ou mensagem) confirmando a chegada. Isso traria ainda mais tranquilidade para nós e modernizaria a infraestrutura do colégio.</t>
  </si>
  <si>
    <t>6050d49ef8c7f63554dec553</t>
  </si>
  <si>
    <t>ANA LUIZA CARUSO</t>
  </si>
  <si>
    <t>anacaruso78@gmail.com</t>
  </si>
  <si>
    <t>"2026-03-26T14:43:30.832Z"</t>
  </si>
  <si>
    <t xml:space="preserve">Acredito que a escola já teve tempos melhores na qualidade de ensino. 
Também vejo muitas dificuldades por parte da escola para lidar com crianças mais conflituosas, o que faz com que bons alunos tenham que procurar outras escolas.. </t>
  </si>
  <si>
    <t>69167280f03f95782633d94a</t>
  </si>
  <si>
    <t>ANDRE RODRIGUES MUNIZ</t>
  </si>
  <si>
    <t>munizeq@gmail.com</t>
  </si>
  <si>
    <t>"2026-03-26T14:43:12.435Z"</t>
  </si>
  <si>
    <t>Somos novos na escola e até  o momento, nossa avaliação tem sido positiva.</t>
  </si>
  <si>
    <t xml:space="preserve">Até o momento, nossos filhos trouxeram poucas questões relevantes para sugerirmos atenção da escola. Estão gostando e se adaptando a escola nova. 
Na turma 72, as aulas de matemática,  talvez,  precisem uma atenção ao comportamento  e metodologia da professora.  Raul já  é  um menino mais quieto, limitando seus comentários. E se a professora não gosta que questionem, perguntem, a ponto de repreender os alunos, fica impossível o aprendizado e crescimento deles né. Sugiro um olhar atento. 
Na 101, relatos de que o as aulas de filosofia não  tem rendimento bom. Professor exige regras que ele próprio não cumpre. 
Talvez uma escuta dos próprios alunos seria válido. 
Deixando claro que temos muito respeito e admiração pelos professores, pois pertencemos a classe e sabemos das dificuldades enfrentadas nos dias de hoje em sala de aula.  Mas não podemos permitir abusos ou desleixo da parte desses profissionais que estão ali para guiar e serem exemplos! É  preciso adaptação da parte deles também!
Quanto a organização da escola em geral, entendo e concordo com o tempo de adaptação do uso de diferentes uniformes escolares por um período determinado, mas devem assim que possível uniformizar tudo, por questão  de segurança! Bem como a implementação de catracas com facial. É urgente. A entrada fica extremamente exposta! Outra questão,  é  se a escola tem algum plano de emergência em caso de incêndio? Alunos sabem o que fazer? Para onde ir? Treinamentos salvam vidas! Gostaria de saber se há plano de prevenção escolar para essa questão. 
Gratos pela oportunidade de expor nossas percepções e sugestões. </t>
  </si>
  <si>
    <t>698b4ab36511574b6501ca32</t>
  </si>
  <si>
    <t>BARBARA MACEDO BORGES LEONEL</t>
  </si>
  <si>
    <t>barbaraborges@gmail.com</t>
  </si>
  <si>
    <t>"2026-03-26T14:38:40.775Z"</t>
  </si>
  <si>
    <t xml:space="preserve">Primeiro ano de Apogeu estou muito satisfeita com o acompanhamento, controle e preocupação real com os alunos. Meu filho está muito feliz em estudar no </t>
  </si>
  <si>
    <t xml:space="preserve">Por enquanto nenhuma consideração </t>
  </si>
  <si>
    <t>63c70b10d18289001c8f5ea5</t>
  </si>
  <si>
    <t>ADRIANA JOAQUIM DE FRANÇA</t>
  </si>
  <si>
    <t>adrianajfranca@gmail.com</t>
  </si>
  <si>
    <t>"2026-03-26T14:17:17.143Z"</t>
  </si>
  <si>
    <t>boa escola</t>
  </si>
  <si>
    <t>A escola esta sempre buscando melhorar e crescer no aprendizado</t>
  </si>
  <si>
    <t>646b94d7500bf1001773b9e5</t>
  </si>
  <si>
    <t>FABIANO JULIO MUNIZ</t>
  </si>
  <si>
    <t>fabianojuliomuniz@yahoo.com.br</t>
  </si>
  <si>
    <t>"2026-03-26T14:14:43.702Z"</t>
  </si>
  <si>
    <t xml:space="preserve">Atende as minhas expectativas </t>
  </si>
  <si>
    <t>69127dcd75032b1283396354</t>
  </si>
  <si>
    <t>LUCIULA PRATA MORATORI TAKAKI</t>
  </si>
  <si>
    <t>luciulatakaki@gmail.com</t>
  </si>
  <si>
    <t>"2026-03-26T14:10:33.53Z"</t>
  </si>
  <si>
    <t xml:space="preserve">Os profissionais são muito atenciosos, acolhedores e a estrutura muito boa. </t>
  </si>
  <si>
    <t>68d3625badd9901be31c2523</t>
  </si>
  <si>
    <t>Igor Nogueira Voltaire</t>
  </si>
  <si>
    <t>viprepresentacoesvip@gmail.com</t>
  </si>
  <si>
    <t>"2026-03-26T14:10:30.897Z"</t>
  </si>
  <si>
    <t>Estou conhecendo agora...</t>
  </si>
  <si>
    <t>Acho que deveria ter um funcionário da escola no portão do passeio, durante a saída do alunos.</t>
  </si>
  <si>
    <t>69127dcd75032bb1b1396353</t>
  </si>
  <si>
    <t>Thiago Rodrigues Takaki</t>
  </si>
  <si>
    <t>thiagotakaki@hotmail.com</t>
  </si>
  <si>
    <t>"2026-03-26T14:10:18.444Z"</t>
  </si>
  <si>
    <t>Escola acolhedora, com estrutura moderna e profissionais atenciosos.</t>
  </si>
  <si>
    <t>6808583f0ba12d5907570cea</t>
  </si>
  <si>
    <t>WILLIAMS MARQUES FAGUNDES</t>
  </si>
  <si>
    <t>williamsfag@gmail.com</t>
  </si>
  <si>
    <t>"2026-03-26T14:09:59.676Z"</t>
  </si>
  <si>
    <t xml:space="preserve">O ensino da escola é indescritível, porém a estrutura física e preparo de funcionários para receber e entregar as crianças, deixam a desejar. </t>
  </si>
  <si>
    <t>Bom dia. 
Vejo o ensino muito bom, sempre podendo melhorar, mas a escola peca com a sua estrutura física e o principal ponto de atenção são os colaboradores de entrada e saída da escola, os mesmos não tem preparo, tão pouco atenção com o que ocorre. 
Dou um exemplo, que pode ser observado pelos senhores, sempre das 9:30 às 10hs os porteiros se reúnem em uma garita e tomam café juntos, deixando todo o perímetro descoberto, sem atenção alguma ao que acorre, outro ponto, é a desorganização na entrada e saída dos alunos, poderíamos criar pontos e pessoas fixas para que recebemos as crianças. 
E sempre em busca da melhora da estrutura de salas, praças e espaços.</t>
  </si>
  <si>
    <t>69967d4e55c2040e9fe6b9ad</t>
  </si>
  <si>
    <t>LUCAS PFITSCHER</t>
  </si>
  <si>
    <t>llucaspfi@gmail.com</t>
  </si>
  <si>
    <t>"2026-03-26T14:08:16.397Z"</t>
  </si>
  <si>
    <t>Ótima escola e excelente metodologia de ensino.</t>
  </si>
  <si>
    <t>695e582d65f57a44b09ed996</t>
  </si>
  <si>
    <t>ANA PAULA SILVA SILVEIRA</t>
  </si>
  <si>
    <t>ana.paulas003@gmail.com</t>
  </si>
  <si>
    <t>"2026-03-26T14:00:47.783Z"</t>
  </si>
  <si>
    <t>Minha filha se adaptou muito bem ao colégio.</t>
  </si>
  <si>
    <t xml:space="preserve">Suporte a minha filha tem sido fundamental para ela continuar seus estudos. </t>
  </si>
  <si>
    <t>67a4d575319c0ac03fd95645</t>
  </si>
  <si>
    <t>ELIANE DA SILVA ANDRE</t>
  </si>
  <si>
    <t>elianesilandre@gmail.com</t>
  </si>
  <si>
    <t>"2026-03-26T13:59:00.828Z"</t>
  </si>
  <si>
    <t xml:space="preserve">Acredito que a questão de segurança ainda deixa a deseja. Muitas escolas hoje tem controle virtal por acesso a carterianhas e catracas que enviam mensagem de chegada e saída do aluno.. Hoje a instituição não tem controle digital de quem entra quem sai, nem dos pais. O porteiro é excelente, mas são muitas carinhas. Caso ocorra um incidente de segurança de alguém entrar sem identificação fica vulnerável. Já relatei esses ponto em outras avaliações mas nada foi feito a respeito. </t>
  </si>
  <si>
    <t>Sugiro estabelecer área de acesso restrito a secretária, fica o pátio aberto em intervalos e atendimento na recepção. Mas, uma vez sem identificação digital de quem entra e quem sai.</t>
  </si>
  <si>
    <t>63b86b9ebc3df9001cfedcec</t>
  </si>
  <si>
    <t>ANA CAROLINA BENINI SCAFUTO SCOTTON</t>
  </si>
  <si>
    <t>carolscafuto@yahoo.com.br</t>
  </si>
  <si>
    <t>"2026-03-26T13:53:46.535Z"</t>
  </si>
  <si>
    <t xml:space="preserve">Falta a a escola mais exercícios para a criança fazer em casa, mais leitura e uma boa aula de redação </t>
  </si>
  <si>
    <t>697bb44426879459887e317d</t>
  </si>
  <si>
    <t>DENISE PEREIRA PEDRAZZI DE OLIVEIRA</t>
  </si>
  <si>
    <t>denise.pedrazzi@hotmail.com</t>
  </si>
  <si>
    <t>"2026-03-26T13:48:25.47Z"</t>
  </si>
  <si>
    <t>Quantidade de aulas menor que outros colégios.</t>
  </si>
  <si>
    <t>Os alunos não terem um local adequado para a hora do Intervalo. Sem mesas e cadeiras para sentar pra lanchar.</t>
  </si>
  <si>
    <t>69716ac7ef08e674e8855c71</t>
  </si>
  <si>
    <t>ALINE DA ROCHA JUNQUEIRA</t>
  </si>
  <si>
    <t>alinerochajunqueira@gmail.com</t>
  </si>
  <si>
    <t>"2026-03-26T13:48:02.707Z"</t>
  </si>
  <si>
    <t>Estrutura, material e apoio pedagógico.</t>
  </si>
  <si>
    <t>65a99b8c53d3d99f0573f7fd</t>
  </si>
  <si>
    <t>CARLOS JULIANO ALVES DA COSTA</t>
  </si>
  <si>
    <t>babimarilac@gmail.com</t>
  </si>
  <si>
    <t>"2026-03-26T13:45:36.714Z"</t>
  </si>
  <si>
    <t xml:space="preserve">Quantidade de alunos por turma </t>
  </si>
  <si>
    <t>677bb7f15316899d0ac4b6a7</t>
  </si>
  <si>
    <t>BIANCA LOPES DE ARAUJO</t>
  </si>
  <si>
    <t>econobia@gmail.com</t>
  </si>
  <si>
    <t>"2026-03-26T13:45:23.304Z"</t>
  </si>
  <si>
    <t>Gosto do método pedagógico que prepara o aluno para diversos concursos, gosto das aulas de monitoria., da sala de estudos, dos profissionais e da estrutura física da escola.</t>
  </si>
  <si>
    <t>Sugestão seria que cada Unidade tivesse mais autonomia para realizar passeios e eventos esportivos. Ainda estou sem compreender porque os alunos não podem utilizar a quadra da escola?! Já tem 2 anos!</t>
  </si>
  <si>
    <t>6984af43fdcc6529de5e689f</t>
  </si>
  <si>
    <t>BETÂNIA LISBÔA DE ANDRADE</t>
  </si>
  <si>
    <t>betania.lisboa@hotmail.com</t>
  </si>
  <si>
    <t>"2026-03-26T13:42:46.425Z"</t>
  </si>
  <si>
    <t xml:space="preserve">A unidade Bosque Marapendi ainda precisa de alguns ajustes. </t>
  </si>
  <si>
    <t xml:space="preserve">A escola ainda precisa melhorar muito a forma de comunicação com os pais. Eventuais ocorrências não são reportadas nem através do app e nem na agenda ( que ainda não tem). E quando há avisos, as informações são amplas, genéticas e insuficientes. </t>
  </si>
  <si>
    <t>69b89870e32111b0684f9aa1</t>
  </si>
  <si>
    <t>6345835fb70a75001cc29c6f</t>
  </si>
  <si>
    <t>NATHALIA NOBRE RODRIGUES</t>
  </si>
  <si>
    <t>nathaliamt22091284@matrizeducacao.com.br</t>
  </si>
  <si>
    <t>"2026-03-26T13:37:21.61Z"</t>
  </si>
  <si>
    <t xml:space="preserve">      </t>
  </si>
  <si>
    <t>63c6fb4405d7a2001b8e80bc</t>
  </si>
  <si>
    <t>SULARA</t>
  </si>
  <si>
    <t>sulara.pestana@gmail.com</t>
  </si>
  <si>
    <t>"2026-03-26T13:30:01.377Z"</t>
  </si>
  <si>
    <t xml:space="preserve">Itens sinalizado abaixo </t>
  </si>
  <si>
    <t>Mais acolhimento, melhores programas de materias, mais esportes, melhor elaboração de provas, menos perseguição aos alunos</t>
  </si>
  <si>
    <t>6977ad91794bc97c65c3f86b</t>
  </si>
  <si>
    <t>Marina Souza Santos</t>
  </si>
  <si>
    <t>marinasouzasantos81@gmail.com</t>
  </si>
  <si>
    <t>"2026-03-26T13:26:38.774Z"</t>
  </si>
  <si>
    <t>Proposta pedagógica, comunicação clara e eficiente.</t>
  </si>
  <si>
    <t xml:space="preserve">Acredito que há oportunidade de melhoria no canal de comunicação com a coordenação. Enviei uma mensagem pelo WhatsApp e não tive retorno. </t>
  </si>
  <si>
    <t>63c6ed49b2781b001cb4506c</t>
  </si>
  <si>
    <t>PAOLA GIL DE ALMEIDA GAMA</t>
  </si>
  <si>
    <t>paolagil78@gmail.com</t>
  </si>
  <si>
    <t>"2026-03-26T13:20:15.196Z"</t>
  </si>
  <si>
    <t>A relação com profs, coordenacao, colaboradores que lidam diretamente com as criancas e ensino</t>
  </si>
  <si>
    <t xml:space="preserve">Embora os banheiros sempre sejam limpos pela funcionaria, meu filho relata que as criancas sujam muito. Biblioteca perdeu muito espaço com uma obra que teve. Material de educacao financeira ainda nao foi entregue, e ja estamos quase em abril. Gosto mt do acolhimento de profs, coordenacao, inspetores (em espacial Martinha), mas qd a comunicacao é via secretaria normalmente é mais dificil de falar. Gostei mt da mudanca de material didatico e da plataforma ligada a ele. Parece ter melhorado. </t>
  </si>
  <si>
    <t>630ffa89224171001b3a0e6f</t>
  </si>
  <si>
    <t>Fernanda Loyola Crespo</t>
  </si>
  <si>
    <t>fernandaloyolajf@gmail.com</t>
  </si>
  <si>
    <t>"2026-03-26T13:16:15.295Z"</t>
  </si>
  <si>
    <t xml:space="preserve">Gostaria e apoiar a metodologia de ensino </t>
  </si>
  <si>
    <t>6798ba793880d1cac546bfc3</t>
  </si>
  <si>
    <t>JANE SALVINA COSTA DE OLIVEIRA</t>
  </si>
  <si>
    <t>jjanecosta@gmail.com</t>
  </si>
  <si>
    <t>"2026-03-26T13:16:00.546Z"</t>
  </si>
  <si>
    <t xml:space="preserve">Conteúdo e organização </t>
  </si>
  <si>
    <t>67a2d3eea94cf6e6c461748b</t>
  </si>
  <si>
    <t>FLAVIA VIAL RODRIGUES FERREIRA</t>
  </si>
  <si>
    <t>flaviavial@vivario.org.br</t>
  </si>
  <si>
    <t>"2026-03-26T13:15:34.15Z"</t>
  </si>
  <si>
    <t>Estou muito satisfeita</t>
  </si>
  <si>
    <t>5fff40423929d7aef87cd54f</t>
  </si>
  <si>
    <t>SUZANA FRANCO FEDAK</t>
  </si>
  <si>
    <t>suzanafedak@hotmail.com</t>
  </si>
  <si>
    <t>"2026-03-26T13:13:10.596Z"</t>
  </si>
  <si>
    <t>A estrutura da unidade da Tijuca precisa ser modernizada. Os banheiros, principalmente, os masculinos, precisam melhorar muito. Já melhorou muito mas em relação as outras unidades, está muito aquém, do nível do colégio.</t>
  </si>
  <si>
    <t xml:space="preserve">Todos os funcionários da unidade da Tijuca são muito bons. É esse recurso humano que mantém os pais vinculados ao colégio. Da Raquel (diretora) ao Beto (portaria), há atenção, acolhimento e profissionalismo, fazendo da escola uma continuação da casa de cada aluno.
Sobre o 3º ano do Ensino Médio, muitos outros colégios adotam formas de avaliação voltadas para a conclusão dessa etapa. O fato de existir reprovação, tira o foco do ENEM. Em vez de os alunos estarem preocupados com o ENEM e se dedicarem às principais matérias do curso escolhido, acabam focando apenas em passar de ano. O colégio tem uma ótima base, se permitisse que os alunos do 3º ano se dedicassem exclusivamente ao ENEM, UERJ e afins, com certeza muitos estariam entre os primeiros colocados desses exames. Isso, inclusive, atrairia mais alunos de outros colégios, principalmente para o Ensino Médio.
Neste ano, foi adotado o sistema de ensino SAS. Ele é muito bom, porém, os simulados do sistema pontuam para a nota, sendo que são provas com 90 questões e cujo conteúdo não segue, necessariamente, o que está sendo trabalhado em sala de aula, mas sim o conteúdo do ENEM. Como um aluno pode ter um bom desempenho, se muitos desses conteúdos ainda não foram revisados? Não justifica dizer que a nota mais baixa será descartada, pois, na prática, esse “benefício” acaba sendo retirado dos alunos. Acredito que a nota poderia ser composta de outra forma, como por meio de pontuação extra, por exemplo. Até porque quem chegou até aqui já deve ter responsabilidade e compreensão de que o simulado SAS é um treinamento para o ENEM.
</t>
  </si>
  <si>
    <t>697b92e9b1191854abcc03e5</t>
  </si>
  <si>
    <t>ALINE LOPES BANDEIRA</t>
  </si>
  <si>
    <t>alinelopesbandeira@gmail.com</t>
  </si>
  <si>
    <t>"2026-03-26T13:11:45.38Z"</t>
  </si>
  <si>
    <t xml:space="preserve">Confiança na metodologia, na equipe  e na organização da escola. </t>
  </si>
  <si>
    <t xml:space="preserve">A escola tem passado por reformas e melhorias constantes e isso é visível e muito bacana. Então sei que existem muitas demandas, mas gostaria de deixar algumas sugestões futuras, sendo a primeira delas sobre armários para os alunos deixarem apostilas, material de apoio, para não carregar diariamente tanto peso.
Outra sugestão seria para dar mais ambientação e humanização para a área externa, na calçada da escola colocar bancos de concreto e pensar em alguma marquise, em dias de muito sol e chuva ali fora não tem nenhum "abrigo" por perto para as crianças que esperam Van, transporte por aplicativo, familiar buscar. Vale também para a espera pelo portão abrir no início da manhã. 
A implementação das catracas vão trazer mais segurança e isso já deu mais paz. 
</t>
  </si>
  <si>
    <t>69716ac8ef08e6fcb9855f93</t>
  </si>
  <si>
    <t>Priscila Castro Lopes M de Moura Silva</t>
  </si>
  <si>
    <t>prikmoura@hotmail.com</t>
  </si>
  <si>
    <t>"2026-03-26T13:11:23.236Z"</t>
  </si>
  <si>
    <t>Gosto muito das atividades que as crianças têm a oportunidade de participar e aprender.</t>
  </si>
  <si>
    <t>Adoro tudo!</t>
  </si>
  <si>
    <t>698681f12e4cf1f5ccddeaa1</t>
  </si>
  <si>
    <t>ALEANDRA MILLER DE SOUZA CUNHA</t>
  </si>
  <si>
    <t>aleandramiller@hotmail.com</t>
  </si>
  <si>
    <t>"2026-03-26T13:08:31.333Z"</t>
  </si>
  <si>
    <t xml:space="preserve">Até agora tenho gostado muito do empenho de vcs a oferecer profissionais adequados, uma estrutura bonita, limpa e organizada, direção e coordenação sempre atenciosos e presentes. Só o material deles que ainda não tivemos acesso e não dá pra avaliar </t>
  </si>
  <si>
    <t xml:space="preserve">Gostaria de conhecer o espaço, pq depois de construído não tivemos ainda acesso para conhecer, e o material (livros) que ainda não conhecemos. Acho que isso até deveria ter acontecido antes da avaliação: fora isso o trabalho de vcs está admirável! </t>
  </si>
  <si>
    <t>697b92e9b119188651cc03e3</t>
  </si>
  <si>
    <t>Karine Rocha Azevedo e Silva Costa</t>
  </si>
  <si>
    <t>karinerazevedo@gmail.com</t>
  </si>
  <si>
    <t>"2026-03-26T12:50:37.707Z"</t>
  </si>
  <si>
    <t xml:space="preserve">A escola virou empresa. Não existe mais acolhimento, os funcionários estão sempre com a cara vidrada no celular, salvam uns dois q ainda tem empatia, de resto todo mundo com cara fechada. A impressão q tenho q vcs estão nos fazendo um grande favor, é isso não é verdade. O q existe é um acordo, um contrato de serviço, nome ng mais sabe de ng. </t>
  </si>
  <si>
    <t xml:space="preserve">Entendo q a íntegra acabou, mas o q funcionava lá deveria ser replicado no apogeu. Não busco somente excelência acadêmica, escola tb é acolhimento e isso tá faltando. O contraturno então, nada do q foi oferecido foi cumprido. Tiro elas do contraturno arrasada, pq estou abrindo mão de um tempo importante pra mim, porém com um pedido da psicóloga da minha filha q percebeu uma tristeza nela por conta disso. O quarto ano, implica, intimida, zoa as crianças do terceiro. São várias coisinhas pequenas q me deixam triste e de verdade, sem vontade de insistir. 
Espero de verdade q haja uma mudança na  postura dos profissionais. Tinha na escola uma família, nos sentíamos ouvidos, hj somos só mais um. </t>
  </si>
  <si>
    <t>65b411e6e05fc3646840c834</t>
  </si>
  <si>
    <t>NATALYA SIGNORINI MARTINS</t>
  </si>
  <si>
    <t>natalyasmartins@hotmail.com</t>
  </si>
  <si>
    <t>"2026-03-26T12:31:21.066Z"</t>
  </si>
  <si>
    <t xml:space="preserve">Eu amo o pedagogico da escola, todos os funcionários e o fato de ser pequena na educação infantil! Mas TODO início de ano tem algum problema com as turmas, a gente fica com medo de indicar </t>
  </si>
  <si>
    <t xml:space="preserve">Em questão de estrutura a escola estava pecando MUITO! Mas como já falei com a diretora, temos visto que está sendo trabalhado pra melhorar, os espaços estão mais confortáveis e apresentáveis, e aos poucos fica parecendo mais com escola do nível Leonardo da Vinci!
Quanto ao pedagogico nunca tenho o que falar! As profes são FANTÁSTICAS no quesito acolhimento, conhecimento, educação! A maneira que trazem os conteúdos para as crianças sempre de forma lúdica e Criativa. Todas auxiliares e funcionárias conhecem nossos filhos e tratam com carinho e atenção, isso não tem preço! 
Porem continuo vendo problemas que se repetem TODO ANO e nos fazem questionar decisões de manter na escola ! O estacionamento só está sendo aberto quando tem vaga disponível , porém agora estou com bebê recém nascida que não pode descer do carro, e muito menos ficar esperando dentro por muito tempo, enquanto isso tem pessoas que chegam 16h, estacionam o carro e nunca mais vão embora, atrasando toda logística dos pais que só querem ir buscar! Fora os pais de crianças mais velhas que chegam cedo para garantir vaga e ficam dentro do carro até 18h, tbm não faz sentido algum! Se essa será a nova regra aplicada, então o estacionamento deve ser ROTATIVO com permanência máxima de 20 minutos que e o tempo de descer e pegar o filho! Fora que existe uma vaga de cadeirante, mas também temos idosos, gestantes, pessoas com bebês pequenos que são preferenciais e precisam entrar na escola também, então está na hora de organizar vagas rotativas DE FATO, a regra tem que valer para todos, e pedir para os guardas do estacionamento organizarem essa questão!
Outra questão é a auxiliar estar sendo dividida para os dois NA! Tudo bem que cada turma está com 13 alunos, porém a auxiliar está se dividindo entre 26 alunos no total , sendo que as crianças tem relatado em casa sobre um menino que não gosta de toques e chora muito sem motivo, e que a Katia tem se dedicado a ficar mais com ele! Pelo que as crianças relatam, é uma criança que precisa de atendimento mais exclusivo, então não faz sentido nenhum que eles tenham somente uma auxiliar, isso com certeza está  atrapalhando o trabalho pedagogico da prof, que não consegue se dedicar 100% a essa parte! Com frequência as crianças tem esquecido garrafinha de água na sala, enviamos livros, fotos e coisas solicitaras pela prof que retornam pra casa pois ninguém repassa à prof o recado de que tem materiais na mochila! Essa questão tem me deixado bem apreensiva, pois minha filha já foi mais de uma vez sozinha até o banheiro , fora questões que ocorreram com outras crianças e fogem da alçada da prof, devido ao fato dela estar sem auxiliar!
Uma coisa e o que diz a lei, outra coisa é o padrão educacional do Leonardo da Vinci estar sendo atrapalhado por faltar auxiliar em turma, enquanto algumas turmas estão com 2 auxiliares. 
Fora que esse fato tem atrapalhado a chegada das crianças que segue BEM bagunçada. A gente consegue ver que claramente a Katia está sobrecarregada, e as profs vão ficar tbm! 
Gostaria de um retorno referente estas duas questões que já foram expostas à direção e seguem sem melhorias! </t>
  </si>
  <si>
    <t>68dca15a643ec1aca1736533</t>
  </si>
  <si>
    <t>MARINA PEREIRA TEIXEIRA</t>
  </si>
  <si>
    <t>marinapteixeira@gmail.com</t>
  </si>
  <si>
    <t>"2026-03-26T12:30:38.064Z"</t>
  </si>
  <si>
    <t>Gosto do ensino, metodologia, comunicação, mas a integração social deixa a desejar.</t>
  </si>
  <si>
    <t>Poderia pensar em uma estratégia melhor para saída dos alunos, haja vista que se for uma fila muito grande e desorganizada (muitas vezes ficamos na chuva) .</t>
  </si>
  <si>
    <t>6944c381f3fa10244e26885b</t>
  </si>
  <si>
    <t>Afonso Celso P. de Nascimento</t>
  </si>
  <si>
    <t>acpn1961@gmail.com</t>
  </si>
  <si>
    <t>"2026-03-26T12:22:57.076Z"</t>
  </si>
  <si>
    <t xml:space="preserve">Organização, conteúdo e facilidade às informações e atividades </t>
  </si>
  <si>
    <t>69716a725f048d170fe782ab</t>
  </si>
  <si>
    <t>RAFAEL DA SILVA DESLANDES</t>
  </si>
  <si>
    <t>rsdeslandes@gmail.com</t>
  </si>
  <si>
    <t>"2026-03-26T12:19:16.525Z"</t>
  </si>
  <si>
    <t>Alguns processos ainda estão em aperfeiçoamento</t>
  </si>
  <si>
    <t xml:space="preserve">Após a finalização das obras e implementação de toda infraestrutura (catracas, pátio, quadra) será possível ter uma noção maior do espaço e da dinâmica do cotidiano. Não ter uma semana pré-agendada para aplicação dos testes é um ponto negativo... Reclamações: 1)um dos meus filhos caiu na escola, machucou o braço e nada foi sinalizado na agenda; 2) as marmitas de vidro no integral não estão dando certo. Várias já quebraram e vidro é sempre um risco para crianças... 3) A preparação da atividade da escola de dublagem foi um desastre... A falta de organização quase tirou os meus dois filhos da atividade (e um deles queria demais, pois o sonho dele é ser dublador...) Ficamos sabendo por uma amiga, que ele estava chorando no intervalo, porque o nome dele não estava na lista da atividade... Foi preciso minha esposa ligar para intervir e provar que havia o colocado na atividade... Depois aconteceu a mesma coisa com o outro filho (que não é integral, levou almoço para ficar na escola até mais tarde, dispôs do tempo de outra atividade, para poder participar) e quase ficou de fora... Esperamos sinceramente, que isso tenha sido um caso isolado e não volte a acontecer... Quanto ao ensino, precisamos aguardar um pouco mais, para um diagnóstico mais preciso. </t>
  </si>
  <si>
    <t>60992c4954bd4e001cd62545</t>
  </si>
  <si>
    <t>ALESSANDRA ELIZA PICOLI</t>
  </si>
  <si>
    <t>lali.picoli@hotmail.com</t>
  </si>
  <si>
    <t>"2026-03-26T12:18:14.29Z"</t>
  </si>
  <si>
    <t xml:space="preserve">Escola muito rígida e com poucas atividades lúdicas </t>
  </si>
  <si>
    <t xml:space="preserve">Bom dia, gostaria que existisse uma matéria sobre gestão financeira e conhecimentos do mundo financeiro em geral. </t>
  </si>
  <si>
    <t>69716acb28bd5fb7f51b9b1e</t>
  </si>
  <si>
    <t>Paola de Castro Oliveira Santos Lemos</t>
  </si>
  <si>
    <t>paolaslr@hotmail.com</t>
  </si>
  <si>
    <t>"2026-03-26T12:17:17.799Z"</t>
  </si>
  <si>
    <t>A escola tem se mostrado pouco flexível em relação aos horários e isso se reflete na rotina de pais que trabalham e que por essa razão deixam os filhos no integral. Também, tenho notado que grande parte dos deveres tem vindo pra casa (muitas vezes 4 páginas seguidas de uma mesma matéria para entrega em data próxima ao que foi passado) e ao questionar se deveres são feitos em sala de aula a resposta é que bem menos do que os deveres que vem pra casa. como minhas filhas estudam das 10 às 19h não fazem os deveres de casa na escola (que seria das 8 as 10) e já chegam em casa quase às 20h. Isso atrapalha a rotina familiar que já é reduzida.</t>
  </si>
  <si>
    <t xml:space="preserve">Não tenho sentido o suporte esperado as famílias que trabalham, pouca flexibilidade da parte da escola. Os deveres de casa tem sido bastante numerosos, páginas seguidas da mesma matéria, e com data próxima para entrega, as vezes no dia seguinte. Sinto que atrapalha a rotina familiar já reduzida por conta do horário integral, mas sem intervalo para realização dos deveres pois minhas filhas estudam de 10 às 19h. Para acrescentar o horário da monitoria, custaria 500bteais. amais por alguma e reduziria ainda mais o convívio familiar. Sugiro que mais deveres sejam feitos em aula, pois recebi informação de que em aula os deveres são bem menos numerosos do que os que vem pra casa. Sugiro também que seja dado um intervalo maior (na semana seguinte) para entrega dos deveres, de forma que possamos auxiliar nas tarefas de casa no fim de semana, para que a rotina de estudos semana não fique tão sobrecarregada e que possamos investir o pouco tempo que sobra nos dias de semana  na rotina familiar, com cuidados e convivo com nossos filhos. </t>
  </si>
  <si>
    <t>697b70a3cf0d896d863aa27c</t>
  </si>
  <si>
    <t>MARCELA ISOLANI TAVARES</t>
  </si>
  <si>
    <t>celaisolani@hotmail.com</t>
  </si>
  <si>
    <t>"2026-03-26T12:07:08.097Z"</t>
  </si>
  <si>
    <t xml:space="preserve">Pelo pouco tempo em que estamos na instituição, o que mais nos agradou foi o fato de ser acessível nas solicitações, reuniões e no escutar. </t>
  </si>
  <si>
    <t xml:space="preserve">Conforme já relatado à coordenação, a questão da higiene é um ponto preocupante. Muitas vezes os banheiros ficam sem sabão, sem papel e em condições não muito boas de uso. Além disso, já foi percebido baratas no refeitório por mais de 3 vezes. 
Quanto à alimentação, as crianças precisam higienizar as mãos TODOS os dias antes do lanche. Também percebemos que o lanche no refeitório é barulhento e os deixa mais incomodados. Uma sugestão seria fazer lanche no mínimo 2 vezes da semana, em outros lugares da escola. O piquenique é uma ideia saudável e revigorante para eles. 
Quanto à questão educacional, percebemos pouco estímulo e atividades feitas muito rapidamente. 
A acolhida e a escuta dos profissionais da instituição é um ponto forte. Ser aberta para as dificuldades de cada família foi o que fez com que os procurássemos. 
</t>
  </si>
  <si>
    <t>6785ab2aa5834c4b173c678d</t>
  </si>
  <si>
    <t>ELEN OLIVEIRA MATOS PEREIRA</t>
  </si>
  <si>
    <t>matoselen27@gmail.com</t>
  </si>
  <si>
    <t>"2026-03-26T12:03:46.147Z"</t>
  </si>
  <si>
    <t>Tenho uma boa experiência com o Colégio Matriz e indicaria, porém acredito que alguns aspectos podem ser melhorados, como comunicação.  Em relação à comunicação pelo aplicativo, observei que, em alguns momentos, as informações sobre datas e páginas das AMs do 7º ano apresentaram contradições ou foram divulgadas muito próximas à data prevista de entrega. Isso acaba dificultando a organização e o acompanhamento das atividades. Acredito que uma comunicação mais clara e com maior antecedência contribuiria bastante para o melhor desenvolvimento dos alunos.</t>
  </si>
  <si>
    <t>6977ad91794bc94f01c3f91d</t>
  </si>
  <si>
    <t>FLAVIO HENRIQUE DOS SANTOS PIRES</t>
  </si>
  <si>
    <t>flaviohspires@gmail.com</t>
  </si>
  <si>
    <t>"2026-03-26T12:00:05.823Z"</t>
  </si>
  <si>
    <t xml:space="preserve">Equipe tem se mostrado atenciosa e ambiente muito acolhedor. </t>
  </si>
  <si>
    <t xml:space="preserve">A única questão com maior dificuldade de avaliação refere-se a metodologia da escola visto q ainda não tivemos tempo hábil para avaliar.
Destaco como pontos positivos o acolhimento e atenção dispensada pela equipe para alunos e responsáveis. 
 Como ponto negativo, aluno relata que banheiros estão frequentemente sujos. Tb qto a limpeza,  observo q uniforme e mochila tem chegado empoeirado, inclusive o aluno - q é alérgico - está tendo crises desde o início das aulas. </t>
  </si>
  <si>
    <t>6786a6f8c9f5c285d5335445</t>
  </si>
  <si>
    <t>GISÉLLE RAZERA</t>
  </si>
  <si>
    <t>gisellerazera@hotmail.com</t>
  </si>
  <si>
    <t>"2026-03-26T11:53:41.974Z"</t>
  </si>
  <si>
    <t xml:space="preserve">Proposta pedagógica adequada. </t>
  </si>
  <si>
    <t xml:space="preserve">As atividades extracurriculares devem ser ofertadas com faixas etárias mais restritas. </t>
  </si>
  <si>
    <t>6997a62a9ac5013cf77c22ec</t>
  </si>
  <si>
    <t>LUCIANA DA COSTA BARRETO</t>
  </si>
  <si>
    <t>luvitaro2@gmail.com</t>
  </si>
  <si>
    <t>"2026-03-26T11:46:44.623Z"</t>
  </si>
  <si>
    <t>Matriculei o meu filho lá esse ano. A unidade não resolve questões administrativas ou financeiras, dizem que irão mandar as questões para o setor responsável, e a resposta ou a solução do problema, não é resolvido.</t>
  </si>
  <si>
    <t xml:space="preserve">Meu filho está dividindo a sala de aula com outras séries, pq a obra q era prevista acabar no final de fevereiro ainda não acabou, e a matéria aplicada pelos professores  muitas vezes não condiz com a série dele. Nesse caso isso é péssimo para todos os alunos que estão na mesma situação que o meu </t>
  </si>
  <si>
    <t>68e723c09b986fdb59d57b8b</t>
  </si>
  <si>
    <t>ANDREIA DE ALMEIDA BRITES</t>
  </si>
  <si>
    <t>deiabri21@gmail.com</t>
  </si>
  <si>
    <t>"2026-03-26T11:38:16.051Z"</t>
  </si>
  <si>
    <t>Acolhimento, estímulo a aprendizagem, socioemocinal e a metodologia.</t>
  </si>
  <si>
    <t>69828dc86038053955896913</t>
  </si>
  <si>
    <t>Monica Campos de Oliveira</t>
  </si>
  <si>
    <t>monicacampos@outlook.com</t>
  </si>
  <si>
    <t>"2026-03-26T11:30:42.817Z"</t>
  </si>
  <si>
    <t xml:space="preserve">Estamos gostando </t>
  </si>
  <si>
    <t>697b92e7b119185399cbfd56</t>
  </si>
  <si>
    <t>RAQUEL CESAR VIEIRA</t>
  </si>
  <si>
    <t>isquitafilha@gmail.com</t>
  </si>
  <si>
    <t>"2026-03-26T11:26:46.157Z"</t>
  </si>
  <si>
    <t xml:space="preserve">Muito satisfeito  com o desenvolvimento  e aprendizado do meu filho. </t>
  </si>
  <si>
    <t>6790368f47da6d02496fea46</t>
  </si>
  <si>
    <t>MONICA SILVA AZEVEDO DA COSTA</t>
  </si>
  <si>
    <t>monica.monicaazevedo@gmail.com</t>
  </si>
  <si>
    <t>"2026-03-26T11:24:17.31Z"</t>
  </si>
  <si>
    <t>A escola não vem cumprindo com o combinado em reuniões.
Muita bagunça, não respondem as notificações que abrimos no app dentro do prazo, comprei livro para meu filho em fev, o livro já chegou e ainda não entregaram a ele, estamos quase em abril, foi combinado que aluno que não para de falar em sala de aula seria retirado de sala e os pais notificados, o que não está acontecendo, inclusive essa semana um professor de historia surtou em sala chingou as crianças e bateu a cabeça no quadro, causando pavor nos alunos e medo nos pais pois o pior poderia ter acontecido. As monitorias oferecidas pela escola que são somente de port e mat não estão acontecendo, toda semana o monitor falta.</t>
  </si>
  <si>
    <t xml:space="preserve">Quanto ao acolhimento, logo no primeiro trabalho de artes a professora passou o trabalho em grupo e não montou os grupos, deixou a cargo dos alunos e como meu filho é autista e tem uma dificuldade enorme de tomar iniciativa acabou ficando sem grupo, o que eu tive que resolver no grupo das mães para ver em que grupo Miguel poderia fazer o trabalho, me causando constragimento. Se o professor sabe que tem criança atípica na turma tem que ter o mínimo de cuidado na hora de passar um trabalho em grupo inserindo essa criança, é o mínimo.
</t>
  </si>
  <si>
    <t>6932493fd3b893f5ce513e8c</t>
  </si>
  <si>
    <t>MARCELO SILVEIRA DURO</t>
  </si>
  <si>
    <t>msduro77@gmail.com</t>
  </si>
  <si>
    <t>"2026-03-26T11:23:46.448Z"</t>
  </si>
  <si>
    <t>Para ajudar o unificado.</t>
  </si>
  <si>
    <t>69716a735f048df332e785cc</t>
  </si>
  <si>
    <t>MONICA VALERIA DE MELO E SILVA</t>
  </si>
  <si>
    <t>monicaoliv1808@gmail.com</t>
  </si>
  <si>
    <t>"2026-03-26T11:22:04.526Z"</t>
  </si>
  <si>
    <t xml:space="preserve">Eu recomendo a escola, porém não existe base e tempo de parceria suficiente para dar uma nota 10.
Sugiro uma nova pesquisa para o próximo semestre 
</t>
  </si>
  <si>
    <t>As respostas são baseadas no nível de satisfação aceitável para um momento de adaptação por ambas as partes.
Existem pontos críticos de segurança que precisam ser sanados urgentemente, meu filho mais um amigo de outra turma informaram que  existe área com descarga elétrica (Choque) na quadra superior.   
Também existe a questão das quadras superiores não serem cobertas e até o momento a opção com cobertura não está pronta.
Outra situação é obra acontecenro no terceiro andar em horário do turno escolar.</t>
  </si>
  <si>
    <t>68783e6a23ec460ec65800ec</t>
  </si>
  <si>
    <t>JORGE LUIZ FERREIRA NASCIMENTO</t>
  </si>
  <si>
    <t>jorge.nascimento6@gmail.com</t>
  </si>
  <si>
    <t>"2026-03-26T11:21:37.581Z"</t>
  </si>
  <si>
    <t>Percebo uma atenção especial dos professores com o meu filho e a cordialidade de todos os funcionários do colégio e a competência em resolver as solicitações em todas as vezes que preciso.</t>
  </si>
  <si>
    <t>65733e63fb910fbed8a9693c</t>
  </si>
  <si>
    <t>BIANCA DA SILVA ALVES</t>
  </si>
  <si>
    <t>bianca.alves@yahoo.com.br</t>
  </si>
  <si>
    <t>"2026-03-26T11:15:48.734Z"</t>
  </si>
  <si>
    <t xml:space="preserve"> ESCOLA PRIMA POR EXCELÊNCIA </t>
  </si>
  <si>
    <t>69828ddd1328f20176475a5f</t>
  </si>
  <si>
    <t>Vania Cristina da Costa</t>
  </si>
  <si>
    <t>costavania17@gmail.com</t>
  </si>
  <si>
    <t>"2026-03-26T11:07:46.517Z"</t>
  </si>
  <si>
    <t>O meu filho  gota muito da escola</t>
  </si>
  <si>
    <t>677bc238531689a3f4c5b8ae</t>
  </si>
  <si>
    <t>JULIANA DUARTE DE CARVALHO NUNES</t>
  </si>
  <si>
    <t>julianaduarte.vendas@gmail.com</t>
  </si>
  <si>
    <t>"2026-03-26T11:06:15.618Z"</t>
  </si>
  <si>
    <t xml:space="preserve">Eu gosto da escola e não tenho o que reclamar. </t>
  </si>
  <si>
    <t xml:space="preserve">A reunião com os diretores do ano passado eu achei de extrema importância, acho que deve acontecer pelo menos uma vez ao ano. </t>
  </si>
  <si>
    <t>677bbcd653168928ddc520b4</t>
  </si>
  <si>
    <t>Bruno de Castro Teixeira</t>
  </si>
  <si>
    <t>sabrinaapfalmeida@gmail.com</t>
  </si>
  <si>
    <t>"2026-03-26T11:04:56.459Z"</t>
  </si>
  <si>
    <t>Gosto do colégio mas acredito que ainda tem algo a melhorar</t>
  </si>
  <si>
    <t xml:space="preserve">As carteiras não são confortáveis para a postura das crianças </t>
  </si>
  <si>
    <t>67a423c43dda0c78e31fcc6e</t>
  </si>
  <si>
    <t>FERNANDA MENDES LAGES RIBEIRO</t>
  </si>
  <si>
    <t>fefe.mendeslr@gmail.com</t>
  </si>
  <si>
    <t>"2026-03-26T10:59:04.422Z"</t>
  </si>
  <si>
    <t xml:space="preserve">A comunicação com a escola segue dificílima. O volume de avaliações é excessivo. Houve mudança extremamente importante, incorporando no espaço físico da escola uma universidade, sem nenhum diálogo com as famílias. </t>
  </si>
  <si>
    <t xml:space="preserve">Sl pequena, turma cheia </t>
  </si>
  <si>
    <t>6983def21a4d35157afdecab</t>
  </si>
  <si>
    <t>NELMAR FERREIRA NUNES</t>
  </si>
  <si>
    <t>nelmarferreira1972@gmail.com</t>
  </si>
  <si>
    <t>"2026-03-26T10:57:13.433Z"</t>
  </si>
  <si>
    <t>Demora nas respostas quando enviamos algum comunicado à secretaria e/ou e-mail. E chegada dos livros à escola quando comprados.</t>
  </si>
  <si>
    <t xml:space="preserve">Terem um pouco mais de rapidez nas respostas  ao enviarmos msm por e-mail e/ou pelo atendimento no app "" Meu Matriz "". 
Ex: minha filha passou mal ontem( dia 25/03). Mandei msm por email e até hoje não obtive nemhum retorno. </t>
  </si>
  <si>
    <t>67b48407565555a46903bd60</t>
  </si>
  <si>
    <t>Renata Signoretti da Silva</t>
  </si>
  <si>
    <t>resignoretti@gmail.com</t>
  </si>
  <si>
    <t>"2026-03-26T10:50:14.039Z"</t>
  </si>
  <si>
    <t xml:space="preserve">O valor da mensalidade </t>
  </si>
  <si>
    <t>6983df044803a915f300fe61</t>
  </si>
  <si>
    <t>PAULO ALBINO BARBOSA JUNIOR</t>
  </si>
  <si>
    <t>pabjvi@yahoo.com.br</t>
  </si>
  <si>
    <t>"2026-03-26T10:48:08.444Z"</t>
  </si>
  <si>
    <t>NA</t>
  </si>
  <si>
    <t>6977ad90794bc93003c3f795</t>
  </si>
  <si>
    <t>Aline Paula de Oliveira</t>
  </si>
  <si>
    <t>apovet@gmail.com</t>
  </si>
  <si>
    <t>"2026-03-26T10:43:11.562Z"</t>
  </si>
  <si>
    <t xml:space="preserve">Até o momento presente estou satisfeita com a comunicação, condução e tomada de decisão dos gestores frente aos problemas ocorridos. </t>
  </si>
  <si>
    <t xml:space="preserve">Alguns pontos ainda não consigo avaliar, mas acredito que a organização e a atenção aos alunos será aprimorada ao longo do ano. Com o fim da obra e quando os funcionários conhecerem todos os alunos, os problemas serão minimizados. Passei por um problema por falha na comunicação, pois a escola não entrou em contato para avisar que minha filha não tinha sido buscada no horário de saída. Por outro lado, entraram em contato quando ela não se alimentou e se sentiu mal. A entrada e saída precisa de maior atenção por parte dos funcionários responsáveis. </t>
  </si>
  <si>
    <t>67acc703ff4c76fc93197609</t>
  </si>
  <si>
    <t>ROSALIA DE OLIVEIRA REZENDE</t>
  </si>
  <si>
    <t>rosalindarezende@gmail.com</t>
  </si>
  <si>
    <t>"2026-03-26T10:40:01.246Z"</t>
  </si>
  <si>
    <t>Sempre sou bem atendida com muita atenção.</t>
  </si>
  <si>
    <t>697b92e9b119183ac8cc0487</t>
  </si>
  <si>
    <t>Rafaela Leidiane do Carmo Bosco</t>
  </si>
  <si>
    <t>lucianolog198@gmail.com</t>
  </si>
  <si>
    <t>"2026-03-26T10:39:14.779Z"</t>
  </si>
  <si>
    <t xml:space="preserve">Gostei muito do ensino q a escola tem professores comprometidos com ensino de qualidade .
</t>
  </si>
  <si>
    <t>6986337f0ddf0387dbd853a8</t>
  </si>
  <si>
    <t>LUCIANA DE VARGES GUERESCHI</t>
  </si>
  <si>
    <t>guereschi2002@yahoo.com.br</t>
  </si>
  <si>
    <t>"2026-03-26T10:33:11.171Z"</t>
  </si>
  <si>
    <t xml:space="preserve">Acolhimento da escola </t>
  </si>
  <si>
    <t>620d65d07eaded001cb00101</t>
  </si>
  <si>
    <t>CLAUDIA ADRIANA FREIRE MACHADO</t>
  </si>
  <si>
    <t>claudiaafmachado@hotmail.com</t>
  </si>
  <si>
    <t>"2026-03-26T10:33:09.519Z"</t>
  </si>
  <si>
    <t>Gostamos bastante do ensino</t>
  </si>
  <si>
    <t>67a61254eaa246a6c2d12b38</t>
  </si>
  <si>
    <t>CATIA APARECIDA LAHORA SOARES</t>
  </si>
  <si>
    <t>catialahora@gmail.com</t>
  </si>
  <si>
    <t>"2026-03-26T10:26:53.13Z"</t>
  </si>
  <si>
    <t>Ultimamente o diálogo está bem difícil, pois não respondem no aplicativo ou quando respondem demora muito.</t>
  </si>
  <si>
    <t>Melhorar o canal de comunicação que está deixando muito a desejar.</t>
  </si>
  <si>
    <t>695b00ab4d021db0113d5e24</t>
  </si>
  <si>
    <t>BRUNO LEAL DE MELO</t>
  </si>
  <si>
    <t>josiane.barcellos04@gmail.com</t>
  </si>
  <si>
    <t>"2026-03-26T10:26:32.841Z"</t>
  </si>
  <si>
    <t xml:space="preserve">Até o presente momento estou satisfeita com o colégio. </t>
  </si>
  <si>
    <t xml:space="preserve">Na minha visão, deveriam melhorar a estrutura do Aplicativo de comunicação com os pais, sendo algo mais claro e objetivo. E que as comunicações fossem referentes a turma em que nosso filho(a) estuda, e não recebermos informações de todas as turmas. </t>
  </si>
  <si>
    <t>5fff45e990408c7d7d4fc6d4</t>
  </si>
  <si>
    <t>BÁRBARA AGRA LOUZADA</t>
  </si>
  <si>
    <t>barbara.louzada@gmail.com</t>
  </si>
  <si>
    <t>"2026-03-26T10:25:00.907Z"</t>
  </si>
  <si>
    <t>67b49f8356555550fa04bc95</t>
  </si>
  <si>
    <t>MIGUEL DE OLIVEIRA PARENTE</t>
  </si>
  <si>
    <t>miguelmt25164005@matrizeducacao.com.br</t>
  </si>
  <si>
    <t>"2026-03-26T10:17:03.806Z"</t>
  </si>
  <si>
    <t xml:space="preserve">Infelizmente a escola desde o ano passado passa pro problemas de trocas de professor, troca de coordenador, comunicação falha e professoes com pouca inteligênciaemocional para tratar com adolescentes. Meu filho tem histórico de TDAH desde o ano passado e ninguém sabia. Fico na duvida de que os alunos tenham alguma pasta de acompanhamento. Fiz reuniao c a coordenadora e nada foi feito. Ela so falava da experiência dela e nao quis saber o que eu queria levar de cuidado com meu filho. Saiu no dia seguinte e naonpassoi a situação para frente. Nao multiplicou a informação.  Eu ainda estou c meu filho na escola para que nao mude o fluxo de nossa família e como ele e um menino que precisa de acompanhamento nao é bo  mudar de ambiente. Senão Infelizmente nao estaria c vcs. </t>
  </si>
  <si>
    <t>68ed93aca837fb02731a2734</t>
  </si>
  <si>
    <t>ALEXANDRE AGOSTINI</t>
  </si>
  <si>
    <t>alexandre.agostini65@gmail.com</t>
  </si>
  <si>
    <t>"2026-03-26T10:16:29.87Z"</t>
  </si>
  <si>
    <t>Escola ainda desorganizada, mas espero que vá mudar.</t>
  </si>
  <si>
    <t>677bbf035316898857c542e8</t>
  </si>
  <si>
    <t>DANIELA MARINA CRUZ DA SILVA</t>
  </si>
  <si>
    <t>daniela.silva@spejfenergia.com.br</t>
  </si>
  <si>
    <t>"2026-03-26T10:09:13.263Z"</t>
  </si>
  <si>
    <t>muito bem estruturada</t>
  </si>
  <si>
    <t>695e582c65f57a152f9ed7ea</t>
  </si>
  <si>
    <t>MARYELLY NOVAIS PRADO</t>
  </si>
  <si>
    <t>maryellynovais@icloud.com</t>
  </si>
  <si>
    <t>"2026-03-26T10:08:50.926Z"</t>
  </si>
  <si>
    <t xml:space="preserve">Acho uma escola pequena, gestão como um todo acessível e o conteúdo perfeito para formação de pessoas pensantes. </t>
  </si>
  <si>
    <t>67a422cd3dda0c0ac81fa59d</t>
  </si>
  <si>
    <t>Sandro Calanca de Figueiredo</t>
  </si>
  <si>
    <t>calanca@gmail.com</t>
  </si>
  <si>
    <t>"2026-03-26T10:06:18.914Z"</t>
  </si>
  <si>
    <t>Cuidado e método de ensino!</t>
  </si>
  <si>
    <t>69716ac8ef08e6a7328562df</t>
  </si>
  <si>
    <t>Josiane Bitar da Silva Severo</t>
  </si>
  <si>
    <t>josianebitarsevero@gmail.com</t>
  </si>
  <si>
    <t>"2026-03-26T10:06:13.491Z"</t>
  </si>
  <si>
    <t xml:space="preserve">Minha filha foi muito bem acolhida e tem se adaptado muito bem no colégio </t>
  </si>
  <si>
    <t>6983df3dbb03319b134ce9a0</t>
  </si>
  <si>
    <t>JOSE AUGUSTO PEREIRA DOS SANTOS</t>
  </si>
  <si>
    <t>joseaugusto1979.santos@gmail.com</t>
  </si>
  <si>
    <t>"2026-03-26T10:03:28.353Z"</t>
  </si>
  <si>
    <t>Pouca comunicação/informação para alunos novos.
Demora em responder.</t>
  </si>
  <si>
    <t>Bom dia!  pouca comunicação mesmo.</t>
  </si>
  <si>
    <t>68e3bb745bfbee552299c20c</t>
  </si>
  <si>
    <t>CAMILA LUANA LODI</t>
  </si>
  <si>
    <t>camilalodi88@gmail.com</t>
  </si>
  <si>
    <t>"2026-03-26T09:59:50.106Z"</t>
  </si>
  <si>
    <t>Para alcançar o 10, precisa melhorar a questão do cardápio do turno integral.</t>
  </si>
  <si>
    <t xml:space="preserve">A questão da alimentação no turno integral ainda é uma questão que me deixa desconfortável. Continuo achando o cardápio muito vago, sem informação do que efetivamente será disponibilizado (ex: fruta, suco, qual fruta e que tipo de suco). Entendo que uma escola deve priorizar alimentos saudáveis, com preparo de bons ingredientes, sem frituras, embutidos, etc. Em relação ao almoço, meu filho tem relatado que come pouco, não sei se é ele ou se não está gostando da comida. A nota baixa em canais de comunicação se deu em razão do tempo que app ficou em atualização, depois ficou um tempão sem aparecer o nome correto da profe, tb acho que não é muito intuitivo. Sobre a secretaria e financeiro, eu sou bem atendida, porém quando precisei da NF da mensalidade do Pedro, demorou mais de 10 dias para disponibilizarem. Além disso, a NF deveria ser enviada automaticamente após o pagamento para o e-mail do responsável financeiro. </t>
  </si>
  <si>
    <t>63c6fb30c09e7d001b68af2b</t>
  </si>
  <si>
    <t>KARINE CAMPOS DA SILVA</t>
  </si>
  <si>
    <t>karinecampos.rj@hotmail.com</t>
  </si>
  <si>
    <t>"2026-03-26T09:46:32.434Z"</t>
  </si>
  <si>
    <t>603675fe686dbff1ab27b3fc</t>
  </si>
  <si>
    <t>ANASTACIA</t>
  </si>
  <si>
    <t>anastacia.ssocial@gmail.com</t>
  </si>
  <si>
    <t>"2026-03-26T09:41:23.778Z"</t>
  </si>
  <si>
    <t xml:space="preserve">Já tenho experiência com a escola e acho que há mtos pontos positivos </t>
  </si>
  <si>
    <t>Professores do fund II adotarem as fichas de atividades dos livros, o material é ótimo mas não está sendo utilizado, fica a critério do aluno. Outro ponto é somente ter aula de matemática às quintas e sextas, acho que português e matemática são disciplinas que precisam de uma atenção na distribuição do horário. A pessoa recebe um conteúdo na sexta e só vai ter novamente aula daquela matéria na próxima quinta, matemática deveria ter mais tempos de aula.</t>
  </si>
  <si>
    <t>6977cacea66993836f77d98c</t>
  </si>
  <si>
    <t>CLAUDIA MARIA LOPES</t>
  </si>
  <si>
    <t>clau.m.l1823@gmail.com</t>
  </si>
  <si>
    <t>"2026-03-26T09:31:49.814Z"</t>
  </si>
  <si>
    <t xml:space="preserve">Gosto da metodologia da </t>
  </si>
  <si>
    <t>690e898c2ef3208d142f0caf</t>
  </si>
  <si>
    <t>Gabriela Marques Longarai</t>
  </si>
  <si>
    <t>gabilongarai@yahoo.com.br</t>
  </si>
  <si>
    <t>"2026-03-26T09:31:48.524Z"</t>
  </si>
  <si>
    <t xml:space="preserve">Estou gostando dos professores e da metodologia de ensino, porém a escola ainda está desorganizada na comunicação e no controle da sala de aula. Tem alunos quê frequentemente atrapalham o andamento das aulas, os professores orientam e mesmo assim eles não mudam a postura. O que a escola tem feito a respeito? </t>
  </si>
  <si>
    <t>Organizem melhor a comunicação das atividades e provas, as respostas aos questionamentos e resolvam o problema dos alunos que atrapalham a aprendizagem dos demais devido ao mau comportamento em sala de aula.</t>
  </si>
  <si>
    <t>69828dddf1ca051e3cb4f905</t>
  </si>
  <si>
    <t>Alessandro Dias dos Santos Muniz</t>
  </si>
  <si>
    <t>adsmuniz@yahoo.com.br</t>
  </si>
  <si>
    <t>"2026-03-26T09:11:38.77Z"</t>
  </si>
  <si>
    <t xml:space="preserve">Pois depende do interesse da outra parte. </t>
  </si>
  <si>
    <t>Bom dia.</t>
  </si>
  <si>
    <t>68d7584a041f9bec7802e3c1</t>
  </si>
  <si>
    <t>Juliana Cristina Rodrigues Beloti</t>
  </si>
  <si>
    <t>danimarque40@gmail.com</t>
  </si>
  <si>
    <t>"2026-03-26T08:42:37.383Z"</t>
  </si>
  <si>
    <t xml:space="preserve">Muito bom </t>
  </si>
  <si>
    <t xml:space="preserve">Está tudo certo ✔️ </t>
  </si>
  <si>
    <t>699a48f38333c993ffc3bb50</t>
  </si>
  <si>
    <t>FERNANDA APARECIDA DE ANDRADE PEREIRA</t>
  </si>
  <si>
    <t>nandiinha.fnd@gmail.com</t>
  </si>
  <si>
    <t>"2026-03-26T06:26:36.728Z"</t>
  </si>
  <si>
    <t xml:space="preserve">Excelente escola,professores atenciosos 
Escola acolhedora </t>
  </si>
  <si>
    <t>5fff40568f5eae10da9a0085</t>
  </si>
  <si>
    <t>LUCIENE RAMOS PEREIRA</t>
  </si>
  <si>
    <t>luramospereira71@gmail.com</t>
  </si>
  <si>
    <t>"2026-03-26T04:25:54.939Z"</t>
  </si>
  <si>
    <t xml:space="preserve">O QI vem me decepcionando muito com o tempo. A nossa opinião realmente importava. Com o tempo, isso é cada vez mais raro. 
Além disso, a rotatividade alta de professores e funcionários, o espaço físico sempre com uma "maquiagem nova, mas a infraestrutura velha e desgastada, como os banheiros dos andares, Cantina de péssima qualidade, enfim, letreiro novo, placas de acrílico e nada mais. 
Convivo desde 2014 com o Colégio, sempre fui uma mãe participativa, hoje nem tenho vontade de ir na escola. Deixei meu filho mais velho até o 3º ano/EM ma Escola, e mais ainda me decepcionei. Ele participou de TODOS os projetos: ENEM, UERJ, Redação, assim como vários colegas, e a aprovação nos cursos mais disputados dos vestibulares foi ínfima. Do QI Tijuca meu filho foi o único que passou pra Direito em uma pública. E por muito esforço pessoal. 
Minha filha esse ano fecha seu 2⁰ ciclo na escola, e não pretendo sua permanência ano que vem..  </t>
  </si>
  <si>
    <t>São tantas... Primeiro é ter mais constância, então sempre alterando as propostas pedagógicas. Em uma reunião fim do ano passado passaria a ser trimestral, em 2 meses volta a bimestral por causa de Material pedagógico (não deveria ser ao contrário?).
Em 2024 fizeram muitas propostas de mudança no terceiro, e 2025 vimos um Ensino muito aquém, até de outros anos do próprio QI. Os alunos não tiveram momentos de desestressar, como prometido, o conteúdo do Ensino Médio terminaria no 1⁰ bimestre é depois seria só revisão.  Não aconteceu! Meu filho tirou A na Uerj e ficou em reavaliação pela primeira vez em sua vida (e em 2 matérias). O problema não era dele! Foi realmente bem decepcionante!
E por fim está na hora do QI  diminuir as Unidades e aumentar a qualidade. Pararem de mandar embora professores maravilhosos e colocarem professores novos na escola sem qualquer ambientação ou integração dos mesmos: são "jogados" nas turmas e que se virem. 
E por fim uma questão extremamente importante:  Regimento de alunos totalmente defasado (meu filho sofreu por ato de extrema violência dentro de sala de aula e o agressor recebeu 3 dias de suspensão, não era previsto nem expulsão), e nem da turma iriam trocar o aluno se não fosse uma condição nossa. Já meu filho, o agredido, ficou 15 dias afastado, saiu direto do QI para o Hospital, onde permaneceu internado por 3 dias, fez uma cirurgia e precisou do restante para repouso total. 
Sei de casos com o Fundamental 2 em anos anteriores serísimos de assédio sexual, e absolutamente NADA foi feito, nem uma orientação conscientizadora aos estudantes fizeram. Tanto que só descobri por acaso e há pouco tempo.
Enfim, os não estou satisfeita e não gosto de sair no meio da "partida", por isso aguardo o fim desse ano.</t>
  </si>
  <si>
    <t>69585d767694ec5ce2625c54</t>
  </si>
  <si>
    <t>Gabriela Santos Vieira</t>
  </si>
  <si>
    <t>gabrielavieirav10@gmail.com</t>
  </si>
  <si>
    <t>"2026-03-26T03:13:51.283Z"</t>
  </si>
  <si>
    <t xml:space="preserve">Manutenção de quadras, telhas para dias de chuva, espaço  separado entre os de anos maiores misturado com pequenos, falta de monitores, </t>
  </si>
  <si>
    <t xml:space="preserve">Colocar mais monitores,  separar os recreios dos turnos entre pequenos e maiores. Melhoras alternativas do bar/ almoço. Higiene e recursos dos banheiros  femininos principalmente . Fiscalizar a manutenção das quadras e áreas externas.  Aprimorar o retorno  das msgs no app , retorno aos responsáveis. </t>
  </si>
  <si>
    <t>6786a6f7c9f5c2747b3352f9</t>
  </si>
  <si>
    <t>PATRICIA DA SILVA CASAGRANDE</t>
  </si>
  <si>
    <t>dra.patricia.casagrande@gmail.com</t>
  </si>
  <si>
    <t>"2026-03-26T02:53:08.768Z"</t>
  </si>
  <si>
    <t>Acredito que a escola tem muito a mudar, inclusive instalações mais modernas, mais espaços inclusivos para os alunos, quadras cobertas, locais para os pais aguardarem, salas de jogos, armarios para alunos de todos os anos, a fim de evitar sobrecarga na mochila, drive mais organizado e maior, alguem para controlar as filas do drive na entrada, a sala de alimentação do integral poderia ser algo mais aberto e legal, inclusive algo voltado para aqueles que tem restrições alimentares.</t>
  </si>
  <si>
    <t>6633f28312f5bf2b7603f9fb</t>
  </si>
  <si>
    <t>JACKELINE REIS DE CARVALHO DELAGE RIBAS</t>
  </si>
  <si>
    <t>jackelinereiscarvalho@gmail.com</t>
  </si>
  <si>
    <t>"2026-03-26T02:52:40.525Z"</t>
  </si>
  <si>
    <t>Por enquanto estou satisfeita.</t>
  </si>
  <si>
    <t>676a0321328adf6ef4a512a3</t>
  </si>
  <si>
    <t>Juarez Tavora Ferreira de Moraes Junior</t>
  </si>
  <si>
    <t>jtavora@naturgy.com</t>
  </si>
  <si>
    <t>"2026-03-26T02:45:50.147Z"</t>
  </si>
  <si>
    <t>O colégio tem vários aspectos a melhorar.</t>
  </si>
  <si>
    <t xml:space="preserve">Pelo alto valor agregado, o colégio carece de melhorias na estrutura oferecida, tem um péssimo atendimento de secretaria, não se importa uma vez que captou o aluno, o pós e as tratativas são péssimas e desconectadas. Os canais de atendimento não existem, pois tudo tem que ser resolvido no embate na secretaria e financeiro pessoalmente. Problemas com a programação anual, não adequada com material pedagógico atrasado no início do ano letivo. </t>
  </si>
  <si>
    <t>695e53c965f57ab4289ed0a1</t>
  </si>
  <si>
    <t>JORDANA DO NASCIMENTO LOURENÇO</t>
  </si>
  <si>
    <t>gn25943@gmail.com</t>
  </si>
  <si>
    <t>"2026-03-26T02:17:59.044Z"</t>
  </si>
  <si>
    <t>Toda equipe são simplesmente maravilhosa,parte da pedagógica é a melhor .</t>
  </si>
  <si>
    <t xml:space="preserve">Obrigada equipe sá Pereira por todo carinho com meus pequenos ,vcs são muito eficientes em tudo que fazer </t>
  </si>
  <si>
    <t>698681f12e4cf1e380ddeaa2</t>
  </si>
  <si>
    <t>ROBERTA DE JESUS FERREIRA</t>
  </si>
  <si>
    <t>robertajferreira@gmail.com</t>
  </si>
  <si>
    <t>"2026-03-26T02:15:52.191Z"</t>
  </si>
  <si>
    <t>Metodologia, acolhimento. Estrutura 
Ainda não consigo avaliar muito profundamente mas talvez respondesse extremamente provavel”</t>
  </si>
  <si>
    <t>Ainda é “cedo” para avaliar muitas questões. Um único comentário sobre alimentação. Minha filha relata que o almoço é literalmente igual todo dia, o que acho um tanto desestimulante.</t>
  </si>
  <si>
    <t>697b92e4b1191853adcbee50</t>
  </si>
  <si>
    <t>ALICE ALVES BORGES</t>
  </si>
  <si>
    <t>alice.2012435711@alunos.colegioapogeu.com.br</t>
  </si>
  <si>
    <t>"2026-03-26T02:07:32.932Z"</t>
  </si>
  <si>
    <t xml:space="preserve">Gosto muito do </t>
  </si>
  <si>
    <t xml:space="preserve">Eu gosto muito do apogeu, mas acho q as comidas deviam ser mais baratas um </t>
  </si>
  <si>
    <t>690d37c57e2b94a86b173f34</t>
  </si>
  <si>
    <t>Suelen Silva Lellis</t>
  </si>
  <si>
    <t>suelen.sl@outlook.com</t>
  </si>
  <si>
    <t>"2026-03-26T01:54:46.292Z"</t>
  </si>
  <si>
    <t>65b3da41e6ca9ea4188f17b6</t>
  </si>
  <si>
    <t>LUZIA SALVADOR SOUZA</t>
  </si>
  <si>
    <t>luziasalvador@gmail.com</t>
  </si>
  <si>
    <t>"2026-03-26T01:53:19.374Z"</t>
  </si>
  <si>
    <t xml:space="preserve">Excelência </t>
  </si>
  <si>
    <t>698bc868eb40a65fa44cd12c</t>
  </si>
  <si>
    <t>BIANCA MORAES RIBEIRO DA SILVA</t>
  </si>
  <si>
    <t>bianca.moraes.ribeiro@gmail.com</t>
  </si>
  <si>
    <t>"2026-03-26T01:42:56.767Z"</t>
  </si>
  <si>
    <t>Ainda vejo o colégio com alguns problemas na organização  e o terceiro ano precisa de melhor atenção.</t>
  </si>
  <si>
    <t>67bc752230ed133d6be38cd2</t>
  </si>
  <si>
    <t>Haidi Elise Georg Rosing</t>
  </si>
  <si>
    <t>haidi.rosing@americanobilingue.com.br</t>
  </si>
  <si>
    <t>"2026-03-26T01:41:33.94Z"</t>
  </si>
  <si>
    <t xml:space="preserve">Ensino bilíngue </t>
  </si>
  <si>
    <t>6984af41fdcc658bd15e63ca</t>
  </si>
  <si>
    <t>JOÃO PEDRO DE AZAMBUJA CAMPOS</t>
  </si>
  <si>
    <t>jazambuja21@gmail.com</t>
  </si>
  <si>
    <t>"2026-03-26T01:34:31.71Z"</t>
  </si>
  <si>
    <t>Estamos gostando muito do colégio  da infraestrutura, da qualidade dos livros. Mas o que mais nos deixa felizes é ver o quanto nosso filho está gostando: ele chega todos os dias muito feliz do colégio, o que, para nós, é o mais importante.
A proposta pedagógica também nos agrada bastante, pois estimula o desenvolvimento não só acadêmico, mas também emocional das crianças.
Por esses motivos, eu indicaria a escola para outras famílias, especialmente para quem busca um ambiente estruturado, acolhedor e comprometido com o aprendizado e bem-estar dos alunos.</t>
  </si>
  <si>
    <t xml:space="preserve">Gostaria de compartilhar três pontos que acredito que poderiam melhorar a experiência neste início de ano. Senti falta de uma reunião no começo do período com a professora principal, que também possibilitasse a integração entre os pais — especialmente considerando que, na turma do 3ºB, a maioria dos alunos são novos.
Além disso, outro ponto importante é que já estamos no final de março e ainda não foi disponibilizada a agenda escolar, o que acaba dificultando o acompanhamento da rotina e das atividades.
Por fim, meu filho comenta que a fila da cantina é muito grande e que os alunos maiores acabam chegando primeiro. Com isso, a espera fica longa e, muitas vezes, ele até desiste de comprar algo. Talvez uma solução fosse organizar filas separadas por faixa etária ou permitir que os alunos menores descessem alguns minutos antes, para que consigam se atender com mais tranquilidade.
</t>
  </si>
  <si>
    <t>6984af41fdcc651bd15e61ee</t>
  </si>
  <si>
    <t>RENATA DE SOUZA MELLO</t>
  </si>
  <si>
    <t>renatamello07@yahoo.com.br</t>
  </si>
  <si>
    <t>"2026-03-26T01:33:47.371Z"</t>
  </si>
  <si>
    <t>Primeiro trimestre terminando e ainda não tem todos os monitores selecionados. Outro ponto
Muito importante é a ausência de cardápio vegetariano, apesar da escola ter garantido na matrícula que isso seria oferecido.</t>
  </si>
  <si>
    <t>69b0b1cb923ae00079d73b6e</t>
  </si>
  <si>
    <t>SUNAMITA DE SOUZA MARTINS</t>
  </si>
  <si>
    <t>sunamitamartins24@gmail.com</t>
  </si>
  <si>
    <t>"2026-03-26T01:27:56.165Z"</t>
  </si>
  <si>
    <t>Sala de estudos muito barulhenta e agitada.</t>
  </si>
  <si>
    <t>A sala de estudos deveria ser mais quieta e os alunos deveriam respeitar os estudos dos outros alunos.</t>
  </si>
  <si>
    <t>5fff3f0dd2c094793dfbfab0</t>
  </si>
  <si>
    <t>JULIANA DE MOURA MONTAGNER</t>
  </si>
  <si>
    <t>j-montagner@hotmail.com</t>
  </si>
  <si>
    <t>"2026-03-26T01:27:53.342Z"</t>
  </si>
  <si>
    <t xml:space="preserve">Péssima infraestrutura!! </t>
  </si>
  <si>
    <t xml:space="preserve">Banheiros sem portas, sujos e com mau cheiro. Goteiras, umidade. Árvores caindo colocando em risco os alunos. Zero segurança em torno da escola. Quadras esportivas pessimas. Colégio particular sem um ginásio???? Sem quadra coberta???? Sem arquibancada??? Aulas esportivas extra classe sendo cobradas mesmo quando não tem aula por causa da chuva ou frio ou umidade!! 
Uma lista sem fim. </t>
  </si>
  <si>
    <t>677bbfbb53168923f9c548b7</t>
  </si>
  <si>
    <t>LEONARDO HENNIG BRIDI</t>
  </si>
  <si>
    <t>lhbridi@gmail.com</t>
  </si>
  <si>
    <t>"2026-03-26T01:27:05.641Z"</t>
  </si>
  <si>
    <t>Atende plenamente as espectativas.</t>
  </si>
  <si>
    <t>5fff3ef290408c3c104f77df</t>
  </si>
  <si>
    <t>GUSTAVO LORENZINI</t>
  </si>
  <si>
    <t>lorenzinig@hotmail.com</t>
  </si>
  <si>
    <t>"2026-03-26T01:26:23.378Z"</t>
  </si>
  <si>
    <t>Infraestrutura tem muito a melhorar.</t>
  </si>
  <si>
    <t>Primeiramente devem focar na melhoria dos banheiros. Ainda tem alguns que não estão em condições de uso.</t>
  </si>
  <si>
    <t>698bc89e09e95293cec9dd75</t>
  </si>
  <si>
    <t>ADRIANA LEITE DA SILVA FELIX</t>
  </si>
  <si>
    <t>adriana@fellix.com.br</t>
  </si>
  <si>
    <t>"2026-03-26T01:21:39.97Z"</t>
  </si>
  <si>
    <t xml:space="preserve">Por que ainda estou conhecendo </t>
  </si>
  <si>
    <t>697b92e7b119185515cbfaf9</t>
  </si>
  <si>
    <t>Mariana Cantarini</t>
  </si>
  <si>
    <t>maricantarini@gmail.com</t>
  </si>
  <si>
    <t>"2026-03-26T01:17:24.764Z"</t>
  </si>
  <si>
    <t xml:space="preserve">Ainda acho a escola pouco inclusiva </t>
  </si>
  <si>
    <t xml:space="preserve">Aguardando a conclusão das obras para opinar em relação as melhorias. Achei a escadaria de acesso ao 5º ano perigosa. Acho que cada unidade deveria ter um psicólogo exclusivo. </t>
  </si>
  <si>
    <t>6984af41fdcc65d6615e62e0</t>
  </si>
  <si>
    <t>GLAUCIO LIRA DE OLIVEIRA</t>
  </si>
  <si>
    <t>glauciolira@uol.com.br</t>
  </si>
  <si>
    <t>"2026-03-26T01:14:23.163Z"</t>
  </si>
  <si>
    <t>Ainda não deu tempo de conhecer a escola em sua totalidade.</t>
  </si>
  <si>
    <t xml:space="preserve">Estamos ainda observando e acreditando nas propostas da escola. Dessa forma, ainda não temos comentários ou sugestões. </t>
  </si>
  <si>
    <t>69658c2587ee4a34c9011274</t>
  </si>
  <si>
    <t>Millena Nascimento Oliveira Pio</t>
  </si>
  <si>
    <t>millenapio@hotmail.com</t>
  </si>
  <si>
    <t>"2026-03-26T01:11:16.202Z"</t>
  </si>
  <si>
    <t>Em pouco tempo, já tenho uma excelente impressão da escola. Os profissionais têm se mostrado muito acolhedores e dedicados, o que transmite bastante segurança.
Acredito na proposta da escola e, principalmente, no carinho e na atenção com que cuidam das crianças.</t>
  </si>
  <si>
    <t>Acredito que sempre há espaço para melhorias, e um ponto que considero importante ser avaliado é a segurança na entrada da escola.
Embora haja um funcionário no local, sabemos que vivemos em uma realidade em que a segurança, infelizmente, é cada vez mais necessária. Por isso, acredito que seria válido revisar e, se possível, reforçar esse aspecto, visando ainda mais tranquilidade para as famílias.</t>
  </si>
  <si>
    <t>697bbf8dc1b085d5663a9cbc</t>
  </si>
  <si>
    <t>Roseli Áfrico da Silva Borges</t>
  </si>
  <si>
    <t>roseelii.asilva@gmail.com</t>
  </si>
  <si>
    <t>"2026-03-26T01:02:35.046Z"</t>
  </si>
  <si>
    <t xml:space="preserve">Satisfação com os resultados </t>
  </si>
  <si>
    <t xml:space="preserve">No momento não tenho sugestões </t>
  </si>
  <si>
    <t>698bc861c9656e1678cfab76</t>
  </si>
  <si>
    <t>CRISTIANE DE FIGUEIREDO FERREIRA FERNANDES</t>
  </si>
  <si>
    <t>cris.fffernandes@gmail.com</t>
  </si>
  <si>
    <t>"2026-03-26T01:01:23.954Z"</t>
  </si>
  <si>
    <t xml:space="preserve">Ainda temos pouco tempo na escola para ter uma avaliação mais ampla </t>
  </si>
  <si>
    <t>Ainda temos pouco tempo na escola para ter uma avaliação mais ampla .</t>
  </si>
  <si>
    <t>5fff38e590408c2bf54f5387</t>
  </si>
  <si>
    <t>ROSALIA DE PAULA VIANA LOPES</t>
  </si>
  <si>
    <t>rosalia.weckerle@gmail.com</t>
  </si>
  <si>
    <t>"2026-03-26T00:57:44.85Z"</t>
  </si>
  <si>
    <t>Algumas questões da escola me deixam profundamente irritada inclusive falhas na comunicação.</t>
  </si>
  <si>
    <t>Tivemos um problema ao comprar o material escolar,ligamos pra escola e explicamos o ocorrido.
A funcionária nos ouviu e garantiu que estava resolvido e que enviaria o os boletos via e-mail para que fossem pagos,ficamos aguardando e nada.Após mais de vinte dias entramos em contato e outra funcionária nos disse que era pra ser tudo pago pelo aplicativo.
Bem foi o que fizemos,estou muito chateada com toda essa situação até o momento minha filha não recebeu o material escolar.
Nos deram o prazo de 20 dias úteis e com certeza será seguido a risca ou passará do prazo.
O pagamento foi feito dia 03/03/2026
Toda essa situação poderia ter sido evitada se a funcionária tivesse nos informado corretamente .</t>
  </si>
  <si>
    <t>630ffd3200ab83001cd79fa3</t>
  </si>
  <si>
    <t>José Luiz Alves da Silva</t>
  </si>
  <si>
    <t>jlascontador@gmail.com</t>
  </si>
  <si>
    <t>"2026-03-26T00:53:23.638Z"</t>
  </si>
  <si>
    <t>Satisfaçã</t>
  </si>
  <si>
    <t>Nada a compartilha</t>
  </si>
  <si>
    <t>6983df201a4d35a6b3fdf8a7</t>
  </si>
  <si>
    <t>JACOB VIDAL FREITAS</t>
  </si>
  <si>
    <t>montadorjacobvidal@gmail.com</t>
  </si>
  <si>
    <t>"2026-03-26T00:51:24.703Z"</t>
  </si>
  <si>
    <t>Primeiro ano da minha filha, então ainda não tenho uma opinião totalmente formada. Mas a princípio, gosto bastante do colégio, possui uma ótima infraestrutura e aparenta ter um bom ensino. Acompanharei se haverá uma melhora em relação a educação dela durante os próximos meses.</t>
  </si>
  <si>
    <t>69716ac7ef08e624ec855d4c</t>
  </si>
  <si>
    <t>Elisa Fontes de Matos Fajardo</t>
  </si>
  <si>
    <t>elisa_fontesm@hotmail.com</t>
  </si>
  <si>
    <t>"2026-03-26T00:50:10.247Z"</t>
  </si>
  <si>
    <t xml:space="preserve">Gosto da estrutura física, da segurança. Gosto muito das professoras, mas houve muita troca de auxiliares, colégio cedendo a pressões dos pais e política de mensalidades sem padrão, com cada aluno pagando um valor. </t>
  </si>
  <si>
    <t>67aac0bca3c34cf5c46eabea</t>
  </si>
  <si>
    <t>Fernanda da Silva</t>
  </si>
  <si>
    <t>minasfer33@gmail.com</t>
  </si>
  <si>
    <t>"2026-03-26T00:48:20.752Z"</t>
  </si>
  <si>
    <t xml:space="preserve">Excelente em todos os aspectos. </t>
  </si>
  <si>
    <t>610823e885aa93001b0450c2</t>
  </si>
  <si>
    <t>SABRINA SABEDOT</t>
  </si>
  <si>
    <t>sabedotsabrina@gmail.com</t>
  </si>
  <si>
    <t>"2026-03-26T00:39:36.603Z"</t>
  </si>
  <si>
    <t>Mas sempre digo que a infraestrutura é pessima e que a cada tempo nublado fico aflita pq tenho que buscar meus filhos</t>
  </si>
  <si>
    <t>A escola é péssima na infraestrutura, segurança zero para as crianças em dias de chuva, irao perder muitos alunos somente por causa da insegurança que os pais tem em ter que buscar seu filho toda vez que chove, as duas coisas deveriam andar juntas segurança em primeiro e depois o ensino.</t>
  </si>
  <si>
    <t>69976061ee3590411d7762ac</t>
  </si>
  <si>
    <t>BIANCA VIEIRA BELOQUI</t>
  </si>
  <si>
    <t>bianca.beloqui@gmail.com</t>
  </si>
  <si>
    <t>"2026-03-26T00:37:18.53Z"</t>
  </si>
  <si>
    <t>A balança no geral é extremamente positiva. A organização escolar da forma mais abrangente possível, professores, clareza e transparência desde o que será avaliado (como, quando e por quanto) desde o início dando borda as crianças e suas famílias. É uma escola conteudista sim, que preza pela qualidade do ensino, mas me surpreendi pelo afeto presente.</t>
  </si>
  <si>
    <t xml:space="preserve">Um ponto que me incomoda e me preocupa bastante é a segurança do colégio na saída. Assim como cabine sem porta no banheiro e falta de papel higiênico em algumas ocasiões… banheiro sem porta é uma coisa que me preocupa bastante.
Do restante, estamos amando o colégio, já indicamos para alguns amigos que devem vir no próximo ano. </t>
  </si>
  <si>
    <t>5fff45f9d2c09486cafc4dd6</t>
  </si>
  <si>
    <t>VINICIUS MARTINS DE OLIVEIRA</t>
  </si>
  <si>
    <t>deolicom@gmail.com</t>
  </si>
  <si>
    <t>"2026-03-26T00:34:43.049Z"</t>
  </si>
  <si>
    <t>Ensino muito bom. Direção da escola excelente.</t>
  </si>
  <si>
    <t>1º) Precisa ter um (ou mais) seguranças que se envolva somente com a segurança; e sugiro que ele fique num local de altura elevada em relação à todos, de forma que ele enxergue de cima. Quem enxerga de cima tem mais vantagem visual; maior comandamento; e maior tempo de reação. 2º) São vários anos observando que há uma dificuldade de se manterem os vasos sanitários limpos e parece que há um problema de falta de pressão de água nos vasos sanitários.</t>
  </si>
  <si>
    <t>6917e9cf5d5676423adbfb68</t>
  </si>
  <si>
    <t>BETHANIA GUIMARÃES NOGUEIRA</t>
  </si>
  <si>
    <t>bgn4.7.12@gmail.com</t>
  </si>
  <si>
    <t>"2026-03-26T00:30:00.562Z"</t>
  </si>
  <si>
    <t xml:space="preserve">Ensino de qualidade e acolhimento com aluno </t>
  </si>
  <si>
    <t>697b92e7b119187119cbfa2e</t>
  </si>
  <si>
    <t>Marcella de Oliveira Messias</t>
  </si>
  <si>
    <t>marcellajf@yahoo.com.br</t>
  </si>
  <si>
    <t>"2026-03-26T00:28:09.493Z"</t>
  </si>
  <si>
    <t>Nome do Apogeu é de peso,confiamos na educação oferecida.</t>
  </si>
  <si>
    <t xml:space="preserve">Pontos a melhorar: peso da mochila,
Tempo de recreio aumentar </t>
  </si>
  <si>
    <t>64122f3ff16a6c001786e59c</t>
  </si>
  <si>
    <t>Tayllise Maria Luiza Barboza</t>
  </si>
  <si>
    <t>tayllise12@gmail.com</t>
  </si>
  <si>
    <t>"2026-03-26T00:28:03.459Z"</t>
  </si>
  <si>
    <t>Metodologia de ensino</t>
  </si>
  <si>
    <t>6799273e3880d1255c4b302a</t>
  </si>
  <si>
    <t>Ester Gomes Gerheim</t>
  </si>
  <si>
    <t>esterggerheim@hotmail.com</t>
  </si>
  <si>
    <t>"2026-03-26T00:26:33.854Z"</t>
  </si>
  <si>
    <t xml:space="preserve">Ja reclamei várias vezes e nada é resolvido. </t>
  </si>
  <si>
    <t>Cantina que estimula alimentação desbalanceada, vitrine cheia de doces e pizzas.
Ja reclamei várias vezes sobre a biblioteca que parece que está la de enfeite. Comunicação deficitária no aplicativo sobre os deveres de casa.</t>
  </si>
  <si>
    <t>68dc97c2dbfd658f93d7fde3</t>
  </si>
  <si>
    <t>ALEX FARAH SEREDNICKI</t>
  </si>
  <si>
    <t>alex.serednicki@hotmail.com</t>
  </si>
  <si>
    <t>"2026-03-26T00:26:01.305Z"</t>
  </si>
  <si>
    <t xml:space="preserve">Iniciando na escola este ano. </t>
  </si>
  <si>
    <t>Respondi ao questionario, com base ao pouco tempo de convivencia com o colegio. Aluno ingressou neste ano.</t>
  </si>
  <si>
    <t>6977ad91794bc9c42cc3f9da</t>
  </si>
  <si>
    <t>OLIVER HOCK</t>
  </si>
  <si>
    <t>olihock@gmail.com</t>
  </si>
  <si>
    <t>"2026-03-26T00:24:27.575Z"</t>
  </si>
  <si>
    <t>O atendimento e recepção que tivemos durante todo o tempo com meus filhos.</t>
  </si>
  <si>
    <t xml:space="preserve">Vamos aguardar a conclusão final das areas que faltam... Mas de resto estou bem satisfeito com o Cubo Global School. Parabéns </t>
  </si>
  <si>
    <t>698681ed1955c8831fec1d0b</t>
  </si>
  <si>
    <t>ANA BEATRIZ LACERDA DOS SANTOS</t>
  </si>
  <si>
    <t>lacerdaanabeatriz@gmail.com</t>
  </si>
  <si>
    <t>"2026-03-26T00:23:38.479Z"</t>
  </si>
  <si>
    <t xml:space="preserve">Meu filho ainda não iniciou na creche mas estamos super satisfeitos até agora. </t>
  </si>
  <si>
    <t xml:space="preserve">Como meu filho não iniciou ainda na global tree, respondemos de acordo com o que vimos até hoje. Mas até agora sentimos muita segurança na instituição e nos profissionais. Ansiosos para o início das aulas para o nosso filho </t>
  </si>
  <si>
    <t>5fff3eeb8f5eaec7f199efdf</t>
  </si>
  <si>
    <t>CARLOS ALBERTO FADIL LUBUS</t>
  </si>
  <si>
    <t>carlos.lubus@terra.com.br</t>
  </si>
  <si>
    <t>"2026-03-26T00:21:27.111Z"</t>
  </si>
  <si>
    <t xml:space="preserve">Qualidade dos professoras. </t>
  </si>
  <si>
    <t>67a2173758d6ff4f971fcb50</t>
  </si>
  <si>
    <t>Mariluce Cardoso dos Reis</t>
  </si>
  <si>
    <t>marilucereis@outlook.com</t>
  </si>
  <si>
    <t>"2026-03-26T00:15:43.623Z"</t>
  </si>
  <si>
    <t>Meu filho estuda na escola desde os 5 anos e ama!</t>
  </si>
  <si>
    <t>Estou satisfeita que a escola está exigindo mais do meu filho. É isso aí, continuem! Apenas sinto falta de mais matérias de inglês na grade.</t>
  </si>
  <si>
    <t>698681f12e4cf1f136dde9f5</t>
  </si>
  <si>
    <t>DANIELLE REGINA DE ALMEIDA DE BRITO E CUNHA</t>
  </si>
  <si>
    <t>daniabcunha@gmail.com</t>
  </si>
  <si>
    <t>"2026-03-26T00:12:10.754Z"</t>
  </si>
  <si>
    <t xml:space="preserve">Por enquanto estou satisfeita com a escola em relação a comunicação e clareza nos acontecimentos. Mas estou com um pouco de duvida sobre o estudo, algumas atitudes me passam a impressão de que estao implementando tudo agora..e isso me deixa um pouco receosa. Por isso ainda estou avaliando. </t>
  </si>
  <si>
    <t>697bbfd4496ed22625b092d0</t>
  </si>
  <si>
    <t>ALEXANDRA SANTANA RANGEL</t>
  </si>
  <si>
    <t>alexandramt25195934@matrizeducacao.com.br</t>
  </si>
  <si>
    <t>"2026-03-26T00:10:38.523Z"</t>
  </si>
  <si>
    <t xml:space="preserve">Gosto muito de tudo. </t>
  </si>
  <si>
    <t xml:space="preserve">Gosto muito das </t>
  </si>
  <si>
    <t>697bbf8dc1b08520f43a9d7a</t>
  </si>
  <si>
    <t>LIVIA MARIA LOPARDI PEREIRA TRAD</t>
  </si>
  <si>
    <t>livialopardi@hotmail.com</t>
  </si>
  <si>
    <t>"2026-03-26T00:09:15.489Z"</t>
  </si>
  <si>
    <t>Meu filho está adorando os professores que sao super competentes, mas achou a turma com número de alunos mt alto.</t>
  </si>
  <si>
    <t>68d3360fae1cf14124a61935</t>
  </si>
  <si>
    <t>DAYANE ELIZABETH CORREA DE MENDONÇA</t>
  </si>
  <si>
    <t>dayanecorrea92@gmail.com</t>
  </si>
  <si>
    <t>"2026-03-26T00:09:11.476Z"</t>
  </si>
  <si>
    <t xml:space="preserve">A aluna acha alguns processos desorganizados. </t>
  </si>
  <si>
    <t>69716ac8ef08e6f29b856085</t>
  </si>
  <si>
    <t>LEANDRA APARECIDA GAVA</t>
  </si>
  <si>
    <t>gavaleandra@gmail.com</t>
  </si>
  <si>
    <t>"2026-03-26T00:04:09.187Z"</t>
  </si>
  <si>
    <t>Qualidade no ensino.</t>
  </si>
  <si>
    <t>698bc869b2bb8740cd6e1018</t>
  </si>
  <si>
    <t>Wanessa Moreira de Oliveira</t>
  </si>
  <si>
    <t>oliverwanessa85@gmail.com</t>
  </si>
  <si>
    <t>"2026-03-26T00:02:27.236Z"</t>
  </si>
  <si>
    <t>Recomendo pq até o momento estou satisfeita.</t>
  </si>
  <si>
    <t>68e99f893d0756ed2f80989b</t>
  </si>
  <si>
    <t>CRISTIANE DO NASCIMENTO ASSUMPÇÃO</t>
  </si>
  <si>
    <t>thatanyy@hotmail.com</t>
  </si>
  <si>
    <t>"2026-03-26T00:01:34.311Z"</t>
  </si>
  <si>
    <t>Primeiro ano na unidade e começando deixar a desejar.</t>
  </si>
  <si>
    <t>Primeiro  ano e já  e os professores deixando a desejar. 
Livros não  usados,então,  porquê compra- los?
Os trabalhos  passado para casa nem todos os professores  corrigem. Porquê?
Já  começo  com um olhar bem diferente do qual haviam me falado.
Acho q a escola tem mto para melhorar em relação  ao aprendizado do aluno,ainda da tempo.</t>
  </si>
  <si>
    <t>6977ad90794bc92554c3f792</t>
  </si>
  <si>
    <t>Karla contini</t>
  </si>
  <si>
    <t>karlacontini@gmail.com</t>
  </si>
  <si>
    <t>"2026-03-26T00:01:13.931Z"</t>
  </si>
  <si>
    <t xml:space="preserve">Ainda falta melhorar a estrutura </t>
  </si>
  <si>
    <t xml:space="preserve">Melhorar a limpeza do banheiro feminino e das carteiras escolar a parte que fica de apoio pra </t>
  </si>
  <si>
    <t>65aaae14dfe4d55e15023f6a</t>
  </si>
  <si>
    <t>Renata Aparecida Teixeira</t>
  </si>
  <si>
    <t>renataaparecidateixeirateixeir@gmail.com</t>
  </si>
  <si>
    <t>"2026-03-25T23:59:53.937Z"</t>
  </si>
  <si>
    <t xml:space="preserve">Pela parte pedagógica e avaliativa </t>
  </si>
  <si>
    <t>69716ac5ef08e6013c855605</t>
  </si>
  <si>
    <t>CAYO GOMES GAVA</t>
  </si>
  <si>
    <t>cayo.1880147461@alunos.colegioapogeu.com.br</t>
  </si>
  <si>
    <t>"2026-03-25T23:59:24.29Z"</t>
  </si>
  <si>
    <t>Colégio muito bom, com grandes chances de recomendação.</t>
  </si>
  <si>
    <t>69716ac9ef08e670a785647a</t>
  </si>
  <si>
    <t>Elisângela das Graças Lopes Paula</t>
  </si>
  <si>
    <t>bilica2006@yahoo.com.br</t>
  </si>
  <si>
    <t>"2026-03-25T23:57:53.939Z"</t>
  </si>
  <si>
    <t xml:space="preserve">Considero importante a avaliação </t>
  </si>
  <si>
    <t>678fdb243258667f029d6dc3</t>
  </si>
  <si>
    <t>"2026-03-25T23:49:59.194Z"</t>
  </si>
  <si>
    <t>A escola é acolhedora e tem ótimos profissionais.</t>
  </si>
  <si>
    <t>6965b8fd1d39ea66ee4bbf60</t>
  </si>
  <si>
    <t>MARIANA RIBEIRO DOS SANTOS</t>
  </si>
  <si>
    <t>mariana.1822563415@alunos.colegioapogeu.com.br</t>
  </si>
  <si>
    <t>"2026-03-25T23:45:30.383Z"</t>
  </si>
  <si>
    <t>Por ser um colégio extremamente receptivo, acolhedor e com um ótimo ensino.</t>
  </si>
  <si>
    <t>Que a sala do 9 ano B tenha mesas bem maiores como 9a e 9c</t>
  </si>
  <si>
    <t>69828db196785c1f2686e695</t>
  </si>
  <si>
    <t>ALINA LAZARENKO</t>
  </si>
  <si>
    <t>alina22.91@mail.ru</t>
  </si>
  <si>
    <t>"2026-03-25T23:42:25.09Z"</t>
  </si>
  <si>
    <t>Aprender um idioma adicional, ter uma boa atitude em relação às crianças.</t>
  </si>
  <si>
    <t>67ec7f00d18559c759f4ab89</t>
  </si>
  <si>
    <t>ROSANA GOMES DE CASTRO SARAIVA DE ANDRADE</t>
  </si>
  <si>
    <t>nanaandrade1408@gmail.com</t>
  </si>
  <si>
    <t>"2026-03-25T23:41:24.997Z"</t>
  </si>
  <si>
    <t xml:space="preserve">Legal
</t>
  </si>
  <si>
    <t>5fff46253929d7b98f7d1707</t>
  </si>
  <si>
    <t>LEANDRO RIBEIRO CECCATO</t>
  </si>
  <si>
    <t>ceccato@gmail.com</t>
  </si>
  <si>
    <t>"2026-03-25T23:37:47.931Z"</t>
  </si>
  <si>
    <t>A escola e
Tem ótimos professores e é sensível às questões emocionais que envolvem os alunos.</t>
  </si>
  <si>
    <t>69716ac5ef08e6acdd855546</t>
  </si>
  <si>
    <t>HENRIQUE LOPES TAVARES</t>
  </si>
  <si>
    <t>henrique.1880144388@alunos.colegioapogeu.com.br</t>
  </si>
  <si>
    <t>"2026-03-25T23:33:46.314Z"</t>
  </si>
  <si>
    <t>69716ac5ef08e66ea98552ef</t>
  </si>
  <si>
    <t>Gabriel Gaudereto Agostinho de Oliveira</t>
  </si>
  <si>
    <t>gabriel.1858125063636@alunos.colegioapogeu.com.br</t>
  </si>
  <si>
    <t>"2026-03-25T23:32:31.924Z"</t>
  </si>
  <si>
    <t>69322282137069be780634dd</t>
  </si>
  <si>
    <t>GUSTAVO CARVALHO SILVA</t>
  </si>
  <si>
    <t>gustavomt25179227@matrizeducacao.com.br</t>
  </si>
  <si>
    <t>"2026-03-25T23:31:58.899Z"</t>
  </si>
  <si>
    <t xml:space="preserve">Muito bom 
</t>
  </si>
  <si>
    <t xml:space="preserve">Eu apoio </t>
  </si>
  <si>
    <t>69548ed15e32822b1f8fb7e2</t>
  </si>
  <si>
    <t>RICARDO LOPES DA SILVA</t>
  </si>
  <si>
    <t>ricardolopesrj@hotmail.com</t>
  </si>
  <si>
    <t>"2026-03-25T23:27:08.851Z"</t>
  </si>
  <si>
    <t>Profissionais capacitados, acolhimento, e atenção com os alunos.</t>
  </si>
  <si>
    <t xml:space="preserve">Gostaria de parabenizar a prof Beth, (2 ano), aos coordenadores, staff que recebeu muito bem minha filha que vêm de outra escola, nossa família que pesquisou tanto aqui no Recreio... e Deus direcionou o QI Recreio, gostaria de agradecer a todos, estamos muito felizes, mesmo sabendo de toda dificuldade que estamos enfrentando com nossa Antonella na escola nova, desafio enorme que mesmo assim seguimos acreditando em nossa filha e no apoio de vocês conosco! Desde já agradecemos a família QI </t>
  </si>
  <si>
    <t>698b56f7651157d27c01f2de</t>
  </si>
  <si>
    <t>ADRIELY DUANY CARDOSO GONÇALVES</t>
  </si>
  <si>
    <t>adriely.duany@gmail.com</t>
  </si>
  <si>
    <t>"2026-03-25T23:25:51.699Z"</t>
  </si>
  <si>
    <t xml:space="preserve">Até o momento estou gostando </t>
  </si>
  <si>
    <t xml:space="preserve">Precisa melhorar o pátio em Nova Iguaçu 
Aulas de inglês precisa de mais didática
</t>
  </si>
  <si>
    <t>69716ac5ef08e61b7f855222</t>
  </si>
  <si>
    <t>LAURA VALÉRIO GALDINO LIMA</t>
  </si>
  <si>
    <t>laura.1858125049411@alunos.colegioapogeu.com.br</t>
  </si>
  <si>
    <t>"2026-03-25T23:24:32.382Z"</t>
  </si>
  <si>
    <t>O motivo é porque é um colégio muito bom para quem pretende fazer vestibular, porém é puxado e algumas pessoas podem perder o ritmo.</t>
  </si>
  <si>
    <t>6799273f3880d1b7474b3178</t>
  </si>
  <si>
    <t>MARIA JULIA DE OLIVEIRA ALBANO</t>
  </si>
  <si>
    <t>maria.1822429690@alunos.colegioapogeu.com.br</t>
  </si>
  <si>
    <t>"2026-03-25T23:24:23.532Z"</t>
  </si>
  <si>
    <t>Ótima qualidade de estudo estrutura boa</t>
  </si>
  <si>
    <t>697b92e8b119188a02cc02f1</t>
  </si>
  <si>
    <t>CRISTIANO ANDRADE DE OLIVEIRA</t>
  </si>
  <si>
    <t>cristiano.aol2009@gmail.com</t>
  </si>
  <si>
    <t>"2026-03-25T23:21:35.443Z"</t>
  </si>
  <si>
    <t>Tenho gostado do conteúdo pedagógico.</t>
  </si>
  <si>
    <t>No geral bem satisfeito, no entanto com relação à infraestrutura deve-se verificar o sistema climatização das salas de aulas pois existem equipamentos condensando dentro das mesmas ocasionando gotejamento. Tal situação acaba interferindo na atenção do aluno dentro de sala.</t>
  </si>
  <si>
    <t>6977ad91794bc91f4cc3fa03</t>
  </si>
  <si>
    <t>HENRIQUE ELIAS DO VAL</t>
  </si>
  <si>
    <t>henriqueac25049784@cubo.global</t>
  </si>
  <si>
    <t>"2026-03-25T23:20:08.346Z"</t>
  </si>
  <si>
    <t>Tem muita coisa encima da putra</t>
  </si>
  <si>
    <t>69054f2bc362fef65aae497c</t>
  </si>
  <si>
    <t>FLAVIO SALES BARROSO JUNIOR</t>
  </si>
  <si>
    <t>flavios2009@gmail.com</t>
  </si>
  <si>
    <t>"2026-03-25T23:18:54.357Z"</t>
  </si>
  <si>
    <t xml:space="preserve">Secretaria e Professores sao bem atenciosos </t>
  </si>
  <si>
    <t>697b92e8b119187f9ccc02ff</t>
  </si>
  <si>
    <t>Arielle Pires Andrade Chartouni</t>
  </si>
  <si>
    <t>arielleandradea@gmail.com</t>
  </si>
  <si>
    <t>"2026-03-25T23:11:39.753Z"</t>
  </si>
  <si>
    <t xml:space="preserve">A organização e cuidado com as crianças mudaram consideravelmente em relação ao que era no ano anterior (Integra). Entendo que hoje estamos em outro universo, outra escola, com metodologia diferente. Porém, nos foi repassado que a essência do Integra permaneceria no Apogeu e não estou vendo muito isso em várias situações.
</t>
  </si>
  <si>
    <t xml:space="preserve">Além do que foi relatado acima, existem alguns pontos que acho interessante ressaltar. A começar pela infraestrutura. Entendo que existe uma lei para determinar a quantidade de alunos por m2, porém, estou achando a sala muito lotada. Com isso, além de achar a sala apertada para a quantidade de crianças, existe a questão de apenas duas profissionais terem que dar conta de todas elas. É humanamente impossível apenas duas pessoas darem conta de cuidar, orientar, trocar, acompanhar na refeição, acolher, brincar, etc com todas as crianças. Com isso, coisas que nunca aconteceram no ano passado estão sendo recorrentes este ano. 
Ex: sumir brinquedo, chupeta ou outro objeto… Trocar as roupas/uniformes das crianças, não trocar a quantidade suficiente a fralda, fazendo com que a criança fique assada, esquecer de colocar objetos na mochila da criança para voltar para casa… até porque, percebo que muitas crianças são pequenas, de colo e nem falam ainda.  
Isso é mais um ponto a ressaltar, uma vez que, a convivência com crianças maiores é mais difícil, pois muitas ainda demandam de muito mais atenção que outras. E, ao meu ver, pode até atrapalhar o desenvolvimento das crianças maiores. Pois ao invés de progredir, convivem com crianças que não são da mesma faixa etária e não desenvolvem o que poderiam.
Ressalto ainda que, em relação às professoras, não tenho nada a dizer. Estamos muito satisfeitos com a postura e acolhimento de todas.
Mas percebemos o cansaço físico e mental delas, uma vez que duplicou a quantidade de alunos e as demandas são muitas.
Sugiro dividir a sala ou colocar mais profissionais para auxiliar as que já estão. 
Outra coisa que tínhamos no ano passado e não temos este, é um tempo, mesmo que fosse mínimo, na entrega das crianças,  para conversar com as mesmas. Hoje, são tantas crianças, que elas mal dão conta de olhar para os pais ao entregar as crianças. 
Isso era algo especial, único, que o Integra nos entregava. Víamos que a criança não era apenas mais um aluno e sim único para a escola. 
Sentimos falta disso e de saber da rotina da criança ao busca-lá. 
A rotina enviada no app é colocada apenas depois das 18h, horário que já estamos em casa sem saber nada do dia da criança. 
Ano passado era agenda física. Você olhava na hora, via a letra do professor, o que a criança havia comido detalhadamente e não apenas a quantidade. Nem sempre o que está no cardápio é o que ela irá comer.
O app ajuda, mas não é a mesma coisa, além de ser uma relação muito mais fria. 
Entendo que todos (incluindo a escola) estamos nos adaptando às mudanças. 
Mas o cuidado, o olhar, o diferencial de ser uma escola acolhedora não se pode perder. 
Estamos de coração tentando nos adaptar as mudanças. Mas algumas coisas refletem demais e não podem passar despercebidas. </t>
  </si>
  <si>
    <t>677bc4245316894fd0c612f8</t>
  </si>
  <si>
    <t>MARISOL SCHARON LUCONI MARQUES</t>
  </si>
  <si>
    <t>mmarisd@gmail.com</t>
  </si>
  <si>
    <t>"2026-03-25T23:09:04.905Z"</t>
  </si>
  <si>
    <t xml:space="preserve">Qualidade e confiança no ensino </t>
  </si>
  <si>
    <t>O ideal seria ampliar o espaço de convivência e pátio.</t>
  </si>
  <si>
    <t>697b92e7b11918ba50cbfc77</t>
  </si>
  <si>
    <t>RAFAELA DO VALE BATISTA</t>
  </si>
  <si>
    <t>rafaela.dovalebatista@gmail.com</t>
  </si>
  <si>
    <t>"2026-03-25T22:59:35.097Z"</t>
  </si>
  <si>
    <t xml:space="preserve">Elogios ao coral que está divino. Uma atenção apenas a iluminação pois os pais ficam aguardando as criancas no escuro total </t>
  </si>
  <si>
    <t>64121f46f16a6c00178234b2</t>
  </si>
  <si>
    <t>MÔNICA DA SILVA DINIZ VATIMO</t>
  </si>
  <si>
    <t>monicavatimo@gmail.com</t>
  </si>
  <si>
    <t>"2026-03-25T22:58:12.663Z"</t>
  </si>
  <si>
    <t>Gosto do ensino forte e do pedagógico..</t>
  </si>
  <si>
    <t>698a9ffd3aab98072dfbd83e</t>
  </si>
  <si>
    <t>DANIEL AULER SAMPAIO</t>
  </si>
  <si>
    <t>sampaio36@yahoo.com.br</t>
  </si>
  <si>
    <t>"2026-03-25T22:57:14.339Z"</t>
  </si>
  <si>
    <t xml:space="preserve">Processos bem estabelecidos, qualificação dos profissionais e ênfase no resultado. </t>
  </si>
  <si>
    <t>Comunicação com o professora do maternal não é facilitada. Informações sobre o dia da criança é mais facilmente obtida através do professor auxiliar. 
Entendo que o processo de comunicação é muito importante, principalmente nesta etapa estudantil.</t>
  </si>
  <si>
    <t>68f2da154e7a3050855d0967</t>
  </si>
  <si>
    <t>Adriana Pifanes</t>
  </si>
  <si>
    <t>a.pifanes@gmail.com</t>
  </si>
  <si>
    <t>"2026-03-25T22:57:06.021Z"</t>
  </si>
  <si>
    <t xml:space="preserve">Dificuldade em obter respostas pelo WhatsApp. </t>
  </si>
  <si>
    <t xml:space="preserve">Facilidade na comunicação,  reduzir os valores dos produtos da </t>
  </si>
  <si>
    <t>697bbf39d5fa826399361043</t>
  </si>
  <si>
    <t>JOAO PAULO DE PAULA RODRIGUES</t>
  </si>
  <si>
    <t>jpp.rodrigues@hotmail.com</t>
  </si>
  <si>
    <t>"2026-03-25T22:54:03.344Z"</t>
  </si>
  <si>
    <t xml:space="preserve">Satisfação com a escola </t>
  </si>
  <si>
    <t>697414fad77c8b806f3a5411</t>
  </si>
  <si>
    <t>FERNANDA TRIERVEILER</t>
  </si>
  <si>
    <t>ftbio@hotmail.com</t>
  </si>
  <si>
    <t>"2026-03-25T22:47:27.071Z"</t>
  </si>
  <si>
    <t>Confianva na racola</t>
  </si>
  <si>
    <t>630ffd6100ab83001cd7a600</t>
  </si>
  <si>
    <t>Daniela Rodrigues de Morais</t>
  </si>
  <si>
    <t>dandanrmorais@gmail.com</t>
  </si>
  <si>
    <t>"2026-03-25T22:46:54.538Z"</t>
  </si>
  <si>
    <t xml:space="preserve">Gosto do colégio e me adaptei ao estilo de </t>
  </si>
  <si>
    <t>69a6fa607d0c0b0165848d55</t>
  </si>
  <si>
    <t>FABIANA MOURÃO SILVA</t>
  </si>
  <si>
    <t>fabianamouraos@yahoo.com.br</t>
  </si>
  <si>
    <t>"2026-03-25T22:45:02.264Z"</t>
  </si>
  <si>
    <t>Para vcs avaliarem nossa resposta.</t>
  </si>
  <si>
    <t>Não tenho nada pra declarar no momento.</t>
  </si>
  <si>
    <t>69449727c2b3b44d040b8abc</t>
  </si>
  <si>
    <t>DENISE TORRES DE OLIVEIRA ROCHA</t>
  </si>
  <si>
    <t>denisetor23@gmail.com</t>
  </si>
  <si>
    <t>"2026-03-25T22:44:10.754Z"</t>
  </si>
  <si>
    <t>Pela receptividade, pelo conteúdo claro e objetivo, pelo meu filho estar gostando.</t>
  </si>
  <si>
    <t>697b92e4b11918d497cbed7c</t>
  </si>
  <si>
    <t>DIENE TOLEDO SOARES</t>
  </si>
  <si>
    <t>diene.soares@escolaintegra.com</t>
  </si>
  <si>
    <t>"2026-03-25T22:41:12.752Z"</t>
  </si>
  <si>
    <t>Satisfação total com a escola.</t>
  </si>
  <si>
    <t>6037e951d91fd2029185eff7</t>
  </si>
  <si>
    <t>LEONARDO BRAGA KNORR URBANO</t>
  </si>
  <si>
    <t>leonardo.urbano@alunos.colegioleonardodavinci.com.br</t>
  </si>
  <si>
    <t>"2026-03-25T22:38:23.685Z"</t>
  </si>
  <si>
    <t xml:space="preserve">Infraestrutura muito a desejar
</t>
  </si>
  <si>
    <t xml:space="preserve">Estamos sem projetor desde o início às aulas, dia 18/02, ficamos também pelo menos 2 semanas com somente 1 ar condicionado que nem está totalmente funcional por si só. Quanto ao projetor, completamos mais de 1 mês recebendo somente o aviso de que foi solicitado e nada foi feito até agora, dia 25/03. Houve a troca do ar condicionado estragado por um novo, porém este está gotejando e infiltrando água para trás do quadro branco, o qual está cheio de bolhas e vertendo água para o chão, que sempre está molhado.
Quando a conservação em geral, fora a sala, fica tudo muito a desejar, visto o alto valor investido pelas famílias o qual, na minha visão, não está dando o retorno esperado, principalmente pela extremamente precária infraestrutura.
Sem mais,
</t>
  </si>
  <si>
    <t>6984af2bfdcc65704e5e3418</t>
  </si>
  <si>
    <t>PAULA DO AMARAL LINS RAMOS SILVA</t>
  </si>
  <si>
    <t>paulaalins@yahoo.com.br</t>
  </si>
  <si>
    <t>"2026-03-25T22:36:55.291Z"</t>
  </si>
  <si>
    <t>Eu esperava mais organização da escola. Em muitas situações distintas tenho visto o não cumprimento dos combinados na reunião de apresentação da escola e de início do ano letivo.  
A catraca até hoje não está sendo utilizada pelos alunos.
Os materiais escolares ainda não chegaram todos, quando na verdade deveriam estar disponíveis no primeiro dia de aula (ou na pior da hipóteses no retorno do carnaval).
A primeira leva de avaliação somativa está sendo uma zona. Tanto as criancas quanto as famílias estão perdidas. E só foi enviado no app para as famílias o conteúdo de cada trabalho após muitas reclamações e ainda assim dias depois.</t>
  </si>
  <si>
    <t>A experiência até agora tem sido bem diferente do que foi apresentado nas reuniões com as famílias e o tempo de reação da escola aos pleitos dos pais tem sido lento. Tem sido bem cansativo tentar decifrar, ainda 2 meses depois do início das aulas a forma de funcionamento do Cubo. 
Soube apenas pelo Gabriel que a turma tem tido um problema severo de disciplina (com relato dele de que a turma conversa muito é isso tem atrapalhado de forma significativa o andamento das aulas). Esse é o tipo de informação que penso que deveria ser compartilhada com as famílias de pronto e não apenas na reunião de pais
Sobretudo em relação a confusão que tem sido as avaliações somativas. Só espero que as crianças não sejam prejudicadas com isso.</t>
  </si>
  <si>
    <t>69054f4692e9db2ec5a81435</t>
  </si>
  <si>
    <t>ANA PAULA BERNDT</t>
  </si>
  <si>
    <t>anaberndtt@gmail.com</t>
  </si>
  <si>
    <t>"2026-03-25T22:35:23.969Z"</t>
  </si>
  <si>
    <t>Este é o nosso primeiro ano na escola e houveram algumas questões que nos deixam inseguros, como a questão da Celso Lisboa, a professora de artes e 9 tamanho da turma. Sobre a Celso foi uma notícia repentina em que a escola não trouxe detalhes sobre como será a rotina das crianças com a presença da universidade, muitos pais solicitamos uma reunião para esclarecer essas questão porém não foi realizada. Sobre a professora de artes existem relatos recorrentes e coerentes de diversas crianças sobre a conduta dela em sala de aula, que mesmo após a intervenção da coordenação continuam. O tamanho da turma também é uma preocupação, as crianças são pequenas ainda e é fato que quanto maior mais difícil manejar as situações e individualidades. Gostaria muito de uma reunião presencial, pois estávamos muito animados e com várias expectativas positivas sobre a escola.</t>
  </si>
  <si>
    <t>Não consegui colocar muito satisfeita nas respostas por conta das questões que já deixei na caixa acima, gostaria de uma reunião pra esclarecer os pontos citados.</t>
  </si>
  <si>
    <t>697bbf6e2dd63358e24a05ab</t>
  </si>
  <si>
    <t>BRUNA CAETANO BOTTIN</t>
  </si>
  <si>
    <t>bruna.bottin@professores.colegioleonardodavinci.com.br</t>
  </si>
  <si>
    <t>"2026-03-25T22:33:27.307Z"</t>
  </si>
  <si>
    <t>O colégio é maravilhoso, acolhedor e sempre disposto a ajudar e melhorar.</t>
  </si>
  <si>
    <t>65ce6e905222fcb548f6e927</t>
  </si>
  <si>
    <t>CLAUDIA REGINA DE ARAUJO</t>
  </si>
  <si>
    <t>claudiaaraujo1968@gmail.com</t>
  </si>
  <si>
    <t>"2026-03-25T22:32:29.021Z"</t>
  </si>
  <si>
    <t>,</t>
  </si>
  <si>
    <t>Estamos satisfeitos com a escola, porém esse ano o livro adotado é horrível. É muito grande e desconfortável para carregar. Simplesmente não cabe na mochila. Tá sendo necessário utilizar uma segunda bolsa pra transportá-lo.
Gostaria de sugerir que esses materiais sejam pensados em quem vai usar e carregar por todo o ano.
Fica aqui registrada minha insatisfação com esse material do 2° ano, vestibular.</t>
  </si>
  <si>
    <t>6936c45d9b317d4abb801144</t>
  </si>
  <si>
    <t>Rodrigo de Carvalho Bastos</t>
  </si>
  <si>
    <t>pontesbarc@hotmail.com</t>
  </si>
  <si>
    <t>"2026-03-25T22:31:17.395Z"</t>
  </si>
  <si>
    <t xml:space="preserve">Satisfação. </t>
  </si>
  <si>
    <t xml:space="preserve">As turmas do 1 ano supletivo, deveriam ser menor. </t>
  </si>
  <si>
    <t>69a23153545a3a2d7a325552</t>
  </si>
  <si>
    <t>FLAVIO NASCIMENTO REZENDE DE OLIVEIRA</t>
  </si>
  <si>
    <t>fnroliveira@gmail.com</t>
  </si>
  <si>
    <t>"2026-03-25T22:26:59.748Z"</t>
  </si>
  <si>
    <t>Fomos muito bem recebidos desde o primeiro dia que fomos conhecer a escola, todos muito solícitos e atenciosos conosco.
Nosso filho tem se sentido bem acolhido tanto pelos colegas, quanto pelos profissionais que estão sempre por perto. 
Conseguimos perceber diariamente o cuidado e a atenção individual às famílias e aos alunos.
Gostamos muito do projeto pedagógico bilíngue com matérias diversificadas e das instalações novas e confortáveis.
O almoço tem sido muito elogiado por aqui e também as opções de cantina.
Enfim, tem sido uma excelente experiência e estamos muito satisfeitos com a nossa escolha.</t>
  </si>
  <si>
    <t>698681f12e4cf19ebbdde9d0</t>
  </si>
  <si>
    <t>FELIPE ALBUQUERQUE DE ALMEIDA</t>
  </si>
  <si>
    <t>aasjm.felipe@gmail.com</t>
  </si>
  <si>
    <t>"2026-03-25T22:26:49.089Z"</t>
  </si>
  <si>
    <t>Transparência e metodologia de ensino</t>
  </si>
  <si>
    <t>67a2d3eea94cf623f761748e</t>
  </si>
  <si>
    <t>BEATRIZ AMANCIO DOS PASSOS</t>
  </si>
  <si>
    <t>beatrizmt25166646@matrizeducacao.com.br</t>
  </si>
  <si>
    <t>"2026-03-25T22:25:21.805Z"</t>
  </si>
  <si>
    <t>Acho o ensino da escola muito boa, ótimos funcionários! Só a questão de entrega de livros e alguns problemas no sistema.</t>
  </si>
  <si>
    <t>69716a725f048d0d88e78435</t>
  </si>
  <si>
    <t>ALESSANDRO VIEIRA CARDOSO SALLES CAMPOS</t>
  </si>
  <si>
    <t>asallescampos@icloud.com</t>
  </si>
  <si>
    <t>"2026-03-25T22:25:20.236Z"</t>
  </si>
  <si>
    <t xml:space="preserve">Ainda não vi 100% da estrutura funcionando e isso me incomoda profundamente </t>
  </si>
  <si>
    <t>Por que a estrutura ainda não está 100% funcionando? Qual o prazo ?</t>
  </si>
  <si>
    <t>695e5eaa65f57a172b9f1bc1</t>
  </si>
  <si>
    <t>VANESSA ALVES VELASCO</t>
  </si>
  <si>
    <t>valvesvelasco@gmail.com</t>
  </si>
  <si>
    <t>"2026-03-25T22:22:12.507Z"</t>
  </si>
  <si>
    <t>Acho uma excelente creche</t>
  </si>
  <si>
    <t>65ce3aa26042943ef1f9682e</t>
  </si>
  <si>
    <t>NINA BARCELOS CRAVO</t>
  </si>
  <si>
    <t>ninaqi23036643@colegioqi.com.br</t>
  </si>
  <si>
    <t>"2026-03-25T22:22:08.872Z"</t>
  </si>
  <si>
    <t>muito bom ensino e acolhimento!</t>
  </si>
  <si>
    <t>sou aluna da terceira serie do ensino médio e tenho uma sugestão! acho q as notas no boletom deveriam seguir o mesmo padrão do enem, ou seja, dividir em areas do conhecimento (linguagens, ciências da natureza etc) talvez assim iria ser bem mas pratico e justo para aquilo que vamos enfrentar no final do ano</t>
  </si>
  <si>
    <t>68e1b67583f61bb80b13623d</t>
  </si>
  <si>
    <t>DHINNE STOFEL DOMINGUES DA SILVEIRA</t>
  </si>
  <si>
    <t>stofeldhinne@gmail.com</t>
  </si>
  <si>
    <t>"2026-03-25T22:20:44.538Z"</t>
  </si>
  <si>
    <t xml:space="preserve">Nao estou gostando.  Toda semana tem novidade na sala de aula. Briga de alunos,  troca de socos, Sala lotada. </t>
  </si>
  <si>
    <t xml:space="preserve">Não estou gostando do colégio.  Toda semana tem uma confusão em sala de aula,  sinto que minha filha não está em segurança. Minha impressão é que a direção esta meio perdida. </t>
  </si>
  <si>
    <t>68d335e5b78762faefecf4c6</t>
  </si>
  <si>
    <t>JULIANA LOPES GARNIER</t>
  </si>
  <si>
    <t>jlopesgarnier@gmail.com</t>
  </si>
  <si>
    <t>"2026-03-25T22:17:42.192Z"</t>
  </si>
  <si>
    <t>Ainda sou nova na escola para indicar alguém com segurança</t>
  </si>
  <si>
    <t>Banheiro: fizeram cocô na tampa do vaso e fizeram xixi na lixeira, fora o uai do celular que aproveitam esse momento pra " zoar", principalmente mais velhos.
Material pedagógico muito básico 
Saída da escola confusa após o portão onde ficam os inspetores, falta um porteiro na frente.
Carros impedem a passagem de quem anda a pé e as calçadas estão quebradas e sujas. 
Acho vulnerável a segurança da escola ainda mais com obra. 
O app matriz os comunicados são excessivos e muitas vezes E às vezes há confusão de informações, além de incompletos apesar de extensos. Demora muito pra comunicar sobre data importantes das quais precisamos nos preparar.
Coordenadora Vanessa é muito solícita e busca sempre atender com muita educação e empática. 
As instalações são modernas, amplas.
Os professores cobram os deveres e a responsabilidade. 
Os professores são capacitados e são solícitos</t>
  </si>
  <si>
    <t>695e5eaa65f57a64a79f185a</t>
  </si>
  <si>
    <t>THEREZA MINTO FRAGOSO DO ROSÁRIO</t>
  </si>
  <si>
    <t>tetealfa@yahoo.com.br</t>
  </si>
  <si>
    <t>"2026-03-25T22:17:20.301Z"</t>
  </si>
  <si>
    <t>Tenho experiências boas com a unidade</t>
  </si>
  <si>
    <t>677bc23853168965dac5b8bf</t>
  </si>
  <si>
    <t>MONICA CRISTIANE COELHO PERARO</t>
  </si>
  <si>
    <t>mcoelhoperaro@gmail.com</t>
  </si>
  <si>
    <t>"2026-03-25T22:15:18.519Z"</t>
  </si>
  <si>
    <t xml:space="preserve">Qualidade de ensino, seriedade, estímulo ao aprendizado </t>
  </si>
  <si>
    <t>Os alunos carregam mt peso devido aos materiais de estudos. E tem mta morosidade para liberação do armário.
Ano passado por exemplo só foi liberado quase no final do ano.
Então essa morosidade prejudica mt, pois tem alunos que moram longe e dependem de transporte público, enfrentam engarrafamento e andam bastante do ponto do seu ônibus até chegar na escola e ao sair.</t>
  </si>
  <si>
    <t>69716ac7ef08e681fe855d30</t>
  </si>
  <si>
    <t>Luciana Santos Horta</t>
  </si>
  <si>
    <t>lsantoshorta@gmail.com</t>
  </si>
  <si>
    <t>"2026-03-25T22:14:41.304Z"</t>
  </si>
  <si>
    <t xml:space="preserve">Penso que os Professores devem </t>
  </si>
  <si>
    <t>Penso que a mudança de Coordenação , no caso da minha filha que tem um TPAC.
Estou bem mais satisfeita com o acompanhamento do Processo de ensino Aprendizagem e  o desenvolvimento integral da Yasmim realizado pela Fernanda.</t>
  </si>
  <si>
    <t>6231fab9e9f891001c3de23c</t>
  </si>
  <si>
    <t>CAMILA FARIA DE ALBUQUERQUE</t>
  </si>
  <si>
    <t>albuquerquecf@yahoo.com.br</t>
  </si>
  <si>
    <t>"2026-03-25T22:12:55.681Z"</t>
  </si>
  <si>
    <t>A escola ainda tem alguns pontos a melhorar...</t>
  </si>
  <si>
    <t xml:space="preserve">O banheiro da quadra tem poucos vasos, e muito chuveiro que nem sei se os alunos usam. </t>
  </si>
  <si>
    <t>697b92e9b11918988ccc04a4</t>
  </si>
  <si>
    <t>Berta Paula Barbosa Elias Gomes</t>
  </si>
  <si>
    <t>bertapaula@gmail.com</t>
  </si>
  <si>
    <t>"2026-03-25T22:11:58.231Z"</t>
  </si>
  <si>
    <t xml:space="preserve">Primeiro ano da minha filha no Apogeu. Ainda estamos nos adaptando com a rotina escolar e a forma de ensino da nova escola. Espero que seja um ano super produtivo e que a escola supere as  expectativas.  </t>
  </si>
  <si>
    <t xml:space="preserve">Gostaria que o uso obrigatório das catracas comece o quanto antes. Vejo uma fta de segurança na porta de entrada com muitas pessoas circulando sem serem identificados. 
Sugiro um plano de estudos para os alunos pois com o número reduzido de deveres percebi muito tempo ocioso em casa e pouca vontade de estudo diário como rotina para não acumular matérias antes das provas . Talvez um incentivo de pontos extras seria uma alternativa.  
</t>
  </si>
  <si>
    <t>697b92e7b119185e90cbfd37</t>
  </si>
  <si>
    <t>Luara Barreto Trajano</t>
  </si>
  <si>
    <t>luarinhabc@hotmail.com</t>
  </si>
  <si>
    <t>"2026-03-25T22:09:15.289Z"</t>
  </si>
  <si>
    <t>Estrutura ainda precisa melhorar!</t>
  </si>
  <si>
    <t>698a76c13814d43b02072214</t>
  </si>
  <si>
    <t>DANIELLE CARVALHO FRANÇA</t>
  </si>
  <si>
    <t>danicafra@gmail.com</t>
  </si>
  <si>
    <t>"2026-03-25T22:08:57.096Z"</t>
  </si>
  <si>
    <t xml:space="preserve">Estou muito satisfeita em todos os aspectos </t>
  </si>
  <si>
    <t>6984af41fdcc654d605e6065</t>
  </si>
  <si>
    <t>PATRICIA RICELI QUEIROZ DE OLIVEIRA</t>
  </si>
  <si>
    <t>patyriceli@gmail.com</t>
  </si>
  <si>
    <t>"2026-03-25T22:07:32.59Z"</t>
  </si>
  <si>
    <t>Estou gostando bastante da escola.</t>
  </si>
  <si>
    <t>Somos uma família nova na escola, entao estava postergando a minha avaliação.... Todas as vezes que precisei entrar em contato com a escola, fui atendida rapidamente... e tenho gostado bastante do pedagógico... 
Minha avaliação 4 na estrutura, veio de uma queixa da minha filha ( 7 anos) de que ela não consegue fechar a cabine do banheiro....
E um ponto que considero negativo,  é a demora na entrega no material didático.</t>
  </si>
  <si>
    <t>6685844973c52910ebdbaa72</t>
  </si>
  <si>
    <t>MONICA MATIAS E SILVA</t>
  </si>
  <si>
    <t>monica.matias@colegioqi.com.br</t>
  </si>
  <si>
    <t>"2026-03-25T22:04:19.941Z"</t>
  </si>
  <si>
    <t xml:space="preserve">Profissionais competentes e </t>
  </si>
  <si>
    <t>67a2173758d6ff18301fcb4f</t>
  </si>
  <si>
    <t>Marcelo Santos da Silva</t>
  </si>
  <si>
    <t>marcelo.it@gmail.com</t>
  </si>
  <si>
    <t>"2026-03-25T22:02:37.201Z"</t>
  </si>
  <si>
    <t xml:space="preserve">Estrutura da escola que precisa de atenção. Espaço da cantina sem o devido cuidado com os alunos, antiga direção totalmente desconectada com a comunidade escolar, </t>
  </si>
  <si>
    <t>1- a cantina faz milagre com o espaço disponibilizado para eles. No inverno as crianças do integral que precisam almoçar no colégio sofrem com o frio e muitas vezes com a chuva por ser um espaço aberto e sem estrutura adequada para tal. 
2 - As meninas da secretaria tem muito boa vontade, mas o tempo de resposta é alto e voa de regra elas não tem a resposta e precisam consultar a matriz. 
3 - O turno integral carece de atividades específicas para as crianças, ter apenas 1 atividade por dia não é atrativo para eles. 
4 - a forma de contratação das atividades, livros, etc é muito confusa e sempre apresenta algum problema que precise de intervenção da secretaria para arrumar.
5 - Transparece falta de organização escolar quando iniciam as aulas e algumas semanas depois comunicam que ainda estão organizando a grade escolar, sem contar que estamos na terceira de coordenação pedagógica desde que minha filha início no primeiro ano no colégio. Isto perde histórico e a cada ano é necessário reconstruir novamente o histórico das crianças com a equipe.</t>
  </si>
  <si>
    <t>697bbf8dc1b085befe3a9cb6</t>
  </si>
  <si>
    <t>ANALISA FERREIRA MARTINS</t>
  </si>
  <si>
    <t>analisafmartins@hotmail.com</t>
  </si>
  <si>
    <t>"2026-03-25T22:02:05.18Z"</t>
  </si>
  <si>
    <t xml:space="preserve">A escola é ótima </t>
  </si>
  <si>
    <t>6037e4d4d58ce2d86da2281d</t>
  </si>
  <si>
    <t>PAULA GUTERRES ROISENBERG</t>
  </si>
  <si>
    <t>paula.roisenberg@alunos.colegioleonardodavinci.com.br</t>
  </si>
  <si>
    <t>"2026-03-25T22:01:18.932Z"</t>
  </si>
  <si>
    <t xml:space="preserve">Infelicidade com a infraestrutura e aprendizado na instituição </t>
  </si>
  <si>
    <t xml:space="preserve">Desde as férias de verão, já foram realizados duas reformas no banheiro feminino do térreo no prédio A. No entanto, há duas cabines sem porta, uma interditada, uma sem uma descarga funcional e todas as portas com frestas consideráveis, expondo a aluna dentro delas. Considerando o preço pago para esta Instituição além das propagandas feitas sobre melhorias na infraestrutura, essa situação é humilhante tanto para os alunos que não têm acesso a um banheiro de qualidade tanto ao colégio que não tem a capacidade de oferecer algo básico, somente fazer anúncios performáticos de melhorias. </t>
  </si>
  <si>
    <t>6930f9f4fe4a684309a9bae2</t>
  </si>
  <si>
    <t>MARIA CLAUDIA CONCEIÇÃO SANCHOTENE</t>
  </si>
  <si>
    <t>mcsanchotene@hotmail.com</t>
  </si>
  <si>
    <t>"2026-03-25T22:00:49.618Z"</t>
  </si>
  <si>
    <t>Conheço a escola há pouco tempo. Acho que a infraestrutura poderia ser melhor.</t>
  </si>
  <si>
    <t xml:space="preserve">Queria relatar que minha filha levou uma pedrada no rosto durante o recreio. Gostaria de pedir mais atenção dos monitores.
Acredito que as obras vão melhorar muito o espaço da escola. Percebo que quando chove, as atividades extras ficam um pouco comprometidas (aula de vôlei cede espaço para o futebol e fica sem quadra).
Minha filha está ansiosa pelas Olimpíadas de astronomia para segunda série. Gostaria de saber se seremos informados sobre a programação das Olimpíadas. Obrigada! </t>
  </si>
  <si>
    <t>679ac4f56d3a8a0d115f1304</t>
  </si>
  <si>
    <t>ANA ISRAELLI QUEIROZ DE LIMA</t>
  </si>
  <si>
    <t>antoniobaiafilho306@gmail.com</t>
  </si>
  <si>
    <t>"2026-03-25T22:00:22.875Z"</t>
  </si>
  <si>
    <t xml:space="preserve">A escola tem um ensino ótimo,  de qualidade com professores preparados </t>
  </si>
  <si>
    <t xml:space="preserve">Passeios a museus,  áreas externas onde eles possam aprender </t>
  </si>
  <si>
    <t>697b92e7b119182ecbcbfc9a</t>
  </si>
  <si>
    <t>Gilmara Benevenuto de Paula</t>
  </si>
  <si>
    <t>gilmarabenevenuto@hotmail.com</t>
  </si>
  <si>
    <t>"2026-03-25T21:59:32.058Z"</t>
  </si>
  <si>
    <t xml:space="preserve">A escola está deixando a desejar na organização, </t>
  </si>
  <si>
    <t>68f820360c77c39cc9d90ead</t>
  </si>
  <si>
    <t>DIEGO FALCÃO ANDRADE</t>
  </si>
  <si>
    <t>dfalcaoadm@outlook.com</t>
  </si>
  <si>
    <t>"2026-03-25T21:52:47.789Z"</t>
  </si>
  <si>
    <t xml:space="preserve">Ainda estou conhecendo a escola para avaliar por inteiro </t>
  </si>
  <si>
    <t>60368546bf1dfc5670fc7991</t>
  </si>
  <si>
    <t>DIONE DA SILVA MOREIRA FRANÇA</t>
  </si>
  <si>
    <t>dionesidnei@outlook.com</t>
  </si>
  <si>
    <t>"2026-03-25T21:50:01.97Z"</t>
  </si>
  <si>
    <t xml:space="preserve">O administrativo do colégio é estressante,  sistema falho não melhora desde a migração do FLUMINENSE para o Matriz . Isaac é falho ,desorganizado,  cobranças indevidas etc. Isso não é de agora , se não melhorar certamente perderá muitos alunos. 
</t>
  </si>
  <si>
    <t xml:space="preserve">Vou deixar aqui a minha insatisfação ; atendimento presencial é bom secretaria ,recepção muito boa , porem o financeiro é péssimo. Melhorem o sistema, facilitem a comunicação quanto a plataforma do tal Isaac que é péssimo, não sei se melhorou mas algumas salas de aula o sistema de refrigeração não estava 100% . Setor pedagógico,  metodologia gosto bastante mas a questão de entrega de livros vocês precisam melhorar isso urgente, é inadmissível um material didático que custa um rim demorar tanto pra ser entregue.  A instituição está pecando nos pequenos detalhes que fazem a diferença. 
Não adianta ter um ensino muito bom e deixar a desejar na parte admistrativa como entrega de livros, dificultar a realização de um pagamento no tal app , dificultar a comunicação com o pessoal de financeiro, etc. Isaac já deu é péssimo. O FLUMINENSE dava aulas e sim a maioria ficou porque migrou do FLUMINENSE que era impecável em tudo , não deixava a desejar em nada . O que não é o caso do Matriz . Inclusive a gestão da Daniele foi maravilhoso posso dizer que a melhor até aqui . O ensino é muito bom , mas o burocrático e parte do administrativo não é bom . Espero que possam rever algumas coisas porque meus filhos amam o ambiente escolar do Matriz .
Forte abraço 
</t>
  </si>
  <si>
    <t>5fff3f3290408c23da4f7c56</t>
  </si>
  <si>
    <t>ALINE PALMA SANTOS</t>
  </si>
  <si>
    <t>aline.palma@maena.com.br</t>
  </si>
  <si>
    <t>"2026-03-25T21:49:53.53Z"</t>
  </si>
  <si>
    <t xml:space="preserve">Em função do sistema pedagógico </t>
  </si>
  <si>
    <t xml:space="preserve">A infraestrutura do prédio principal está precária, existe uma grande dificuldade de comunicação com a mantenedora. As promessas de reformas e manutenção não são cumpridas. Existe muita insatisfação nesse sentido </t>
  </si>
  <si>
    <t>66c9f60d13488196c2204b2f</t>
  </si>
  <si>
    <t>Vânia Moura Barbosa</t>
  </si>
  <si>
    <t>vaniapsirj@gmail.com</t>
  </si>
  <si>
    <t>"2026-03-25T21:49:08.909Z"</t>
  </si>
  <si>
    <t xml:space="preserve">Por conta de toda proposta educacional e desenvolvimento apresentada. </t>
  </si>
  <si>
    <t xml:space="preserve">Gostaria de parabenizar as propostas de ensino e aprendizagem apresentadas até o presente momento, porém sugiro a possibilidade de retorno da educação sócioemocional, visto que é no ambiente escolar que se faz necessário ainda trabalhar questões relacionadas a autonomia e respeito aos colegas e professores. No mais, somente tenho elogios a dar </t>
  </si>
  <si>
    <t>67a2157058d6ff3a111f8822</t>
  </si>
  <si>
    <t>Angelica Carvalho Medeiros Cespedes</t>
  </si>
  <si>
    <t>medeiroscarvalhoangelica@gmail.com</t>
  </si>
  <si>
    <t>"2026-03-25T21:46:43.942Z"</t>
  </si>
  <si>
    <t xml:space="preserve">Eu endico a escola as minhas amigas
</t>
  </si>
  <si>
    <t xml:space="preserve">O que acho falta no união 
E a aula de reforço. </t>
  </si>
  <si>
    <t>65ce3a9d6042945417f950a1</t>
  </si>
  <si>
    <t>ANA LUISA BUTTURINI COGLIATTI</t>
  </si>
  <si>
    <t>analuisabutturini@gmail.com</t>
  </si>
  <si>
    <t>"2026-03-25T21:45:05.696Z"</t>
  </si>
  <si>
    <t xml:space="preserve">Quando coloquei as crianças no Q.i em 2024 estava muito confiante que a equipe pedagógica atenderia minhas expectativas. Porém,houve muitas mudanças ao longo. </t>
  </si>
  <si>
    <t xml:space="preserve">Acredito que nesses últimos anos houve muitas mudanças de pessoal da escola. Isso afetou nossa dinâmica familiar já que estamos atravessando um período conturbado de saúde familiar e tendo desafios com a disciplina e amizades dos companheiros de turma do meu filho mais velho. Fico preocupada com a rotatividade da equipe pedagógica frente a tantos problemas. </t>
  </si>
  <si>
    <t>695e5ea965f57a0b2a9f16ca</t>
  </si>
  <si>
    <t>VITOR DOS SANTOS MATHIAS RICARDO</t>
  </si>
  <si>
    <t>vitorsmricardo@hotmail.com</t>
  </si>
  <si>
    <t>"2026-03-25T21:44:27.561Z"</t>
  </si>
  <si>
    <t>Ambiente familiar e acolhe</t>
  </si>
  <si>
    <t>69a0e02a4fb9b6603f837856</t>
  </si>
  <si>
    <t>RAQUEL DE SOUZA MARQUES</t>
  </si>
  <si>
    <t>quelsmarques@gmail.com</t>
  </si>
  <si>
    <t>"2026-03-25T21:40:57.294Z"</t>
  </si>
  <si>
    <t xml:space="preserve">Desde portaria, limpeza, recepção, refeitório, professores, todos são muito carinhosos e atenciosos. Meu filho gosta muito do colégio e está desenvolvendo bem. </t>
  </si>
  <si>
    <t>6977ad91794bc9b9d3c3f921</t>
  </si>
  <si>
    <t>LIGIA MENDES QUINTAES DE CASTRO JULIAO</t>
  </si>
  <si>
    <t>ligiajuliao@gmail.com</t>
  </si>
  <si>
    <t>"2026-03-25T21:40:22.824Z"</t>
  </si>
  <si>
    <t xml:space="preserve">São vários motivos, o horário integral, ser bilingue, a atenção dispensada aos alunos e pais, a forma de comunicação. </t>
  </si>
  <si>
    <t xml:space="preserve">No momento estamos nos familiarizando com a Cubo Global School. Para nós é um formato novo, metodologia nova, mas estou satisfeita com os canais de comunicação. Quanto ao acolhimento e desenvolvimento emocional, dei nota máxima, pela importância dada pela escola à questão e espero contar muito com isso, para o meu neto, vindo de uma escola nova, e com alguns quesitos familiares que possam ser auxiliados por vcs. Obrigada </t>
  </si>
  <si>
    <t>698bc812d7b0f7eb9bef4322</t>
  </si>
  <si>
    <t>FERNANDA MELLO DA SILVA</t>
  </si>
  <si>
    <t>fernandagabivini@gmail.com</t>
  </si>
  <si>
    <t>"2026-03-25T21:39:42.697Z"</t>
  </si>
  <si>
    <t>Meu filho está muito mais estimulado!</t>
  </si>
  <si>
    <t>69716ac3ef08e66ebf854b1d</t>
  </si>
  <si>
    <t>Márcia Gondim Simão</t>
  </si>
  <si>
    <t>mgsimao@me.com</t>
  </si>
  <si>
    <t>"2026-03-25T21:38:59.816Z"</t>
  </si>
  <si>
    <t>Faltou comunicação.</t>
  </si>
  <si>
    <t>Estou insatisfeita que trocaram o Mateus para o 8 B sendo  que a matrícula foi feita antecipadamente e sem avisar. Ele chegou para o primeiro dia de aula aí que viu que foi para o B. Poderiam ter comunicado no ato da Matrícula.</t>
  </si>
  <si>
    <t>6938b9a40a31c45675f366bf</t>
  </si>
  <si>
    <t>DINA PRYTULA GRECO SOARES</t>
  </si>
  <si>
    <t>dinapgsoares@gmail.com</t>
  </si>
  <si>
    <t>"2026-03-25T21:36:45.304Z"</t>
  </si>
  <si>
    <t xml:space="preserve">Acho a proposta pedagógica da escola muito boa. Ser bilíngue é outro fator favorável. </t>
  </si>
  <si>
    <t>68e3ffa5afe5cb746a76b1c6</t>
  </si>
  <si>
    <t>Márcio Alexandre O S Freitas</t>
  </si>
  <si>
    <t>marcio.freitas@mftax.com.br</t>
  </si>
  <si>
    <t>"2026-03-25T21:34:55.055Z"</t>
  </si>
  <si>
    <t>Conforme já exposto em reunião com a diretora Fabiana, percebemos falhas de organização que precisam ser melhoradas nas reuniões com os pais. Há, também, transtornos no horário de saída, em que o estacionamento interno poderia ser melhor organizado para que veículos não ficassem do lado de fora, com o portão fechado, atrapalhando o trânsito e com risco de assalto, enquanto há espaço para mais carros entrarem (segundo o responsável pelo controle do portão, recebeu ordens para evitar "acúmulo de carros" no interior do estacionamento). Sabemos que o espaço é pequeno, mas com organização e bom senso poderia ser melhor utilizado. Pontos de melhoria que justificam a nota atribuída à questão.</t>
  </si>
  <si>
    <t>695e5eaa65f57a80389f1847</t>
  </si>
  <si>
    <t>Alexander Procaci Campos Ferreira</t>
  </si>
  <si>
    <t>rodrigues.pati@yahoo.com.br</t>
  </si>
  <si>
    <t>"2026-03-25T21:34:20.077Z"</t>
  </si>
  <si>
    <t>Estou achando a escola bem organizada e acolhedora. Só não dei 10 pq o ano letivo começou somente com 2 auxiliares. Acho muito pouco para 20 crianças. Mas pelo que entendi já estão contratando mais uma.</t>
  </si>
  <si>
    <t>Estou muito feliz com a escola e suporte até o momento. A única reclamação é em relação a ter somente 2 auxiliares para 20 crianças. Mas acho que já esta sendo contratada mais uma.</t>
  </si>
  <si>
    <t>697ba95cc4e88a17edb47d93</t>
  </si>
  <si>
    <t>PATRÍCIA BASTOS BENTES</t>
  </si>
  <si>
    <t>patybentes@hotmail.com</t>
  </si>
  <si>
    <t>"2026-03-25T21:32:52.054Z"</t>
  </si>
  <si>
    <t>695e5eaa65f57ab8a09f1b99</t>
  </si>
  <si>
    <t>RAFAEL</t>
  </si>
  <si>
    <t>fael_cn@hotmail.com</t>
  </si>
  <si>
    <t>"2026-03-25T21:31:32.325Z"</t>
  </si>
  <si>
    <t>Ficamos decepcionados por conta das diversas trocas e ausências de professor e auxiliares que tivemos no início do ano letivo de 2026.</t>
  </si>
  <si>
    <t>6983def21a4d35597bfdecb1</t>
  </si>
  <si>
    <t>FABIO ANTONIO MATEUS DA SILVA</t>
  </si>
  <si>
    <t>famsilva98@gmail.com</t>
  </si>
  <si>
    <t>"2026-03-25T21:30:11.198Z"</t>
  </si>
  <si>
    <t xml:space="preserve">O colégio matriz é muito acolhedor! </t>
  </si>
  <si>
    <t xml:space="preserve">Boa noite! Aproveitando a oportunidade, gostaria de relatar a minha insatisfação quanto a falta de informação em relação ao valor da dependência escolar! Acho que faltou clareza! </t>
  </si>
  <si>
    <t>69716ac3ef08e620ad854cac</t>
  </si>
  <si>
    <t>ANA ELLIS CESCA FRANCISCO</t>
  </si>
  <si>
    <t>ana.1822205322@alunos.colegioapogeu.com.br</t>
  </si>
  <si>
    <t>"2026-03-25T21:29:05.347Z"</t>
  </si>
  <si>
    <t>Porque eu acredito que seja necessário para cada vez mais aperfeiçoar e criar um convívio de escola com aluno e família melhor!</t>
  </si>
  <si>
    <t>67c0fdab10c5f30c18cf781d</t>
  </si>
  <si>
    <t>ÁDAMI FERREIRA DOS SANTOS</t>
  </si>
  <si>
    <t>adamifs@gmail.com</t>
  </si>
  <si>
    <t>"2026-03-25T21:29:00.928Z"</t>
  </si>
  <si>
    <t>Satisfeita com o resultado porém sempre temos algo para melhorarmos.</t>
  </si>
  <si>
    <t>68240763f70208faa59017a1</t>
  </si>
  <si>
    <t>PAULO ESTEVAM LAURIANO RAMOS</t>
  </si>
  <si>
    <t>paulo23james@gmail.com</t>
  </si>
  <si>
    <t>"2026-03-25T21:26:20.542Z"</t>
  </si>
  <si>
    <t xml:space="preserve">Eu recomendaria a instituição, porque  colégio atendeu às minhas expectativas, e percebo que meu filho está motivado e envolvido com a escola. Além disso, confio que a equipe o apoia no seu desenvolvimento e o incentiva a se preparar para os desafios do vestibular e do ENEM, fazendo isso de forma tranquila, oferecendo segurança, escuta e a oportunidade de ele se desenvolver de forma responsável. Em situações de dificuldade, meu filho foi ouvido e tratado com muita atenção e motivação.
</t>
  </si>
  <si>
    <t>69716ac3ef08e6ab69854cb7</t>
  </si>
  <si>
    <t>BERNARDO TAVARES CAMPOS</t>
  </si>
  <si>
    <t>bernardo.1822313183@alunos.colegioapogeu.com.br</t>
  </si>
  <si>
    <t>"2026-03-25T21:25:11.181Z"</t>
  </si>
  <si>
    <t xml:space="preserve">Escola completa é muito boa </t>
  </si>
  <si>
    <t xml:space="preserve">Mais limpeza na quadra </t>
  </si>
  <si>
    <t>68e5d45b128f146597d8a789</t>
  </si>
  <si>
    <t>KAREN ESPINDOLA WYPYCH</t>
  </si>
  <si>
    <t>karenwypych@hotmail.com</t>
  </si>
  <si>
    <t>"2026-03-25T21:21:09.102Z"</t>
  </si>
  <si>
    <t xml:space="preserve">Alguns pontos me surpreenderam negativamente, quando a diferença de fala e atitude </t>
  </si>
  <si>
    <t>695469701c0b25a4ef36203e</t>
  </si>
  <si>
    <t>HELENA SILVINO DE LIMA</t>
  </si>
  <si>
    <t>helenalima05@hotmail.com</t>
  </si>
  <si>
    <t>"2026-03-25T21:20:44.69Z"</t>
  </si>
  <si>
    <t xml:space="preserve">Todos muito atenciosos </t>
  </si>
  <si>
    <t>5fff404e1deacb0bd158b47d</t>
  </si>
  <si>
    <t>MIGUEL DE LEMOS DA CRUZ</t>
  </si>
  <si>
    <t>miguelqi19006741@colegioqi.com.br</t>
  </si>
  <si>
    <t>"2026-03-25T21:19:05.861Z"</t>
  </si>
  <si>
    <t>61081b0f26ebea001b726ed0</t>
  </si>
  <si>
    <t>CAROLINA JUSTIN ARGENTA</t>
  </si>
  <si>
    <t>argenta.carolina@gmail.com</t>
  </si>
  <si>
    <t>"2026-03-25T21:18:51.936Z"</t>
  </si>
  <si>
    <t xml:space="preserve">Pelo ensino </t>
  </si>
  <si>
    <t>6984af42fdcc6522505e670c</t>
  </si>
  <si>
    <t>LUANNA OLIVA GOMES BERNARDI</t>
  </si>
  <si>
    <t>luolivagomes@hotmail.com</t>
  </si>
  <si>
    <t>"2026-03-25T21:18:35.339Z"</t>
  </si>
  <si>
    <t>Adoro a escola</t>
  </si>
  <si>
    <t>69716a735f048d1272e785c4</t>
  </si>
  <si>
    <t>FABIO ANTONIO GOVEIA DA SILVA</t>
  </si>
  <si>
    <t>fabiogoveia@gmail.com</t>
  </si>
  <si>
    <t>"2026-03-25T21:16:22.054Z"</t>
  </si>
  <si>
    <t>Primeiro contato com a rede e ainda não temos opinião formada.</t>
  </si>
  <si>
    <t>677bc2d45316892336c5d39e</t>
  </si>
  <si>
    <t>CRISTIANE NOVAES CANDIDO SCHUENCK</t>
  </si>
  <si>
    <t>crisliviaschuenck@gmail.com</t>
  </si>
  <si>
    <t>"2026-03-25T21:15:42.108Z"</t>
  </si>
  <si>
    <t xml:space="preserve">Minha filha entrou em 2025 e até o momento não tenho nenhuma reclamação </t>
  </si>
  <si>
    <t>67a4243b3dda0cc75b1ff445</t>
  </si>
  <si>
    <t>ALEXANDRA ESTREICH SPARREMBERGER</t>
  </si>
  <si>
    <t>alexandra_estreich@hotmail.com</t>
  </si>
  <si>
    <t>"2026-03-25T21:13:13.589Z"</t>
  </si>
  <si>
    <t xml:space="preserve">Meu filho ama a escola e no nosso ponto de vista o unificado é uma escola que une tudo que procurávamos. Sempre indicamos e
Elogiamos a escola
</t>
  </si>
  <si>
    <t>6984c18b0d95f39d52df36f9</t>
  </si>
  <si>
    <t>PRISCILA DA SILVA AZEVEDO</t>
  </si>
  <si>
    <t>priscila.azevedo@gmail.com</t>
  </si>
  <si>
    <t>"2026-03-25T21:12:41.026Z"</t>
  </si>
  <si>
    <t>Tenho gostado no geral da escola. Abaixo descrevi detalhadamente alguns pontos que considero importante.</t>
  </si>
  <si>
    <t xml:space="preserve">1 - Minha filha é aluna nova. Ainda não consegui entender a dinâmica de materiais indo e voltando todos os dias. Carrega um peso absurdo nas costas. Foi pedido material que nem foi utilizado, como pastas, telas, nem sequer foi solicitada e entrega.
2 - A secretaria NÃO atende telefone e quando atende pelo Whatsapp, não sabe responder absolutamente nada. Se o responsável tiver qualquer emergência, leva horas para conseguir atendimento pelo aplicativo. 
3 - A professora Fatima não me parece uma pessoa muito querida. Minha filha gosta e faz questão de criar um laço com "a tia" e com ela não consegue.
4 - MAIS PREOCUPANTE - Segurança: simplesmente qualquer pessoa pode retirar a criança na hora da saída. As mães do grupo já fizeram vários testes e em todos, foram surpreendidas negativamente. A criança foi entregue sem qualquer averiguação do responsável. </t>
  </si>
  <si>
    <t>6786a6f8c9f5c21a793355a6</t>
  </si>
  <si>
    <t>RENATA HOFMEISTER PIZZATO SAFIR</t>
  </si>
  <si>
    <t>renatasafir@gmail.com</t>
  </si>
  <si>
    <t>"2026-03-25T21:12:11.358Z"</t>
  </si>
  <si>
    <t>Algumas reformas e melhorias externas ainda estão pendentes .</t>
  </si>
  <si>
    <t xml:space="preserve">Boa noite ! Acredito que o uniforme deva ser obrigatório para a parte de baixo também... Observo shorts muito curtos nas meninas e de cores que não são do colégio, eu como mãe de menina e sempre preservando a imagem da minha filha, fico incomodada com a vestimenta das meninas com shorts grudados e curtos da marca "live".  Também noto na saida do turno da manhã um casal de adolescentes que trocam beijos no pátio do colégio... Não acredito que seja esse o comportamento adequado para o ambiente escolar. Espero que o colégio tome providências para deixar o ambiente escolar de acordo com a moral e bons costumes adequados ao espaço e dentro das normas 
</t>
  </si>
  <si>
    <t>62065d332388e3001dd60026</t>
  </si>
  <si>
    <t>ADRIANA LEAL LUCIANO DA SILVA</t>
  </si>
  <si>
    <t>dricaleal@gmail.com</t>
  </si>
  <si>
    <t>"2026-03-25T21:11:58.479Z"</t>
  </si>
  <si>
    <t>Escola muito acolhedora e que utiliza materiais de qualidade.  Sinto uma melhoria importante na qualidade do material didático e nas avaliações com a inclusão de trabalhos e trilhas .</t>
  </si>
  <si>
    <t xml:space="preserve">Gostaria de sugerir que o tempo de monitoria fosse melhor aproveitado, não permitindo que as crianças fossem para a quadra no período. Acredito na importância deste momento para reservar um tempo para estudo, mas vejo que muitos levam celular, vão para a quadra... E aí o objetivo se perde </t>
  </si>
  <si>
    <t>69716ac6ef08e60f6085586f</t>
  </si>
  <si>
    <t>Daniel Nazareth Moreira</t>
  </si>
  <si>
    <t>danielnazarethmoreira@hotmail.com</t>
  </si>
  <si>
    <t>"2026-03-25T21:06:33.852Z"</t>
  </si>
  <si>
    <t xml:space="preserve">Estrutura da escola e ensino </t>
  </si>
  <si>
    <t>64637fef283c6100175b324f</t>
  </si>
  <si>
    <t>FRANCIELE GASPARETO DA SILVA</t>
  </si>
  <si>
    <t>francielegaspareto13@gmail.com</t>
  </si>
  <si>
    <t>"2026-03-25T21:03:41.313Z"</t>
  </si>
  <si>
    <t>Gosto do método de ensino.</t>
  </si>
  <si>
    <t>677bc317531689156ec5f3a6</t>
  </si>
  <si>
    <t>TANIA MARA BELLO DE ALBUQUERQUE</t>
  </si>
  <si>
    <t>taniamarabello@hotmail.com</t>
  </si>
  <si>
    <t>"2026-03-25T21:02:58.24Z"</t>
  </si>
  <si>
    <t>ACOLHIMENTO, ATENÇÃO DA EQUIPE PEDAGÓGICA</t>
  </si>
  <si>
    <t>698bc812d7b0f7a720ef4319</t>
  </si>
  <si>
    <t>ISADORA TEIXEIRA COELHO16</t>
  </si>
  <si>
    <t>ruteleiateixeira@gmail.com</t>
  </si>
  <si>
    <t>"2026-03-25T21:02:22.713Z"</t>
  </si>
  <si>
    <t>Acho que alguns profissionais deixam a desejar</t>
  </si>
  <si>
    <t>697b92e7b119186f02cbfc6f</t>
  </si>
  <si>
    <t>Eveline de Souza Mota Cabral</t>
  </si>
  <si>
    <t>evelinesmota@yahoo.com.br</t>
  </si>
  <si>
    <t>"2026-03-25T21:00:58.078Z"</t>
  </si>
  <si>
    <t xml:space="preserve">Faltam alguns pontos importantes na estrutura do colégio </t>
  </si>
  <si>
    <t xml:space="preserve">O almoço oferecido aos alunos que ficam no contraturno é bem ruim, falta variedade e está sempre mexido qdo os alunos da manhã chegam para almoçar 
Falta local para fazer as refeições 
Dizem que o refeitório é preferencialmente das crianças ficando os do contraturno sem opção de local para fazer as refeições 
As quadras no contraturno tb são preferencialmente das crianças ficando os alunos muitas vezes sem educação física </t>
  </si>
  <si>
    <t>65d4aceb4b28970a2942a5c0</t>
  </si>
  <si>
    <t>LUIS HENRIQUE DE SOUZ PACÍFICO</t>
  </si>
  <si>
    <t>cris.carvalho53@gmail.com</t>
  </si>
  <si>
    <t>"2026-03-25T21:00:47.542Z"</t>
  </si>
  <si>
    <t>Já indiquei minha sobrinha para esse ano e até o momento ninguém verificou meu desconto pela indicação.</t>
  </si>
  <si>
    <t>Estou muito insatisfeita com o suporte da secretaria pelo WhatsApp e app.
Demora para responder e quando respondem. Estou tentando solucionar coisas desde janeiro e até o momento não consegui.
Por esse motivo estou muito insatisfeita.</t>
  </si>
  <si>
    <t>698bc86ab2bb87c3a46e10d6</t>
  </si>
  <si>
    <t>Gabriela Lopes Miranda</t>
  </si>
  <si>
    <t>gabilmiranda@gmail.com</t>
  </si>
  <si>
    <t>"2026-03-25T21:00:19.491Z"</t>
  </si>
  <si>
    <t xml:space="preserve">É o primeiro ano da minha filha no colégio.  Ainda estamos nos afaptando. Mas ela tem reclamado do material,  dos poucos exercícios e da didática de alguns professores. </t>
  </si>
  <si>
    <t xml:space="preserve">Minha filha tem reclamado do material didático,  diz ser superficial e incompleto.  Reclamou tb de ter poucos exercícios no material. Os professores precisam melhorar a explicação. </t>
  </si>
  <si>
    <t>69716ac4ef08e6fa23854d8f</t>
  </si>
  <si>
    <t>FELIPE GUSTAVO FERNANDES LEITE</t>
  </si>
  <si>
    <t>felipe.1842436246@alunos.colegioapogeu.com.br</t>
  </si>
  <si>
    <t>"2026-03-25T20:58:27.108Z"</t>
  </si>
  <si>
    <t xml:space="preserve">Escola muito boa, ótimos professores, material </t>
  </si>
  <si>
    <t>5fff3f1f1deacb30c858a6ba</t>
  </si>
  <si>
    <t>FABIANA NESBEDA DE FREITAS</t>
  </si>
  <si>
    <t>nesbedadefreitas@gmail.com</t>
  </si>
  <si>
    <t>"2026-03-25T20:58:18.634Z"</t>
  </si>
  <si>
    <t xml:space="preserve">Nós os pais escolhemos a escola, mas minhas filhas amam a escola e isso é muito importante para nós. Escolhemos o CLV pois queríamos uma escola forte, que desse uma ótima base, estudo de qualidade.  De fato, nosso objetivo foi alcançado.
 </t>
  </si>
  <si>
    <t>6799273f3880d10e6d4b33c6</t>
  </si>
  <si>
    <t>ISADORA FERREIRA SOUSA</t>
  </si>
  <si>
    <t>isadora.1822433973@alunos.colegioapogeu.com.br</t>
  </si>
  <si>
    <t>"2026-03-25T20:57:55.622Z"</t>
  </si>
  <si>
    <t>Sei lá n converso sobre isso</t>
  </si>
  <si>
    <t>69322290cca00f0eb7ae24cf</t>
  </si>
  <si>
    <t>PEDRO LUCAS WERNECK DE OLIVEIRA</t>
  </si>
  <si>
    <t>pedromt25178351@matrizeducacao.com.br</t>
  </si>
  <si>
    <t>"2026-03-25T20:57:50.162Z"</t>
  </si>
  <si>
    <t>muito boa a escola</t>
  </si>
  <si>
    <t xml:space="preserve">concertar as portas do banheiro, colocar sabão no banheiro e resolver a fila da cantina que fica muito cheia </t>
  </si>
  <si>
    <t>697b92e7b119185d70cbfbb7</t>
  </si>
  <si>
    <t>Fabiana Vaz de Mello Lamas</t>
  </si>
  <si>
    <t>fabianavazdemello@gmail.com</t>
  </si>
  <si>
    <t>"2026-03-25T20:56:59.259Z"</t>
  </si>
  <si>
    <t xml:space="preserve">Motivos na última lacuna </t>
  </si>
  <si>
    <t>Esperava mais da escola , salas muito pequenas , corredores estreitos, escada perigosa e sem proteção contra chuvas de vento... pouquíssimas tarefas de casa , maioria das escolas grandes tem aulas ate 18:20 ... vcs so ate 17:40 ...</t>
  </si>
  <si>
    <t>63b86b8e8efc8f001c0c577f</t>
  </si>
  <si>
    <t>AMANDA OLIVEIRA FABRE BRAGAGNOLO</t>
  </si>
  <si>
    <t>amandafabre@hotmail.com</t>
  </si>
  <si>
    <t>"2026-03-25T20:55:13.822Z"</t>
  </si>
  <si>
    <t>Indico a escola pelo excelente trabalho desenvolvido, pelo que tenho observado na prática pedagógica e na estrutura oferecida.</t>
  </si>
  <si>
    <t>Inicialmente, parabenizo-os pela iniciativa de sempre ouvir os pais, como busca de aprimoramento. 
Como sugestões de melhoria destaco dois pontos que já mencionei anteriormente:
1. Valorização e divulgação dos anos finais do Ensino Fundamental (notadamente 8° e 9° anos) e Ensino Médio.
A divulgação dos excelentes trabalhos desenvolvidos por estes anos é quase nenhuma se comparada às demais divulgações dos anos iniciais e também se comparada a outras escolas da região.
Sugiro a elaboração de um "plano de ação" voltado à comunicação institucional, com maior presença nas redes sociais e demais mídias, destacando projetos, conquistas e produções acadêmicas desses alunos, além da excelente estrutura que oferecem. Essa visibilidade não apenas valoriza o esforço discente e docente, como também fortalece a imagem da escola perante a comunidade, podendo contribuir para a atração e retenção de alunos, especialmente considerando o número mais reduzido de estudantes nessas etapas como temos visto.
2. Estrutura esportiva
Seria importante avaliar a possibilidade de melhorias nas quadras esportivas, especialmente no sentido de viabilizar sua utilização ao longo de todo o ano, inclusive em períodos chuvosos. A implementação de cobertura e adequações estruturais permitiria a continuidade das atividades físicas com maior regularidade, impactando positivamente para os alunos e escola.
Como perspectiva de crescimento, sugeriro, ainda, a análise da criação ou ampliação de outras estruturas esportivas, diversificando as modalidades ofertadas e tornando o ambiente escolar ainda mais atrativo e completo.
Coloco-me à disposição para eventuais esclarecimentos e reitero meus cumprimentos pelo trabalho desenvolvido!</t>
  </si>
  <si>
    <t>65aa9e22611c74921eb70328</t>
  </si>
  <si>
    <t>MIGUEL BORGES DE CARVALHO</t>
  </si>
  <si>
    <t>miguelmt23119951@matrizeducacao.com.br</t>
  </si>
  <si>
    <t>"2026-03-25T20:54:49.392Z"</t>
  </si>
  <si>
    <t>Acho o ensino muito bom</t>
  </si>
  <si>
    <t>692b8a4a06249a7644573a00</t>
  </si>
  <si>
    <t>Lais Machado Soares Soares</t>
  </si>
  <si>
    <t>laissoarestricolor@gmail.com</t>
  </si>
  <si>
    <t>"2026-03-25T20:54:12.438Z"</t>
  </si>
  <si>
    <t>A escola tem uma boa estrutura física e principalmente oferece segurança. É receptiva e acolhedora. Gostamos muito da simpatia do porteiro e do secretário que foi o que nos fez ficar na escola.</t>
  </si>
  <si>
    <t>No momento estamos satisfeitos.</t>
  </si>
  <si>
    <t>6936c45d9b317d5ce380112c</t>
  </si>
  <si>
    <t>ISABELA DE OLIVEIRA VALVERDE</t>
  </si>
  <si>
    <t>isabelamt25185711@matrizeducacao.com.br</t>
  </si>
  <si>
    <t>"2026-03-25T20:53:09.127Z"</t>
  </si>
  <si>
    <t>Possui um ótimo ensino</t>
  </si>
  <si>
    <t>6984af42fdcc657ae95e648f</t>
  </si>
  <si>
    <t>CARLA FREITAS BARBOSA</t>
  </si>
  <si>
    <t>cfreitasrj@yahoo.com.br</t>
  </si>
  <si>
    <t>"2026-03-25T20:51:44.187Z"</t>
  </si>
  <si>
    <t xml:space="preserve">Adoro a escola . Só sinto falta de exercícios para fixar o conteúdo. </t>
  </si>
  <si>
    <t xml:space="preserve">Gostaria de saber se existe a possibilidade dos professores estimularem o hábito de estudar nos alunos pois o fato de não ter dever diariamente me deixa na dúvida quanto esse hábito tão importante para quando vierem as avaliações individuais. 
</t>
  </si>
  <si>
    <t>690944037ea6c4a56c5a8c32</t>
  </si>
  <si>
    <t>LILIANE BORGES</t>
  </si>
  <si>
    <t>liliaborges2004@gmail.com</t>
  </si>
  <si>
    <t>"2026-03-25T20:50:46.417Z"</t>
  </si>
  <si>
    <t>Ainda estamos no início, mas até agora tudo bem.</t>
  </si>
  <si>
    <t xml:space="preserve">Por enquanto estamos satisfeitos </t>
  </si>
  <si>
    <t>6932221568ab020f29bf74ab</t>
  </si>
  <si>
    <t>LUCAS BERTRAND CONDOR AMARANTE</t>
  </si>
  <si>
    <t>lucasca25038969@americanobilingue.com.br</t>
  </si>
  <si>
    <t>"2026-03-25T20:50:23.084Z"</t>
  </si>
  <si>
    <t>Pois tenho amigos que definitivamente gostariam de um colégio bem focado, atencioso, acolhedor e com ensino forte, certeza que irei recomendar.</t>
  </si>
  <si>
    <t>63bd4e8cd294ea001d3fac4a</t>
  </si>
  <si>
    <t>MARCELO RIBEIRO GADELHA</t>
  </si>
  <si>
    <t>gadelha.ti@gmail.com</t>
  </si>
  <si>
    <t>"2026-03-25T20:49:33.996Z"</t>
  </si>
  <si>
    <t>Escola boa, séria e responsável; pode melhorar seu material escolar. Mas eles tem boa vontade.</t>
  </si>
  <si>
    <t>O material escolar caiu muito de qualidade didática, muita repetição e alguns erros gramaticais. Com relação à qualidade de material ter caido foi até melhor (papel com menor gramatura e não ter capa dura)  pois representa menos peso na bolsa de meu filho.</t>
  </si>
  <si>
    <t>677bc1ff5316893e42c5a7fa</t>
  </si>
  <si>
    <t>JULIANA DE OLIVEIRA DE REZENDE</t>
  </si>
  <si>
    <t>julianamt24148298@matrizeducacao.com.br</t>
  </si>
  <si>
    <t>"2026-03-25T20:48:54.715Z"</t>
  </si>
  <si>
    <t xml:space="preserve">A escola é boa, os professores são bons e o pessoal em si são legais. Mas as salas do anexo são um lixo e os banheiros são horríveis. </t>
  </si>
  <si>
    <t>Colocaram 53 alunos numa sala pequena, com apenas um ar condicionado que mal funciona (mesmo do 16 nao gela!)  todo dia está calor, todo mundo fica se abanando e suando dentro de sala, do meio para o final da sala então nem chega o ar, é um calor insuportável. Além disso o chão da sala solta pó branco, suja toda a mochila. Os banheiros também são péssimos, o mais próximo da sala (anexo) das meninas fica trancado, e o único que podemos usar é pequeno, só tem 3 cabines, nenhuma das 3 tem tranca, precisamos pedir pra outra pessoa segurar, o banheiro sempre fica cheio pq tem apenas 1 funcionando no andar de baixo e mal tem cabine. Precisam mudar a sala do 2° vest de madu e melhorar os banheiros urgentemente!</t>
  </si>
  <si>
    <t>61fd699185cca8001c1f6627</t>
  </si>
  <si>
    <t>JANAINA NUNES CORREIA BRAGA DA SILVA</t>
  </si>
  <si>
    <t>janancbraga@hotmail.com</t>
  </si>
  <si>
    <t>"2026-03-25T20:48:19.087Z"</t>
  </si>
  <si>
    <t>Reduzir um pouco a quantidade de alunos na sala para um melhor aprendizado.</t>
  </si>
  <si>
    <t>69658ce6481ebffd1c9c4460</t>
  </si>
  <si>
    <t>JOANE DA SILVA ZANCHETTA</t>
  </si>
  <si>
    <t>joanemt25193236@matrizeducacao.com.br</t>
  </si>
  <si>
    <t>"2026-03-25T20:48:13.943Z"</t>
  </si>
  <si>
    <t xml:space="preserve">Apenas para ajudar o colégio. Sou nova na escola </t>
  </si>
  <si>
    <t>697bb44326879417077e30cb</t>
  </si>
  <si>
    <t>CLEIDE MIRANDA BAQUINI GAMA</t>
  </si>
  <si>
    <t>cleidenovo77@gmail.com</t>
  </si>
  <si>
    <t>"2026-03-25T20:46:46.15Z"</t>
  </si>
  <si>
    <t xml:space="preserve">Estou gostando muito do ensino minha filha também </t>
  </si>
  <si>
    <t>Por enquanto não tenho nada para sugerir, mais sei que o colégio dá oportunidade para sugerir e quando precisar estarei colaborando para melhorar cada vez mais.</t>
  </si>
  <si>
    <t>65aa9deb611c74779fb6753a</t>
  </si>
  <si>
    <t>LUIS GUILHERME MUNIZ PEREIRA</t>
  </si>
  <si>
    <t>luisqi23021892@colegioqi.com.br</t>
  </si>
  <si>
    <t>"2026-03-25T20:46:34.483Z"</t>
  </si>
  <si>
    <t>embora o colegio seja otimo em diversos aspectos, o metodo de ensino se restrita especificamente pra certo grupo de estudantes (foco total em vestibular e etc). ja meu ciclo social, foge um pouco desta bolha</t>
  </si>
  <si>
    <t>698bc812d7b0f7f91def433b</t>
  </si>
  <si>
    <t>GABRIELA DE PAULA LINS</t>
  </si>
  <si>
    <t>gabilins89@gmail.com</t>
  </si>
  <si>
    <t>"2026-03-25T20:46:33.344Z"</t>
  </si>
  <si>
    <t>Tenho gostado muito das impressões desses primeiros meses. Observando e aguardando as próximas fases do ano, mas bastante feliz com a escolha.</t>
  </si>
  <si>
    <t>As vezes me perco um pouco no layers. Fiz um pagamento da atividade extra JJ mas na verdade queria ter inscrito ele no teatro. Tentei mandar msg por lá no mesmo dia pedindo estorno, mas não sei pra onde foi. Perdi o prazo do teatro, mas aí foi minha falta de entendimento mesmo com a plataforma e fui ajudada pela secretaria... Enfim, ajustando os ponteiros mas creio que seja um sistema muito bom e estou curtindo tudo da escola! Inclusive e principalmente o incentivo aos alunos.</t>
  </si>
  <si>
    <t>677bc43d53168955fdc61c01</t>
  </si>
  <si>
    <t>ALICE DE SOUZA SANTOS</t>
  </si>
  <si>
    <t>aliceqi24039661@colegioqi.com.br</t>
  </si>
  <si>
    <t>"2026-03-25T20:45:53.577Z"</t>
  </si>
  <si>
    <t xml:space="preserve">Avaliar
</t>
  </si>
  <si>
    <t xml:space="preserve">O colégio e muito bom </t>
  </si>
  <si>
    <t>6799722a2adadcf5b980667f</t>
  </si>
  <si>
    <t>LUCIMAR CRISTINA DA SILVA</t>
  </si>
  <si>
    <t>lucimarcesca22@gmail.com</t>
  </si>
  <si>
    <t>"2026-03-25T20:45:08.721Z"</t>
  </si>
  <si>
    <t>Rede de ensino muito boa e funcionários ótimos...</t>
  </si>
  <si>
    <t>68ed93aca837fb00ab1a28bf</t>
  </si>
  <si>
    <t>BEATRICE TOMAZETTI ISIDORO</t>
  </si>
  <si>
    <t>biaisidoro@hotmail.com</t>
  </si>
  <si>
    <t>"2026-03-25T20:45:05.075Z"</t>
  </si>
  <si>
    <t xml:space="preserve">Colocar catracas na entrada com passe individual. Ainda está muito confuso a saída com tantos estudantes ao mesmo tempo para ser controlado. </t>
  </si>
  <si>
    <t>693247d1d3b893402b5130cd</t>
  </si>
  <si>
    <t>GUILHERME DA SILVA CARMO FERREIRA</t>
  </si>
  <si>
    <t>guilhermeqi25033234@colegioqi.com.br</t>
  </si>
  <si>
    <t>"2026-03-25T20:45:00.68Z"</t>
  </si>
  <si>
    <t>A escola e boa mas as roletas para passar quase sempre estão ruins ou n reconhecem o rosto</t>
  </si>
  <si>
    <t>65bd13e971764633be74e743</t>
  </si>
  <si>
    <t>ANA LAURA PEREIRA JARDES</t>
  </si>
  <si>
    <t>anamt24138455@matrizeducacao.com.br</t>
  </si>
  <si>
    <t>"2026-03-25T20:44:42.518Z"</t>
  </si>
  <si>
    <t>infraestrutura péssima, cadeiras quebradas, ar-condicionado pingando rios de agua e sempre quebrando, 5 tipos diferentes de cadeira em uma sala só e isso faz ficar super desorganizado. Sobre higiene, também péssimo, banheiros sem sabão para lavar as mãos e papel higiênico, portas de entrada e das cabines quebradas. acho a coordenação pior em quesito de acolhimento (não servem) do que em administração, passando até desinformação e tendo que se retratar depois. Além disso a separação de turmas conforme desempenho acadêmico é ineficiente, pois não é só com colocação de ranking que se seleciona alunos, e tambem separar amigos não é a maneira mais eficaz de fazer um aluno estudar mais. Ninguém tem que estudar a TODO tempo na escola, tudo tem sua hora e tem que existir a hora de descanso e lazer, que é justamente com as amizades. Por isso não recomendadia e me arrependo de ter recomendado o colégio. (mesmo que seja provavel que não se atentem ao texto enviado e nem tentem corrigir nada)</t>
  </si>
  <si>
    <t>69324ff5a547d57b8dc11095</t>
  </si>
  <si>
    <t>ISABELA FERNANDES DA FONSECA</t>
  </si>
  <si>
    <t>isabela.1842546606@alunos.colegioapogeu.com.br</t>
  </si>
  <si>
    <t>"2026-03-25T20:44:17.431Z"</t>
  </si>
  <si>
    <t>O colégio possuí uma ótima estrutura, excelente rede de ensino e um ótimo acolhimento.</t>
  </si>
  <si>
    <t>61dc4be0a6ff2e001d97cb66</t>
  </si>
  <si>
    <t>HELENA GOMES DA SILVA</t>
  </si>
  <si>
    <t>helenamt21046560@matrizeducacao.com.br</t>
  </si>
  <si>
    <t>"2026-03-25T20:43:40.737Z"</t>
  </si>
  <si>
    <t xml:space="preserve">Porque </t>
  </si>
  <si>
    <t>693221cc137069679a062cf5</t>
  </si>
  <si>
    <t>STELLA DA COSTA FERNANDES</t>
  </si>
  <si>
    <t>stellamt25183807@matrizeducacao.com.br</t>
  </si>
  <si>
    <t>"2026-03-25T20:43:15.431Z"</t>
  </si>
  <si>
    <t>Ótima experiência.</t>
  </si>
  <si>
    <t>67a2157058d6fff4ea1f86c0</t>
  </si>
  <si>
    <t>Vildiane charão Mombaque da Silva</t>
  </si>
  <si>
    <t>vildianecharao.mombaque@gmail.com</t>
  </si>
  <si>
    <t>"2026-03-25T20:41:27.898Z"</t>
  </si>
  <si>
    <t>Estão ainda em transição da nova administração, creio que aos poucos vai melhorar.</t>
  </si>
  <si>
    <t xml:space="preserve">Creio que a participação das famílias junto ao ambiente escolar seria muito melhor se houvesse mais reuniões e atividades juntos aos alunos. Já que muitos pais não comparecem por causa do horário de trabalho, mas tendo algo atrativo poderiam participar </t>
  </si>
  <si>
    <t>65aa9e26611c7404bdb70f1e</t>
  </si>
  <si>
    <t>ESTHER SOARES MENDES RODRIGUES</t>
  </si>
  <si>
    <t>esthermt23130347@matrizeducacao.com.br</t>
  </si>
  <si>
    <t>"2026-03-25T20:39:52.207Z"</t>
  </si>
  <si>
    <t>a escola é boa, mas ainda tem pontos ruins</t>
  </si>
  <si>
    <t xml:space="preserve">a cantina está horrorosa! decaiu muito, as coisas estão caras, com poucas qualidades, lanches pequenos, sem recheio, má higienização, produtos de baixa qualidade para preços altos. o Guaravita totalmente de baixa qualidade, 5 reais em nuggsts pra vim nuggsts minúsculos e pouquíssimos. a mesma coisa com a batata. outro dia tinha uma mosca nos salgados. sem variedade nenhuma, e vários alunos reclamando </t>
  </si>
  <si>
    <t>60368552bff8bc73b402749b</t>
  </si>
  <si>
    <t>JOÃO PEDRO DE OLIVEIRA PEREIRA</t>
  </si>
  <si>
    <t>joaomt21036728@matrizeducacao.com.br</t>
  </si>
  <si>
    <t>"2026-03-25T20:39:12.247Z"</t>
  </si>
  <si>
    <t xml:space="preserve">5 pois o colégio é realmente bom mas deixa a desejar no quesito de material didático, principalmente os online q deveria ser para todos os alunos </t>
  </si>
  <si>
    <t>6960467df1a4c120b9b7696b</t>
  </si>
  <si>
    <t>MARINA MORENA CAZES CORRÊA</t>
  </si>
  <si>
    <t>marinamt25195389@matrizeducacao.com.br</t>
  </si>
  <si>
    <t>"2026-03-25T20:38:54.241Z"</t>
  </si>
  <si>
    <t xml:space="preserve">Os professores são bons e pacientes, além de o sistema de estudo ser bem </t>
  </si>
  <si>
    <t>69658cbe87ee4a71cc012eaa</t>
  </si>
  <si>
    <t>Eduarda Azevedo de Lima Perkoski Barbosa</t>
  </si>
  <si>
    <t>eduardamt25194101@matrizeducacao.com.br</t>
  </si>
  <si>
    <t>"2026-03-25T20:38:22.096Z"</t>
  </si>
  <si>
    <t xml:space="preserve">Apareceu no aplicativo meu matriz. </t>
  </si>
  <si>
    <t xml:space="preserve">Eletiva de artes. </t>
  </si>
  <si>
    <t>66ba24bc26275a3f0664c348</t>
  </si>
  <si>
    <t>ROSENI ORTEGA DO NASCIMENTO</t>
  </si>
  <si>
    <t>roseortegan@gmail.com</t>
  </si>
  <si>
    <t>"2026-03-25T20:38:03.008Z"</t>
  </si>
  <si>
    <t>69324ff5a547d515b9c1109c</t>
  </si>
  <si>
    <t>SAMUEL LOPES SANTOS</t>
  </si>
  <si>
    <t>samuel.1842548636@alunos.colegioapogeu.com.br</t>
  </si>
  <si>
    <t>"2026-03-25T20:37:54.605Z"</t>
  </si>
  <si>
    <t xml:space="preserve">Eu recomendaria, pois o colégio é muito bom, tem professores que ensinam muito bem, a equipe de coordenadores sao bastante eficazes e a estrutura que o colégio proporciona é muito boa
</t>
  </si>
  <si>
    <t>69658c84481ebfda519c330e</t>
  </si>
  <si>
    <t>CLARISSA DA CUNHA MENEZES</t>
  </si>
  <si>
    <t>clarissamt25194325@matrizeducacao.com.br</t>
  </si>
  <si>
    <t>"2026-03-25T20:37:41.815Z"</t>
  </si>
  <si>
    <t xml:space="preserve">a escola é muito boa, com o ensino bom e qualquer pessoa consegue se encaixar 
</t>
  </si>
  <si>
    <t>604b80e6e02bc6635911f387</t>
  </si>
  <si>
    <t>FABIO ALEXANDRO DA ROSA</t>
  </si>
  <si>
    <t>alexandro.rosa@gmail.com</t>
  </si>
  <si>
    <t>"2026-03-25T20:37:30.955Z"</t>
  </si>
  <si>
    <t xml:space="preserve">Problemas estruturais não resolvidos.
Problemas de segurança pouco considerados visto as ações apresentadas no último
Ano. </t>
  </si>
  <si>
    <t xml:space="preserve">Este ano será o último voto de confiança nessa escola, se não houver mudança nas questões de estrutura e segurança será o último ano dos meus dois filhos. </t>
  </si>
  <si>
    <t>6037e974a30cea1a82f3cf7f</t>
  </si>
  <si>
    <t>OLÍVIA REINKE</t>
  </si>
  <si>
    <t>olivia.reinke@alunos.colegioleonardodavinci.com.br</t>
  </si>
  <si>
    <t>"2026-03-25T20:37:26.996Z"</t>
  </si>
  <si>
    <t>O ensino é muito bom, tanto os professores quanto o sistema, mas a falta de estrutura acaba atrapalhando algumas vezes.</t>
  </si>
  <si>
    <t>698e6b853545d526441be094</t>
  </si>
  <si>
    <t>ELLEN DA SILVA OLIVEIRA</t>
  </si>
  <si>
    <t>ellenmt25200031@matrizeducacao.com.br</t>
  </si>
  <si>
    <t>"2026-03-25T20:37:20.914Z"</t>
  </si>
  <si>
    <t xml:space="preserve">Escola </t>
  </si>
  <si>
    <t xml:space="preserve">Alunos mais educados </t>
  </si>
  <si>
    <t>69716ac3ef08e6586c854b15</t>
  </si>
  <si>
    <t>Ricardo Nunes Cardoso</t>
  </si>
  <si>
    <t>ricardo.nunes@colegioapogeu.com.br</t>
  </si>
  <si>
    <t>"2026-03-25T20:36:57.492Z"</t>
  </si>
  <si>
    <t>Pesquisa de satisfaçao</t>
  </si>
  <si>
    <t>Sigam focados na excelência!</t>
  </si>
  <si>
    <t>64148bbc3994700017894f77</t>
  </si>
  <si>
    <t>EDNARDO JOSÉ CLEMENTE</t>
  </si>
  <si>
    <t>ed-nardo@hotmail.com</t>
  </si>
  <si>
    <t>"2026-03-25T20:36:48.946Z"</t>
  </si>
  <si>
    <t>..</t>
  </si>
  <si>
    <t>5fff40433929d7755c7cd567</t>
  </si>
  <si>
    <t>JULIANA MAGALHAES SINGER</t>
  </si>
  <si>
    <t>jucostamagalhaes@gmail.com</t>
  </si>
  <si>
    <t>"2026-03-25T20:34:41.758Z"</t>
  </si>
  <si>
    <t>Gosto muito da metodologia do colégio, dos profissionais e do acolhimento aluno/família.</t>
  </si>
  <si>
    <t>68d36387add990424e1c5601</t>
  </si>
  <si>
    <t>Júlia Pereira Grajales Hernandez</t>
  </si>
  <si>
    <t>julia.1842546671@alunos.colegioapogeu.com.br</t>
  </si>
  <si>
    <t>"2026-03-25T20:33:51.06Z"</t>
  </si>
  <si>
    <t>Eu super recomendaria porque é uma ótima escola</t>
  </si>
  <si>
    <t>698bc869b2bb8746d16e1012</t>
  </si>
  <si>
    <t>Adrian Guimarães Padua</t>
  </si>
  <si>
    <t>adrianconceicao26@gmail.com</t>
  </si>
  <si>
    <t>"2026-03-25T20:33:30.055Z"</t>
  </si>
  <si>
    <t>Ensino com profissionais competentes</t>
  </si>
  <si>
    <t>68f6fc05e6a557821b6a8316</t>
  </si>
  <si>
    <t>MARIA EDUARDA SANTANA ALBUQUERQUE</t>
  </si>
  <si>
    <t>maria.1842548701@alunos.colegioapogeu.com.br</t>
  </si>
  <si>
    <t>"2026-03-25T20:33:19.488Z"</t>
  </si>
  <si>
    <t xml:space="preserve">Todos são muitos atenciosos, e o ensino é muito bom </t>
  </si>
  <si>
    <t>6903f49ce3c1ab558807f864</t>
  </si>
  <si>
    <t>DEIVID DA SILVA VARGAS</t>
  </si>
  <si>
    <t>deivid_vargas@yahoo.com.br</t>
  </si>
  <si>
    <t>"2026-03-25T20:31:54.586Z"</t>
  </si>
  <si>
    <t xml:space="preserve">Por enquanto não temos reclamações, tudo transparente.
</t>
  </si>
  <si>
    <t>695e60f965f57a43b59f2c2e</t>
  </si>
  <si>
    <t>Maria Beatriz Salles Pereira da Costa</t>
  </si>
  <si>
    <t>beatrizsallesnutricao@gmail.com</t>
  </si>
  <si>
    <t>"2026-03-25T20:31:01.316Z"</t>
  </si>
  <si>
    <t>Volume de alunos e valor da mensalidade são os motivos para um 8 e não 10.</t>
  </si>
  <si>
    <t>69a1d8aa6b4d96e6a520cd23</t>
  </si>
  <si>
    <t>DAYANA APARECIDA RODRIGUES LOUZADA</t>
  </si>
  <si>
    <t>dynana.02@gmail.com</t>
  </si>
  <si>
    <t>"2026-03-25T20:30:53.242Z"</t>
  </si>
  <si>
    <t xml:space="preserve">Atendimento </t>
  </si>
  <si>
    <t>62261c5768ca0d001c229386</t>
  </si>
  <si>
    <t>MARQUIASIO PAULIQUEVIS</t>
  </si>
  <si>
    <t>pauliquevismarquiasio@gmail.com</t>
  </si>
  <si>
    <t>"2026-03-25T20:30:30.073Z"</t>
  </si>
  <si>
    <t xml:space="preserve">Eu acho que o ensino é maravilhoso </t>
  </si>
  <si>
    <t>677bb7f15316892dcec4b550</t>
  </si>
  <si>
    <t>PAULA DE OLIVEIRA LIMA</t>
  </si>
  <si>
    <t>paulinhaolima1982@gmail.com</t>
  </si>
  <si>
    <t>"2026-03-25T20:29:20.812Z"</t>
  </si>
  <si>
    <t>Ensino, ambiente escolar, mensalidade acessível no sentido de promover campanhas de desconto, material didático.</t>
  </si>
  <si>
    <t xml:space="preserve">A única ressalva que tenho a fazer é sobre a comunicação, existem situações emergenciais que demandam um resposta breve e temos que enviar mensagem via aplicativo e aguardar. À escola deveria analisar cada caso independente, existem respostas que precisam ser </t>
  </si>
  <si>
    <t>697e9d7123c3675a948c656a</t>
  </si>
  <si>
    <t>THAISA DANIELA SOARES</t>
  </si>
  <si>
    <t>thaisadaniela92@gmail.com</t>
  </si>
  <si>
    <t>"2026-03-25T20:29:09.117Z"</t>
  </si>
  <si>
    <t>679ac393531693ae0ad11d4b</t>
  </si>
  <si>
    <t>BRUNA MARTINS DE OLIVEIRA</t>
  </si>
  <si>
    <t>bruna.martins@raizeducacao.com.br</t>
  </si>
  <si>
    <t>"2026-03-25T20:28:54.216Z"</t>
  </si>
  <si>
    <t xml:space="preserve">PONTOS POSITIVOS: AMBIENTE BOM
PONTOS NEGATIVOS: MUITOS INFORMATIVOS E POUCAS ATIVIDADES DE FIXAÇÃO 
</t>
  </si>
  <si>
    <t xml:space="preserve">Mais exercícios de fixação
Reforço para </t>
  </si>
  <si>
    <t>68e6fc9922636347e65aef7b</t>
  </si>
  <si>
    <t>FERNANDA MACHADO GUIMARÃES</t>
  </si>
  <si>
    <t>nandalakers@yahoo.com.br</t>
  </si>
  <si>
    <t>"2026-03-25T20:27:03.623Z"</t>
  </si>
  <si>
    <t>Por enquanto, estou bem satisfeita com a escola.</t>
  </si>
  <si>
    <t>Os que coloquei 4 é porque não tenho opinião formada sobre a questão.</t>
  </si>
  <si>
    <t>697b92e8b1191839f3cc0149</t>
  </si>
  <si>
    <t>Janaina Rodrigues Malaquias</t>
  </si>
  <si>
    <t>nainaarodrigues6@gmail.com</t>
  </si>
  <si>
    <t>"2026-03-25T20:25:24.868Z"</t>
  </si>
  <si>
    <t>Referente a minha nota, reconheço o cuidado e dedicação da equipe. Acredito que, com alguns ajustes nos métodos didáticos, o aprendizado pode se tornar ainda mais leve e eficiente para os alunos</t>
  </si>
  <si>
    <t>Como mãe, sugiro com respeito que sejam adotadas formas mais didáticas e dinâmicas de ensino, para facilitar o aprendizado e atender melhor às diferentes formas de cada adolescente aprender. Agradeço pela dedicação e parceria na educação dos nossos filhos.</t>
  </si>
  <si>
    <t>69716ac8ef08e6a7e385614c</t>
  </si>
  <si>
    <t>Raissa Pifano de Araujo</t>
  </si>
  <si>
    <t>rahpifano1@gmail.com</t>
  </si>
  <si>
    <t>"2026-03-25T20:24:58.639Z"</t>
  </si>
  <si>
    <t xml:space="preserve">Com relação ao pedagógico.
Acredito que há necessidade de um trabalho pedagógico focado em habilidades  que circundam menos papel e mais autonomia e brinca com intencionalidade tendo em vista que falamos de crianças de 2 anos.
Sinto falta de receber o uniforme sujo, pois brincou na terra, sujou ao comer sozinho etc... focalizando na autonomia.
Os registro em papel nessa fase, ao meu ver não  é  primordial. Dosar as duas ações  é  fundamental.
Já com relação  a rotatividade de profissionais sinto que as crianças ficam perdidas assim como nos pais.
</t>
  </si>
  <si>
    <t>65d568636acaf867af2fb9cb</t>
  </si>
  <si>
    <t>CLAUDIA APARECIDA DA SILVA TIAGO</t>
  </si>
  <si>
    <t>claudiatiago001@gmail.com</t>
  </si>
  <si>
    <t>"2026-03-25T20:23:58.695Z"</t>
  </si>
  <si>
    <t>Professores</t>
  </si>
  <si>
    <t xml:space="preserve">A única coisa que não sou satisfeita com o matriz é esse brinquedo perigoso que vcs tem , não consigo entender como vcs não conseguem enxergar isso ?
Graças a Deus nenhuma criança se machucou gravemente , pq lesões já aconteceu com a minha filha e com certeza também com outras crianças . </t>
  </si>
  <si>
    <t>6785ab10f184ec03d2c8a748</t>
  </si>
  <si>
    <t>ROGERIO SILVA DE ANDRADE</t>
  </si>
  <si>
    <t>oliveirakarsilva@yahoo.com.br</t>
  </si>
  <si>
    <t>"2026-03-25T20:23:15.996Z"</t>
  </si>
  <si>
    <t>Gosto dos Gestores , responsáveis pelo Ensino Médio Militar de N. Iguaçu.
Sempre atende aos responsáveis com atenção.</t>
  </si>
  <si>
    <t xml:space="preserve">Os professores poderiam ter conteúdos mais dinâmicos.
Vejo muita dificuldade  de aprendizados com as  interpretação de questões .
Acho que poderiam elaborar algo que ajudasse os alunos.
</t>
  </si>
  <si>
    <t>6983dedebb033170524cdb92</t>
  </si>
  <si>
    <t>ROMULO TEIXEIRA CARVALHO</t>
  </si>
  <si>
    <t>romuloteixeirac@yahoo.com.br</t>
  </si>
  <si>
    <t>"2026-03-25T20:22:33.835Z"</t>
  </si>
  <si>
    <t>Nesses 3 meses que os meus filhos estão matriculados, sempre fui muito bem atendido por toda equipe Matriz.</t>
  </si>
  <si>
    <t>Poderiam ter colocado as aulas da 3a. Série que as quintas feiras terminam 15:00 e as sextas às 16:20, para aulas aos sábados pela manhã.</t>
  </si>
  <si>
    <t>67a2173858d6ffa9de1fcdba</t>
  </si>
  <si>
    <t>Mariana Bello Porciuncula</t>
  </si>
  <si>
    <t>maribellinho@gmail.com</t>
  </si>
  <si>
    <t>"2026-03-25T20:19:40.134Z"</t>
  </si>
  <si>
    <t xml:space="preserve">Me sinto segura e vejo a evolução de minhas filhas no colégio. </t>
  </si>
  <si>
    <t xml:space="preserve">Acho ainda um pouco dificultosa a comunicação da escola com os pais. O sistema do portal do aluno também é pouco intuitivo. </t>
  </si>
  <si>
    <t>697bbf8dc1b085aaf03a9cbf</t>
  </si>
  <si>
    <t>Marcus Vinicius Alves Fernandes</t>
  </si>
  <si>
    <t>tatifreires@yahoo.com.br</t>
  </si>
  <si>
    <t>"2026-03-25T20:19:35.409Z"</t>
  </si>
  <si>
    <t>Estou a pouco tempo com a escola, mas estou feliz na atenção de todos.</t>
  </si>
  <si>
    <t>6977ad91794bc95867c3faab</t>
  </si>
  <si>
    <t>LUCAS CASTELO BRANCO TEIXEIRA XIMENES</t>
  </si>
  <si>
    <t>lucasac25050147@cubo.global</t>
  </si>
  <si>
    <t>"2026-03-25T20:19:23.478Z"</t>
  </si>
  <si>
    <t xml:space="preserve">muito bom </t>
  </si>
  <si>
    <t xml:space="preserve">mudar as cadeiras e colocar mais macias </t>
  </si>
  <si>
    <t>6881a9d41a73e14091e6b68e</t>
  </si>
  <si>
    <t>HENRIMARA JEANE MORTOSA JUNQUEIRA</t>
  </si>
  <si>
    <t>henrimara@gmail.com</t>
  </si>
  <si>
    <t>"2026-03-25T20:18:40.477Z"</t>
  </si>
  <si>
    <t xml:space="preserve">Minha filha foi muito bem acolhida e observada individualmente pela equipe da escola, a estrutura física é excelente e a qualidade de ensino também. </t>
  </si>
  <si>
    <t>Sinto falta de uma atividade física direcionada no período integral, acho pouco apenas 1x por semana no período curricular (3° ano fundamental) e ficar dependendo das eletivas para isso, principalmente para as crianças que estão no integral e já tem tempo demais na escola. 
Falta opções de livros na biblioteca do 3° ano, só tem a coleção Diário de um Banana. 
Não poder acompanhar o que está sendo trabalhado no bilíngue é horrível, entendo que ainda não tem material, mas deveria enviar para casa o caderno no final de semana ao menos… não sinto segurança alguma caminhando às cegas nesse processo. 
Todas essas observações poderiam ser conversadas com a coordenação do integral, mas até o momento desconheço quem seria essa pessoa. 
Fora isso, só tenho elogios e agradecimentos!!!</t>
  </si>
  <si>
    <t>697bc07ed5fa820d55363a52</t>
  </si>
  <si>
    <t>ANGELA APARECIDA REIS DA PAIXÃO</t>
  </si>
  <si>
    <t>angela.rpaixao@gmail.com</t>
  </si>
  <si>
    <t>"2026-03-25T20:18:09.323Z"</t>
  </si>
  <si>
    <t>A instituição tem me agradado até então.</t>
  </si>
  <si>
    <t>65d568636acaf8159d2fb9d2</t>
  </si>
  <si>
    <t>PAULO HENRIQUE VIEIRA TAVARES</t>
  </si>
  <si>
    <t>phvieiratavares@gmail.com</t>
  </si>
  <si>
    <t>"2026-03-25T20:18:08.184Z"</t>
  </si>
  <si>
    <t>Excelente ensino e estrutura muito boa</t>
  </si>
  <si>
    <t xml:space="preserve">Acho que poderia ser feito mais passeios culturais com os alunos. E não me conformo em não ter uma festa do dia dos pais e do dia das mães. Isso não impede que tenha a festa da família. </t>
  </si>
  <si>
    <t>603675ff686dbffd2f27b477</t>
  </si>
  <si>
    <t>ALISON DIOGO MAYER</t>
  </si>
  <si>
    <t>alison.mayer@g.globo</t>
  </si>
  <si>
    <t>"2026-03-25T20:18:06.367Z"</t>
  </si>
  <si>
    <t>Não tenho acreditado mais no sistema de ensino do colégio QI, acredito que, a não valorização de profissionais, tenha o impacto no desempenho do ensino. Professores frustrados com as lideranças tendem a trabalhar de forma automática e sem o interesse no crescimento individual de cada aluno. As lideranças, principalmente a direção geral, promovem um ambiente de insegurança e pouco estímulo profissional aos professores.</t>
  </si>
  <si>
    <t>620ab7b62a93fa001ec39435</t>
  </si>
  <si>
    <t>DEBORA FRIEDRICH FRUET</t>
  </si>
  <si>
    <t>deborafruet@gmail.com</t>
  </si>
  <si>
    <t>"2026-03-25T20:17:25.163Z"</t>
  </si>
  <si>
    <t>A escola precisa investir mais em infraestrutura e nota-se que há uma resistência em investimentos neste quesito por parte da mantenedora.</t>
  </si>
  <si>
    <t xml:space="preserve">A escola poderia rever a questão da utilização dos livros do SAS para os anos iniciais. Minha filha está no primeiro ano e tivemos que adquirir o pacote do SAS + livro de inglês + livro de matemática e ela recém está se alfabetizando. </t>
  </si>
  <si>
    <t>6596e66e264536ed58276617</t>
  </si>
  <si>
    <t>MAYRA ROCHA PICOLI FERNANDES</t>
  </si>
  <si>
    <t>mayrarochapicoli@gmail.com</t>
  </si>
  <si>
    <t>"2026-03-25T20:17:01.343Z"</t>
  </si>
  <si>
    <t xml:space="preserve">A educação  infantil é muito  boa. </t>
  </si>
  <si>
    <t>693dffea6c53690cd4213027</t>
  </si>
  <si>
    <t>ANDRE LUIZ MACHADO AMARAL</t>
  </si>
  <si>
    <t>amaral.andrezinho@gmail.com</t>
  </si>
  <si>
    <t>"2026-03-25T20:16:05.775Z"</t>
  </si>
  <si>
    <t>muitos nn viriam</t>
  </si>
  <si>
    <t>69054f5c1c4c1e0d366d4a16</t>
  </si>
  <si>
    <t>ADRIANA LEAL GEIK DA SILVA</t>
  </si>
  <si>
    <t>adriana.geik@gmail.com</t>
  </si>
  <si>
    <t>"2026-03-25T20:15:47.153Z"</t>
  </si>
  <si>
    <t>Estou gostando da experiência da minha filha apesar de ainda ser bastante recente pra avaliar com segurança. Porém tenho estado satisfeita com as aulas, os professores e as primeiras avaliações. Só não dei 10 por alguns motivos que aconteceram comigo, entre eles  fiquei bastante chateada com o fato de uma conhecida ter ido depois por indicação minha e ter conseguido um valor de mensalidade bem melhor que o meu (criança mesma turma), não terem nos orientado quanto aos trâmites para eu obter o desconto pela indicação, fizeram a matrícula da minha amiga e depois procurei saber e disseram que eu não teria mais o direito a desconto mais (deveriam ter um cuidado maior com algo tão sério) e também por terem falado em todas as reuniões e informações que coletei que entre as eletivas teria aula de desenho e na primeira reunião, já pra iniciar as aulas fui informada que só haveria teatro e libras. Minha filha ama desenhar e uma das coisas que a animou a mudar de escola foi essa informação, sendo uma baita decepção pra ela quando descobriu que não haveria. Essas informações são usadas como "chamaris" pra colocarmos a criança na escola, deveriam ser mais responsáveis com o cumprimento delas. Sei q isso pode não afeta lê diretamente o ensino, mas na credibilidade da seriedade da escola sim</t>
  </si>
  <si>
    <t xml:space="preserve">Gsitaria de colocar a minha alegria em Malu estar sendo tão bem acolhida por professores e alunos. Só fiquei beeem decepcionada mesmo com os pontos que indiquei lá em cima, principalmente pela falta da aula de desenho que foi um dos argumentos que usamos pra  ela mudar de escola e também não a colocamos em aula
Particular até então, achando que teríamos a aula pela escola. Ela esperou e deois foi muito ruim a decepção inicial, por estar começando numa escola nova. Inclusive , gostaria de saber se realmente existe algum projeto pra aula de desenho, como me foi informado quando questionei o fato de não ter já que foi tão anunciado antes de realizarmos a matrícula dela. 
Outro ponto negativo tem sido a comunicação pelo aplicativo. Com a coordenação consigonfakar bem mas é canal de comunicação com a secretaria leva mto tempo pra obeternos resposta. </t>
  </si>
  <si>
    <t>67b49837565555a095048c79</t>
  </si>
  <si>
    <t>Carlos Augusto Lopes Da Silva Filho</t>
  </si>
  <si>
    <t>gungasilva64@gmail.com</t>
  </si>
  <si>
    <t>"2026-03-25T20:13:44.053Z"</t>
  </si>
  <si>
    <t>A escola está se modernizando o que vejo que deva ser muito promissor.</t>
  </si>
  <si>
    <t>Quem sabe investir mais em esportes, como sempre foi a história do Colégio.</t>
  </si>
  <si>
    <t>697ad5314e8e66833816085b</t>
  </si>
  <si>
    <t>JULIANA AMATO DOS SANTOS</t>
  </si>
  <si>
    <t>juamatosantos@yahoo.com</t>
  </si>
  <si>
    <t>"2026-03-25T20:13:25.878Z"</t>
  </si>
  <si>
    <t xml:space="preserve">Muito satisfeita 
</t>
  </si>
  <si>
    <t>Estamos com dificuldade nas tarefas do quarto ano. Acredito que estamos com problema de comunicação e dificuldade no entendimento das atividades.</t>
  </si>
  <si>
    <t>60535c3c8aaec25d51c7251b</t>
  </si>
  <si>
    <t>FERNANDA DE SOUZA MOURA</t>
  </si>
  <si>
    <t>fernandasouzamoura@gmail.com</t>
  </si>
  <si>
    <t>"2026-03-25T20:12:11.625Z"</t>
  </si>
  <si>
    <t xml:space="preserve">Eu não frequento o colégio mas pelo que minha filha conta, já teve banheiro interditado por mais de um mês, a porta da sala dela também ficou sem manutenção por um tempo considerável, a questão da dedetização na sala que estava com baratinhas. </t>
  </si>
  <si>
    <t>6983defebb0331321c4ce190</t>
  </si>
  <si>
    <t>LEONARDO ANTUNES DO NASCIMENTO</t>
  </si>
  <si>
    <t>leonardoantunes323@gmail.com</t>
  </si>
  <si>
    <t>"2026-03-25T20:12:09.768Z"</t>
  </si>
  <si>
    <t xml:space="preserve">Muito bom a </t>
  </si>
  <si>
    <t xml:space="preserve">Muito bom a escola. Bom ensino e </t>
  </si>
  <si>
    <t>698a7688e685fdf4d23379a6</t>
  </si>
  <si>
    <t>FERNANDA MARQUES PIMENTEL MONTEIRO</t>
  </si>
  <si>
    <t>bepallottino@gmail.com</t>
  </si>
  <si>
    <t>"2026-03-25T20:11:35.196Z"</t>
  </si>
  <si>
    <t xml:space="preserve">Há pouco tempo de atividade escolar para avaliar . </t>
  </si>
  <si>
    <t xml:space="preserve">O funcionamento da escola ainda é muito recente para avaliar nessa completude . 
Sobre a limpeza dos banheiros , meu filho relata que constantemente há urina nas tábuas e no chão dos banheiros . 
Os canais de comunicação, meu app ainda não me comunica todos os eventos , recebo comunicados pelo grupo de mães da turma que percebo que não recebi em meu app . Realizei algumas solicitações quanto a isso junto à secretaria que se dispõe a tentar resolver . 
Sobre a convivência , muitas salas ainda em obra , gostaria de avaliar após a escola pronta em completude . 
</t>
  </si>
  <si>
    <t>6790369047da6d53496fede9</t>
  </si>
  <si>
    <t>CRISTIAN CAMILO AZEVEDO COELLO</t>
  </si>
  <si>
    <t>cristopher.360@hotmail.com</t>
  </si>
  <si>
    <t>"2026-03-25T20:10:48.135Z"</t>
  </si>
  <si>
    <t>gostei muito da metodologia e do empenho dos professores, porem a secretária deixa muito a desejar.</t>
  </si>
  <si>
    <t>o feedback da secretaria precisa melhorar muito e acredito que o crachá com roleta ajudaria muito na entrada e saida das crianças.</t>
  </si>
  <si>
    <t>69290d4e7d59dce4a1005aed</t>
  </si>
  <si>
    <t>JEANE COSTA DOS SANTOS NAVAIS</t>
  </si>
  <si>
    <t>jeane.2018novais@gmail.com</t>
  </si>
  <si>
    <t>"2026-03-25T20:09:13.781Z"</t>
  </si>
  <si>
    <t>Meu filho começou a estudar nessa instituição de ensino e é notável a diferença!</t>
  </si>
  <si>
    <t>63b86b852b4b4a001cc3f84a</t>
  </si>
  <si>
    <t>GUSTAVO ARJA CASTAÑON</t>
  </si>
  <si>
    <t>gustavocastanon@hotmail.com</t>
  </si>
  <si>
    <t>"2026-03-25T20:08:57.198Z"</t>
  </si>
  <si>
    <t>A perseguição da atual coordenadora pedagógica dos anos fundamentais.</t>
  </si>
  <si>
    <t>A escola agora resolveu não reconhecer mais as necessidades especiais da minha filha e a coordenadora pedagógica organizou uma operação de cerco para expulsar minha filha da escola, impedindo e registrando por email dois atrasos de 03 e 01 minutos em um mês inteiro (!) e até o fato de ela não conseguir copiar completamente o conteúdo de aula dos professores, PORQUE ELA É DISLÉXICA. É um processo de estigmatização premeditado e cruel.</t>
  </si>
  <si>
    <t>63cd90eb0ea160001b38bc12</t>
  </si>
  <si>
    <t>PRISCILA STEFANY ELER DO CARMO</t>
  </si>
  <si>
    <t>elerpriscila12@gmail.com</t>
  </si>
  <si>
    <t>"2026-03-25T20:08:55.629Z"</t>
  </si>
  <si>
    <t>Até ano passado seria 10 mas diante do descaso esse ano em relação a unidade de campo grande onde os donos da escola não dão ouvidos aos pais e não fizeram nenhum investimento na unidade dou essa nota , fora a mudança do material didático, material este que é notório inferior aos anteriores ( raiz) prejudicando pedagógicamente os.alunos.
Me senti lesada tanto pela qualidade quanto principalmente pedagogicamente espero muito que ano que vem vocês escolham melhor tendo mais qualidade e não prejudicando o rendimento dos alunos .</t>
  </si>
  <si>
    <t>Reforço o que foi colocado acima.
Faço parte da família embaixadora pois sempre acreditei na proposta da rede porém infelizmente esse ano está deixando a desejar , estou bem preocupada quanto a qualidade pedagógica, mal começamos o ano letivo e já estamos tendo diversos erros, falhas .
Espero que corrijam enquanto a tempo pois erros acontecem o que não podemos é permanecer neles.</t>
  </si>
  <si>
    <t>698bc89e09e9523fbcc9dd70</t>
  </si>
  <si>
    <t>GILCILANE ISABEL DE OLIVEIRA</t>
  </si>
  <si>
    <t>gilcilaneisabel61@gmail.com</t>
  </si>
  <si>
    <t>"2026-03-25T20:08:53.102Z"</t>
  </si>
  <si>
    <t>Normal</t>
  </si>
  <si>
    <t>Nada a acrescentar</t>
  </si>
  <si>
    <t>697b92e8b119182f76cc03bc</t>
  </si>
  <si>
    <t>CRISLAINE DE OLIVEIRA DIAS</t>
  </si>
  <si>
    <t>crislaineoliveirasdias@gmail.com</t>
  </si>
  <si>
    <t>"2026-03-25T20:08:22.309Z"</t>
  </si>
  <si>
    <t>6983df4c4803a96ff9010bf7</t>
  </si>
  <si>
    <t>HEITOR POMPEU DOURADO</t>
  </si>
  <si>
    <t>heitorpompeu1966@gmail.com</t>
  </si>
  <si>
    <t>"2026-03-25T20:05:39.258Z"</t>
  </si>
  <si>
    <t xml:space="preserve">No momento está correndo dentro do esperado </t>
  </si>
  <si>
    <t>677bc93c5316890a4cc70840</t>
  </si>
  <si>
    <t>CAROLINA DOS SANTOS RABELLO SIQUEIRA</t>
  </si>
  <si>
    <t>carolinarabello@gmail.com</t>
  </si>
  <si>
    <t>"2026-03-25T20:05:08.352Z"</t>
  </si>
  <si>
    <t xml:space="preserve">Falta de apoio na reclamação de professor que não atende a </t>
  </si>
  <si>
    <t>69054f625eef8825879a6102</t>
  </si>
  <si>
    <t>TAMYRES DA SILVA TIBURCIO</t>
  </si>
  <si>
    <t>tamyrestiburci1@yahoo.com</t>
  </si>
  <si>
    <t>"2026-03-25T20:04:00.727Z"</t>
  </si>
  <si>
    <t xml:space="preserve">Já indiquei . 
Por estar gostando do ensino </t>
  </si>
  <si>
    <t>6983df201a4d35e5b4fdf891</t>
  </si>
  <si>
    <t>JULIO CESAR MORAES DE AMORIM</t>
  </si>
  <si>
    <t>julioamendoeira25@gmail.com</t>
  </si>
  <si>
    <t>"2026-03-25T20:03:24.809Z"</t>
  </si>
  <si>
    <t xml:space="preserve">Achei a unidade muito boa </t>
  </si>
  <si>
    <t>65ce296735cad13df2df40d7</t>
  </si>
  <si>
    <t>MARCELO JOSÉ DE OLIVEIRA PEIXOTO</t>
  </si>
  <si>
    <t>marcelojopeixoto@hotmail.com</t>
  </si>
  <si>
    <t>"2026-03-25T20:01:33.574Z"</t>
  </si>
  <si>
    <t>Satisfação do ensino e parte social da escola.</t>
  </si>
  <si>
    <t>67a423c43dda0c464b1fcc61</t>
  </si>
  <si>
    <t>JULIANA DE MELO ROCHA PESAVENTO</t>
  </si>
  <si>
    <t>juliana.dm.rocha@gmail.com</t>
  </si>
  <si>
    <t>"2026-03-25T20:01:16.41Z"</t>
  </si>
  <si>
    <t xml:space="preserve">Estou muito descontente com a forma como foi conduzida a parceria do Qi com a Universidade Celso Lisboa. Não houve nenhuma comuniacação prévia e nós pais soubemos apenas após a escola ganhar um letreiro da Universidade. Não é admissível, uma escola que afirma ser uma comunidade acadêmica, agir desta forma sem um diálogo! </t>
  </si>
  <si>
    <t xml:space="preserve">A limpeza dos banheiros ganhou nota baixa porque estão sempre sujos. O papel higiênico é de pouca qualidade e sempre falta nos banheiros. 
A entrada do Colégio deveria ter mais ventiladores além do que fica apontado para o porteiro.
E o Administrativo recebeu nota baixa porque faltam funcionários para dar conta da escola toda
</t>
  </si>
  <si>
    <t>679cc0bad8b0239d98ae7d04</t>
  </si>
  <si>
    <t>ALEXANDER MONTEIRO CERQUEIRA</t>
  </si>
  <si>
    <t>alexander.cerqueira@yahoo.com</t>
  </si>
  <si>
    <t>"2026-03-25T19:59:45.149Z"</t>
  </si>
  <si>
    <t>Pela atenção e acompanhamento com os alunos.</t>
  </si>
  <si>
    <t>677bc2375316897914c5b776</t>
  </si>
  <si>
    <t>ALDENI TOMAZ FERREIRA</t>
  </si>
  <si>
    <t>niniferreira2024@gmail.com</t>
  </si>
  <si>
    <t>"2026-03-25T19:59:40.311Z"</t>
  </si>
  <si>
    <t xml:space="preserve">O ensino em si é bom, mas tem pontos a melhorar </t>
  </si>
  <si>
    <t xml:space="preserve">Estrutura do banheiro" portas quebras"
Alunos não poderem usar o elevador </t>
  </si>
  <si>
    <t>6928e794e3c0862a4f519126</t>
  </si>
  <si>
    <t>ANDREIA TEIXEIRA MALHEIROS</t>
  </si>
  <si>
    <t>andreiamalheiros@gmail.com</t>
  </si>
  <si>
    <t>"2026-03-25T19:59:15.84Z"</t>
  </si>
  <si>
    <t>ainda não pude avaliar bem o colégio, por enquento estou gostando</t>
  </si>
  <si>
    <t>6022f845ff4443ac04c62708</t>
  </si>
  <si>
    <t>MIGUEL KOTOWSKI HABIE</t>
  </si>
  <si>
    <t>miguelqi20011946@colegioqi.com.br</t>
  </si>
  <si>
    <t>"2026-03-25T19:59:15.091Z"</t>
  </si>
  <si>
    <t xml:space="preserve">O QI é uma escola excelente, focada no futuro, mais acho que pode melhorar em alguns aspectos </t>
  </si>
  <si>
    <t>Eu como um amante de esportes acho que poderiam melhorar um pouco a quadra, pois o teto tem vazamento e pinga sempre que chove e o piso da quadra é horrível. Também acho que o app do SAE não está sendo bom, pois sempre falha e é muito desorganizado.</t>
  </si>
  <si>
    <t>677bc3185316894175c5f4d8</t>
  </si>
  <si>
    <t>ELIANE MARIA DA SILVA BASTOS</t>
  </si>
  <si>
    <t>eliane_dhc@hotmail.com</t>
  </si>
  <si>
    <t>"2026-03-25T19:58:28.746Z"</t>
  </si>
  <si>
    <t>A escola tem uma bom atendimento, tendo somente que melhor nos atendimentos da secretaria por whatsapp.</t>
  </si>
  <si>
    <t>Melhorar o atendimento por whatsapp</t>
  </si>
  <si>
    <t>689244e9b64139329f4a64e1</t>
  </si>
  <si>
    <t>GIRLANE RODRIGUES FERREIRA MADEIRA</t>
  </si>
  <si>
    <t>girlanegrf@gmail.com</t>
  </si>
  <si>
    <t>"2026-03-25T19:58:11.22Z"</t>
  </si>
  <si>
    <t>Ajudar no crescimento da instituição de forma construtiva apontando/pontuando algumas insatisfações administrativas apresentadaa pela mesma.</t>
  </si>
  <si>
    <t>Acredito que os canais de contato/administração se tornem mais eficazes, sabemos que esse problema não de agora.</t>
  </si>
  <si>
    <t>698bef3b09e9527a70cc32b0</t>
  </si>
  <si>
    <t>BRUNO THOMAZZINI REIS</t>
  </si>
  <si>
    <t>thomazzinireis@gmail.com</t>
  </si>
  <si>
    <t>"2026-03-25T19:58:08.26Z"</t>
  </si>
  <si>
    <t>5fff3efe8f5eaee3ad99f0ed</t>
  </si>
  <si>
    <t>THIAGO ROSSO ADAMS</t>
  </si>
  <si>
    <t>thiago.adams@gmail.com</t>
  </si>
  <si>
    <t>"2026-03-25T19:57:31.255Z"</t>
  </si>
  <si>
    <t xml:space="preserve">Coloquei 0, pois não existe a opção "pular esta pergunta".
Espero que esta mensagem seja lida.
O colégio esta fazendo uma comunicação/pesquisa mecânica, impessoal e unidirecional.
Não apenas nesta pesquisa mas em comunicação em GERAL é totalmente unidirecional e impessoal. 
Não existe como responder a comunicação e falar com alguém e sim 
máquina coletando números.
</t>
  </si>
  <si>
    <t>O colégio esta fazendo uma comunicação/pesquisa mecânica, impessoal e unidirecional.
Não apenas nesta pesquisa mas em comunicação em GERAL é totalmente unidirecional e impessoal. 
Não existe como responder a comunicação e falar com alguém.</t>
  </si>
  <si>
    <t>677bb7f1531689704cc4b95a</t>
  </si>
  <si>
    <t>FABIANO NASCIMENTO DA COSTA</t>
  </si>
  <si>
    <t>fabiano_fnc@hotmail.com</t>
  </si>
  <si>
    <t>"2026-03-25T19:57:19.476Z"</t>
  </si>
  <si>
    <t>A estrutura esta ruim, banheiros sem trincos, nao funcionam todos, sem assento, sem papel, turmas lotadas sem qq controle por parte dos professores, turma com mais de 40 alunos fica impossivel o controle.</t>
  </si>
  <si>
    <t>Principal ponto e dividir a turma. Uma turma com quase 50 alunos adolescentes nao tem condicoes ou controle por parte dos professores.</t>
  </si>
  <si>
    <t>63fd169fe17fb500174e24c0</t>
  </si>
  <si>
    <t>ANA AMELIA DE ANDRADE DE OLIVEIRA</t>
  </si>
  <si>
    <t>ameliaana022@gmail.com</t>
  </si>
  <si>
    <t>"2026-03-25T19:56:59.974Z"</t>
  </si>
  <si>
    <t>No momento essa nota pois algumas coisas ainda estão desorganizad</t>
  </si>
  <si>
    <t>6984d25e99492b7866856a35</t>
  </si>
  <si>
    <t>DANIELE REGO FERREIRA</t>
  </si>
  <si>
    <t>danielekauaiferreira@gmail.com</t>
  </si>
  <si>
    <t>"2026-03-25T19:56:52.643Z"</t>
  </si>
  <si>
    <t>Ótimo colégio!!</t>
  </si>
  <si>
    <t>67a2d426a94cf6a58161863d</t>
  </si>
  <si>
    <t>MAURO IZAIAS QUINTINO DE MENDONÇA</t>
  </si>
  <si>
    <t>mauroisaiasrj@hotmail.com</t>
  </si>
  <si>
    <t>"2026-03-25T19:56:03.006Z"</t>
  </si>
  <si>
    <t>Recomendo a escola para um amigo sem dúvida, o ensino pedagógica do meu amigo vai ficar melhor, ele vai ter mais oportunidade de ampliar seu conhecimento na diversas matérias e etc.</t>
  </si>
  <si>
    <t>695e5ea965f57a5eed9f151a</t>
  </si>
  <si>
    <t>CARINA CURY BORCHARDT</t>
  </si>
  <si>
    <t>c_borchardt@hotmail.com</t>
  </si>
  <si>
    <t>"2026-03-25T19:55:34.243Z"</t>
  </si>
  <si>
    <t>para alunos atipicos, infelizmente a instituição não esta preparada. Não basta apenas carinho.</t>
  </si>
  <si>
    <t>Olá,
Sou muito grata da escola demonstrar tanto carinho, porem questões pedagogicas e inclusaão deixam a desejar. Aguardo por um ano uma avaliação escolar para apresentar as terapeutas e não consigo, a sensação é que não sabem fazer.
Quanto ao item higiene, os banheiro estão em pessimo estado, cheiram a urina, é lamentavel. Tampas soltas nos vasos sanitarios.</t>
  </si>
  <si>
    <t>61fd30d1a09bff001dbdd265</t>
  </si>
  <si>
    <t>ALEXANDER PINTO COELHO</t>
  </si>
  <si>
    <t>alexcoelhouber@gmail.com</t>
  </si>
  <si>
    <t>"2026-03-25T19:54:43.417Z"</t>
  </si>
  <si>
    <t xml:space="preserve">Um colégio de excelência </t>
  </si>
  <si>
    <t>65ce3a9e6042945d85f9524e</t>
  </si>
  <si>
    <t>ANA BEATRIZ MACHADO LIMA</t>
  </si>
  <si>
    <t>bbbiaml@gmail.com</t>
  </si>
  <si>
    <t>"2026-03-25T19:54:39.837Z"</t>
  </si>
  <si>
    <t>Falta de organização e clareza em alguns processos.. como troca de material sem comunicação ou justificativa aos pais; desligamento constante de profissionais…</t>
  </si>
  <si>
    <t>tenho acompanhado com apreensão as constantes e repentinas mudanças na direção, coordenação, orientação educacional e no corpo docente. Essa alta rotatividade não é positiva, gerando um "gap" no acompanhamento escolar e uma insegurança que prejudica o vínculo e a continuidade pedagógica fundamentais para os alunos.
Somado a isso, manifesto minha insatisfação com a falta de comunicação e justificativa quanto à mudança do material didático e da plataforma de ensino. Tomei conhecimento dessa alteração apenas no momento do pagamento, sendo surpreendida por um valor consideravelmente mais alto do que o praticado anteriormente. Uma mudança de tamanha relevância pedagógica e impacto financeiro deveria, no mínimo, ter sido informada e detalhadamente justificada aos pais com a devida antecedência.</t>
  </si>
  <si>
    <t>6901033e29c27343195376ea</t>
  </si>
  <si>
    <t>HUGO ROCHA ALBUQUERQUE</t>
  </si>
  <si>
    <t>hralbuquerque@gmail.com</t>
  </si>
  <si>
    <t>"2026-03-25T19:52:53.722Z"</t>
  </si>
  <si>
    <t>Pela estrutura e abordagem pedagógica.</t>
  </si>
  <si>
    <t>60368544bf1dfc5f2bfc7922</t>
  </si>
  <si>
    <t>ELIZABETH MARTINS PAES</t>
  </si>
  <si>
    <t>bethepaes@gmail.com</t>
  </si>
  <si>
    <t>"2026-03-25T19:52:52.312Z"</t>
  </si>
  <si>
    <t xml:space="preserve">Xxx </t>
  </si>
  <si>
    <t>697b92e7b11918455fcbfbaf</t>
  </si>
  <si>
    <t>Jussara Fortes Bellei</t>
  </si>
  <si>
    <t>jussara_1@yahoo.com.br</t>
  </si>
  <si>
    <t>"2026-03-25T19:52:44.675Z"</t>
  </si>
  <si>
    <t>Não sei</t>
  </si>
  <si>
    <t xml:space="preserve">Se possível as respostas do pedagógico poderiam ser mais rápidas.
Os lanches poderiam ser realizados no refeitório, se possível;
Banheiros poderiam ser limpos após o intervalo, algumas vezes o banheiro estavam com mau cheiro no horário da saída 17:30;
Achei as apostilas melhores quando eram todas juntas, com a matéria e exercícios juntos, na minha visão;
</t>
  </si>
  <si>
    <t>698118be6c877313552edcfa</t>
  </si>
  <si>
    <t>Glace dos Santos Freitas</t>
  </si>
  <si>
    <t>glace.freitas@colegioapogeu.com.br</t>
  </si>
  <si>
    <t>"2026-03-25T19:52:37.292Z"</t>
  </si>
  <si>
    <t>Excelentes profissionais.</t>
  </si>
  <si>
    <t>6938e0c33a5617a86de530b2</t>
  </si>
  <si>
    <t>DIEGO BARBOSA VICTORIA</t>
  </si>
  <si>
    <t>diegovic@gmail.com</t>
  </si>
  <si>
    <t>"2026-03-25T19:51:47.384Z"</t>
  </si>
  <si>
    <t xml:space="preserve">A ótima recepção do meu filho na turma nova. </t>
  </si>
  <si>
    <t xml:space="preserve">Quanto ao espaço de alimentação, meu filho relatou que os valores dos produtos oferecidos são altos.
Banheiros não sei opinar pois não utilizei. 
Professores: estou aguardando o resultado das notas do Bimestre pra ter uma melhor avaliação.
App: acho confuso só um dos pais ter acesso.  No caso o pai que tem por ser responsável financeiro mas quem acompanha diretamente a vida escolar sou eu, a mãe. </t>
  </si>
  <si>
    <t>63cd93ed69a7ad001cfe0dad</t>
  </si>
  <si>
    <t>DANIELLE DA SILVA EZEQUIEL</t>
  </si>
  <si>
    <t>daniellep.ezequiel@gmail.com</t>
  </si>
  <si>
    <t>"2026-03-25T19:51:38.737Z"</t>
  </si>
  <si>
    <t>Eu adoro a escola, mas os valores podem melhorar como o dos Livros que é muito alto.</t>
  </si>
  <si>
    <t>Gostaria de Parabenizar a Escola, e aproveitar para pedir que no próximo ano, seja reavaliado os valores dos Livros e uma forma mais prática de adquirir o uniforme escolar.</t>
  </si>
  <si>
    <t>6954695aeba66e3fc4337823</t>
  </si>
  <si>
    <t>EUGÊNIO SEBASTIÃO DE LIMA</t>
  </si>
  <si>
    <t>eugenisebastio10@yahoo.com.br</t>
  </si>
  <si>
    <t>"2026-03-25T19:51:37.927Z"</t>
  </si>
  <si>
    <t xml:space="preserve">Poque a escola é </t>
  </si>
  <si>
    <t>6786a6f8c9f5c23d3333543e</t>
  </si>
  <si>
    <t>JAMILLA ALVES TRINDADE SAMPAIO</t>
  </si>
  <si>
    <t>jamillats@yahoo.com.br</t>
  </si>
  <si>
    <t>"2026-03-25T19:51:26.504Z"</t>
  </si>
  <si>
    <t>Educação de qualidade.</t>
  </si>
  <si>
    <t>O colégio é muito bom do ponto de vista da educação formal dada e dos funcionários todos muito educados e prestativos. Somente farei uma observação sobre faltar um olhar mais caloroso, humano, empático entre os alunos, embora talvez fuja a proposta da escola. Para mim é nítida a formação de grupinhos majoritários em comportamentos considerados modernos que acabam por excluir ou limitar relações de amizade com outras crianças que nao fazem o mesmo (exemplo de jogadores de roblox que nao fazem questão de brincar ou ter amizade com crianças que nao jogam).</t>
  </si>
  <si>
    <t>698530e6ad5c6e27cb6fd476</t>
  </si>
  <si>
    <t>HELGA STEFANIA MARANHÃO BODSTEIN</t>
  </si>
  <si>
    <t>helgabodstein@gmail.com</t>
  </si>
  <si>
    <t>"2026-03-25T19:50:33.642Z"</t>
  </si>
  <si>
    <t xml:space="preserve">Comonsou mãe nova na escola, queria ter mais tempo para dar a maior nota. </t>
  </si>
  <si>
    <t>65e7945cf5469c8dfcfc3580</t>
  </si>
  <si>
    <t>JOSÉ ALEX GONÇALVES DE GALIZA</t>
  </si>
  <si>
    <t>josealexgaliza@gmail.com</t>
  </si>
  <si>
    <t>"2026-03-25T19:50:26.375Z"</t>
  </si>
  <si>
    <t>Custo acessível, mas ensino deixa a desejar</t>
  </si>
  <si>
    <t xml:space="preserve">Os últimos itens não tem como avaliar. Marquei F, apenas por ser obrigado </t>
  </si>
  <si>
    <t>6977ad91794bc9d956c3f9e3</t>
  </si>
  <si>
    <t>FLAVIA PEREIRA ENNES ARONGAUS</t>
  </si>
  <si>
    <t>flaviaennes33@gmail.com</t>
  </si>
  <si>
    <t>"2026-03-25T19:49:55.251Z"</t>
  </si>
  <si>
    <t>Adoro e estou muito satisfeita com a escola. Meu filho também  gosta muito.</t>
  </si>
  <si>
    <t xml:space="preserve">Acho que os celulares podem ficar em um escaninho. </t>
  </si>
  <si>
    <t>6786a6f7c9f5c2b2bf3352f3</t>
  </si>
  <si>
    <t>ÁLVARO LUIZ SAFIR</t>
  </si>
  <si>
    <t>alvarosafir@gmail.com</t>
  </si>
  <si>
    <t>"2026-03-25T19:49:26.851Z"</t>
  </si>
  <si>
    <t>conteúdo</t>
  </si>
  <si>
    <t>60368549bff8bc03450273c6</t>
  </si>
  <si>
    <t xml:space="preserve">Katia Soares </t>
  </si>
  <si>
    <t>katiacsoares@gmail.com</t>
  </si>
  <si>
    <t>"2026-03-25T19:49:26.62Z"</t>
  </si>
  <si>
    <t xml:space="preserve">A escola me tende perfeitamente. </t>
  </si>
  <si>
    <t xml:space="preserve">A satisfação. </t>
  </si>
  <si>
    <t>695e60fa65f57a25689f3011</t>
  </si>
  <si>
    <t>RAFAELA LOUISE SILVA VIVELA</t>
  </si>
  <si>
    <t>rafalouise@gmail.com</t>
  </si>
  <si>
    <t>"2026-03-25T19:49:05.99Z"</t>
  </si>
  <si>
    <t xml:space="preserve">Foram tantos os problemas que escolhemos uma nova escola para o nosso filho. </t>
  </si>
  <si>
    <t>Tivemos inúmeros transtornos ao longo dos meses de fevereiro e março. 
Destacamos alguns que nos levaram a solicitar o cancelamento da matrícula do nosso filho 
- Negligência no horário de saída, com a criança deixada sem supervisão direta no portão, mais de uma vez;
- Falta de acolhimento e condução técnica adequada por parte da coordenação e da docente frente às questões emocionais e ao diagnóstico clínico do aluno. Faltou vínculo com a professora regente e a auxiliar. Houve situações de constrangimento, quando a professora o nomeou como tímido na frente dele, do grupo e da família em dias distintos - mostrando desconhecimento do contexto. A saída da professora auxiliar, único adulto de referência, desestabilizou ainda mais a rotina, que seguiu sem apoio desde o dia 13/3.
- Durante a reunião coletiva, a direção adjunta, juntamente à coordenação, declarou expressamente a ausência de autonomia para a resolução dos problemas apresentados, atribuindo tal competência exclusivamente à direção geral da instituição. Ressalte-se que, embora devidamente convocada para reunião, a direção geral não compareceu, demonstrando omissão e inviabilizando qualquer tentativa de melhoria na prestação de serviço.</t>
  </si>
  <si>
    <t>61fd30c7388dfa001e23bca2</t>
  </si>
  <si>
    <t>FABIO DA COSTA BIANCO SANTOS</t>
  </si>
  <si>
    <t>fcbiancos@yahoo.com.br</t>
  </si>
  <si>
    <t>"2026-03-25T19:49:05.752Z"</t>
  </si>
  <si>
    <t xml:space="preserve">Ensino muito bom, porém com algumas falhas </t>
  </si>
  <si>
    <t>Poderia colocar cantina com uma variedade maior de itens.
Disponibilizar um telefone para comunicação mais direta com os responsáveis.  A demora para responder é muito grande.
App complicado, muitos comunicados que não são pertinentes a graduação dos estudantes. Eu por exemplo tem uma filha no 3⁰ ano do fundamental e outra no 1⁰ ano do ensino médio e vem comunicados do militar, passando para baixo as mensagens que realmente importam a elas.</t>
  </si>
  <si>
    <t>698bc812d7b0f7c8eaef4335</t>
  </si>
  <si>
    <t>MARIA HELENA INACIO DE SANTANA</t>
  </si>
  <si>
    <t>santanahelena712@gmail.com</t>
  </si>
  <si>
    <t>"2026-03-25T19:48:42.143Z"</t>
  </si>
  <si>
    <t>Sim recomendo!</t>
  </si>
  <si>
    <t>Olá estou satisfeito com td organização e acolhimento do Matriz Educação e ensino.</t>
  </si>
  <si>
    <t>678a80ab30f0ea0a517fe3d2</t>
  </si>
  <si>
    <t>EMELIN CLODOALDO DO NASCIMENTO</t>
  </si>
  <si>
    <t>andrea_72pacifico@yahoo.com.br</t>
  </si>
  <si>
    <t>"2026-03-25T19:48:40.182Z"</t>
  </si>
  <si>
    <t>Excelente colegio</t>
  </si>
  <si>
    <t>6934c5847e946381191e7cd6</t>
  </si>
  <si>
    <t>CINTHIA CRISTHINA RAMOS ABRAHÃO LOUREIRO</t>
  </si>
  <si>
    <t>cinthiacriiss@gmail.com</t>
  </si>
  <si>
    <t>"2026-03-25T19:48:34.248Z"</t>
  </si>
  <si>
    <t xml:space="preserve">Gosto da estrutra e do ensino medio </t>
  </si>
  <si>
    <t>Olá, sou mãe de uma aluna do 1 ano fund, acharia legal a professora ter uma auxiliar e acompanhar as crianças na hora do lanche, eles ainda são pequenos, e a turma é muito grande, entendo que são bagunceiros, falam e querem brincar, isso acaba dificultando o andamento da aula porque toda hora a professora precisa interromper a aula, os alunos querem ir ao banheiro e beber água e a professora não deixa porque iria interromper a aula, se tivesse alguém para levar as crianças, pegar água evitaria esses problemas e a professora não ficaria tão sobrecarregada</t>
  </si>
  <si>
    <t>6893a0cd1329ed916a3961ed</t>
  </si>
  <si>
    <t>YNGRID CRISTINA GALVÃO DE OLIVEIRA CARGNIN</t>
  </si>
  <si>
    <t>yngridcgalvao@gmail.com</t>
  </si>
  <si>
    <t>"2026-03-25T19:48:23.872Z"</t>
  </si>
  <si>
    <t>Recomendo a escola pela seriedade e transparência. O profissionalismo é visível desde a recepção até a coordenação pedagógica. O conteúdo é atual e o método de ensino é muito eficaz, mas o diferencial é o cuidado humano; sentimos que o aluno não é apenas um número, mas alguém valorizado individualmente.</t>
  </si>
  <si>
    <t>695ef5725c96f19a1ccc303b</t>
  </si>
  <si>
    <t>MARCELO COSTA BERNARDO</t>
  </si>
  <si>
    <t>prmarcelo_bernardo@hotmail.com</t>
  </si>
  <si>
    <t>"2026-03-25T19:48:23.636Z"</t>
  </si>
  <si>
    <t xml:space="preserve">Pedagogia ótima </t>
  </si>
  <si>
    <t xml:space="preserve">Escola muito eficiente </t>
  </si>
  <si>
    <t>68ed93ada837fb765c1a2a62</t>
  </si>
  <si>
    <t>EDUARDO DE SOUZA SOUZA</t>
  </si>
  <si>
    <t>edusouza.jus@gmail.com</t>
  </si>
  <si>
    <t>"2026-03-25T19:48:15.437Z"</t>
  </si>
  <si>
    <t>Ainda estou conhecendo a escola. Percebo que os métodos utilizados são diferentes do Colégio Unificado...</t>
  </si>
  <si>
    <t>Em verdade, pus a nota 4 em todos aqueles que não me sinto apto a responder.
Meu filho veio do Colégio Unificado e não houve um programa de acolhimento e integração entre os alunos... Até hoje ele sente certa hostilidade com os alunos vindos do Unificado. Chegou a ouvir de alguns pais: "Essa gurizada que chegou do Unificado não deveriam estar usando outro uniforme, aqui é Americano... E eles não estão no mesmo nível que os nossos filhos..."
Ele me disse que alunos da turma 91 não conversam com da 92.
Penso que a escola poderia criar conexão entre os alunos dos dois grupos.</t>
  </si>
  <si>
    <t>65e7945cf5469c4df2fc33f3</t>
  </si>
  <si>
    <t>FLAVIA OLIVEIRA BASTOS</t>
  </si>
  <si>
    <t>flaviaunesabr@gmail.com</t>
  </si>
  <si>
    <t>"2026-03-25T19:47:02.229Z"</t>
  </si>
  <si>
    <t>Meus filhos se sentiram acolhidos desde o primeiro dia, há 3 anos. Gosto muito do acesso que a escola proporciona.</t>
  </si>
  <si>
    <t>677bc3175316892171c5f39b</t>
  </si>
  <si>
    <t>MAYANA LANGE COSTA</t>
  </si>
  <si>
    <t>mayanalange@hotmail.com</t>
  </si>
  <si>
    <t>"2026-03-25T19:46:48.36Z"</t>
  </si>
  <si>
    <t xml:space="preserve">Gosto do que a escola propõe e até aqui tem atendido às minhas expectativas </t>
  </si>
  <si>
    <t>68783ecd4925c753b84dfe78</t>
  </si>
  <si>
    <t>PAULO ROBERTO MALHEIROS DE MORAES</t>
  </si>
  <si>
    <t>paulomalheiros@hotmail.com</t>
  </si>
  <si>
    <t>"2026-03-25T19:46:45.699Z"</t>
  </si>
  <si>
    <t xml:space="preserve">Escola que consegue balancear conteúdo com construção de valores humanizados. Mas muito ruim na comunicação com as famílias </t>
  </si>
  <si>
    <t>Melhorar a comunicação com as famílias</t>
  </si>
  <si>
    <t>695e5eaa65f57a95349f1bb3</t>
  </si>
  <si>
    <t>LUIS FELIPE FERREIRA IZIDORO</t>
  </si>
  <si>
    <t>lf.izidoro@hotmail.com</t>
  </si>
  <si>
    <t>"2026-03-25T19:45:36.21Z"</t>
  </si>
  <si>
    <t xml:space="preserve">Entrega muito boa do que esperamos. </t>
  </si>
  <si>
    <t>693b5d14c92df9503ffc2025</t>
  </si>
  <si>
    <t>ELAINE DA SILVA DONIZETTI GONDIM</t>
  </si>
  <si>
    <t>elainesdg@yahoo.com.br</t>
  </si>
  <si>
    <t>"2026-03-25T19:44:43.439Z"</t>
  </si>
  <si>
    <t xml:space="preserve">Tenho gostado do que foi apresentado até o momento </t>
  </si>
  <si>
    <t xml:space="preserve">Por enquanto nada a criticar </t>
  </si>
  <si>
    <t>6936c45d9b317d664e80114e</t>
  </si>
  <si>
    <t>SAULO DE TARSO DOS SANTOS SOUZA</t>
  </si>
  <si>
    <t>tarsodesaulo@gmail.com</t>
  </si>
  <si>
    <t>"2026-03-25T19:44:20.127Z"</t>
  </si>
  <si>
    <t xml:space="preserve">A comunicação da escola é muito ruim. </t>
  </si>
  <si>
    <t>698b4ab3651157dfb301caff</t>
  </si>
  <si>
    <t>Luciana de Azevedo Campos</t>
  </si>
  <si>
    <t>lucianaprotegidapordeus@gmail.com</t>
  </si>
  <si>
    <t>"2026-03-25T19:43:58.807Z"</t>
  </si>
  <si>
    <t xml:space="preserve">Acolhimento  e desenvolvimento emocional </t>
  </si>
  <si>
    <t>697bb443268794456c7e30c1</t>
  </si>
  <si>
    <t>ISAAK SANTOS DE SANT'ANA</t>
  </si>
  <si>
    <t>isaakss@gmail.com</t>
  </si>
  <si>
    <t>"2026-03-25T19:43:26.825Z"</t>
  </si>
  <si>
    <t>Já ouvi mais de um relato de bullying onde a escola não tomou atitudes resolutivas e punitivas, mas que "varreu para debaixo do tapete", como são só relatos e não sei na veracidade, ando com "pé atrás".</t>
  </si>
  <si>
    <t>67be2340da03f7e423740c21</t>
  </si>
  <si>
    <t>OTAVIO TADEU RODRIGUES DA SILVA ALVES</t>
  </si>
  <si>
    <t>tadeuconcept@gmail.com</t>
  </si>
  <si>
    <t>"2026-03-25T19:43:20.868Z"</t>
  </si>
  <si>
    <t>Por enquanto a escola não desapontou. 
Só uma observação a fazer,de que vale o gabarito se os pais não têm acesso a prova ou ao cartão de respostas?</t>
  </si>
  <si>
    <t>Precisam estimular o desenvolvimento de educação financeira e de empresariado aos alunos.
O mundo mudou mas o ensino continua análogo. 
Se a escola não ajudar a movimentar esta massa da geração atual,eles serão a geração mais encostada da nova era.
A segurança da escola eu acho vulnerável na entrada e na saída, é necessário investirem em segurança patrimonial.</t>
  </si>
  <si>
    <t>6036853e954f720c6c1b27b3</t>
  </si>
  <si>
    <t>ANDREZA DE OLIVEIRA CORRÊA</t>
  </si>
  <si>
    <t>andreza_o.c@hotmail.com</t>
  </si>
  <si>
    <t>"2026-03-25T19:42:33.341Z"</t>
  </si>
  <si>
    <t xml:space="preserve">Pois gosto muito de escola , graças a Deus não tive nenhum problema . </t>
  </si>
  <si>
    <t>6983df3dbb03310cda4ce999</t>
  </si>
  <si>
    <t>AILTON VIEIRA PINTO</t>
  </si>
  <si>
    <t>ailtonpinto@fccsa.com.br</t>
  </si>
  <si>
    <t>"2026-03-25T19:42:31.554Z"</t>
  </si>
  <si>
    <t xml:space="preserve">Porque estou gostando da organização da escola até agora. </t>
  </si>
  <si>
    <t xml:space="preserve">Ainda não tenho muito conhecimento sobre a escola,  tem menos de 1 mês q meu filho começou a estudar, então não tenho como dar opiniões. </t>
  </si>
  <si>
    <t>698bc86ab2bb8781916e10f3</t>
  </si>
  <si>
    <t>Marcia Jacob da Silva Netto</t>
  </si>
  <si>
    <t>marciajaccob13@gmail.com</t>
  </si>
  <si>
    <t>"2026-03-25T19:42:27.55Z"</t>
  </si>
  <si>
    <t>Colégio com qualidade de ensino</t>
  </si>
  <si>
    <t>Eu sugiro que vcs conversem mais com os adolescentes que este momento não é para pensar em namoro,pq tenho muito medo das conversas entre os alunos sobre este assunto.Ainda são muito novos para pensar nisso.</t>
  </si>
  <si>
    <t>693f51902934edbc0d8207ac</t>
  </si>
  <si>
    <t>EDNEIA SILVA COSTA DOS SANTOS</t>
  </si>
  <si>
    <t>edneiascsantos@gmail.com</t>
  </si>
  <si>
    <t>"2026-03-25T19:41:16.8Z"</t>
  </si>
  <si>
    <t>Secretaria péssima para fornecer informações. Contato com a escola demorado pelo sistema. Inicio do período letivo não foi bom.</t>
  </si>
  <si>
    <t>698b4ab365115776c201c964</t>
  </si>
  <si>
    <t>ELISANGELA DE LIMA SABINO</t>
  </si>
  <si>
    <t>esabino898@gmail.com</t>
  </si>
  <si>
    <t>"2026-03-25T19:41:08.638Z"</t>
  </si>
  <si>
    <t xml:space="preserve">Muito boa escola  ensino de </t>
  </si>
  <si>
    <t xml:space="preserve">O q vcs fazem é </t>
  </si>
  <si>
    <t>69716ac6ef08e610ba855863</t>
  </si>
  <si>
    <t>Ulysses Roberto Chaves Vitor</t>
  </si>
  <si>
    <t>ulyssesrcvitor@gmail.com</t>
  </si>
  <si>
    <t>"2026-03-25T19:40:20.226Z"</t>
  </si>
  <si>
    <t>excelente acolhimento e ótima qualidade de ensino.</t>
  </si>
  <si>
    <t>acredito que a escola pode fazer uma feira de profissões para estimular os alunos ainda mais.</t>
  </si>
  <si>
    <t>697787150b837c9db00687b0</t>
  </si>
  <si>
    <t>MARCELO RODRIGUES ABREU</t>
  </si>
  <si>
    <t>mcelo_abreu@hotmail.com</t>
  </si>
  <si>
    <t>"2026-03-25T19:40:06.987Z"</t>
  </si>
  <si>
    <t>O atendimento via telefone e o via whatsapp  é muito ruim.
Por diversas vezes tentei contato e não consegui,o único contato que me atendeu de prontidão, inclusive gostaria de parabenizá-lo, foi o do coordenador Wesley.</t>
  </si>
  <si>
    <t>A unidade deve criar um canal de atendimento aos pais/responsáveis viável; onde consigamos de fato falar com a escola em um tempo aceitável !</t>
  </si>
  <si>
    <t>68d72acd7e866c9383050b1d</t>
  </si>
  <si>
    <t>TATIANE CORREA DE SÁ VIANA DE LIMA</t>
  </si>
  <si>
    <t>t.c.d.s.viana@gmail.com</t>
  </si>
  <si>
    <t>"2026-03-25T19:39:48.868Z"</t>
  </si>
  <si>
    <t xml:space="preserve">Gosto da metodologia </t>
  </si>
  <si>
    <t>Estou no primeiro ano no colégio  e tenho me agradado. Continuem assim !!!!!
Tia Ana maravilhosa  !!!!</t>
  </si>
  <si>
    <t>65a99bae53d3d9e12974593c</t>
  </si>
  <si>
    <t>Giulliano de Souza Pippa</t>
  </si>
  <si>
    <t>giupippa46@gmail.com</t>
  </si>
  <si>
    <t>"2026-03-25T19:39:33.921Z"</t>
  </si>
  <si>
    <t xml:space="preserve">Resultados positivos nas aprovações </t>
  </si>
  <si>
    <t>698c5f3f7330f752abe4337a</t>
  </si>
  <si>
    <t>MONICA FERNANDES DA SILVA</t>
  </si>
  <si>
    <t>monica_21rj@hotmail.com</t>
  </si>
  <si>
    <t>"2026-03-25T19:39:33.908Z"</t>
  </si>
  <si>
    <t xml:space="preserve">Estrutura boa e bom conteúdo </t>
  </si>
  <si>
    <t xml:space="preserve">Metodologias de ensino não são claras. Quinto ano foi apresentado um programa e está sendo outro. As informações não são claras. </t>
  </si>
  <si>
    <t>69976061ee3590109677627d</t>
  </si>
  <si>
    <t>CAROLINA MATTANA</t>
  </si>
  <si>
    <t>carolinamattana@yahoo.com</t>
  </si>
  <si>
    <t>"2026-03-25T19:38:54.164Z"</t>
  </si>
  <si>
    <t xml:space="preserve">Excelente ambiente e profissionais da educação e apoio. </t>
  </si>
  <si>
    <t>604fbb3948a601f462f6bbc3</t>
  </si>
  <si>
    <t>AQUILES RENA TEIXEIRA DE MESQUITA</t>
  </si>
  <si>
    <t>aquilesrtm@gmail.com</t>
  </si>
  <si>
    <t>"2026-03-25T19:38:33.04Z"</t>
  </si>
  <si>
    <t>Afastamento do contato entre os atores da comunidade escolar.
Exemplo: quem é o atual diretor(a), da escola?</t>
  </si>
  <si>
    <t xml:space="preserve">Acredito que a mudança da escola para o prédio do antigo IPA, teve uma finalidade nobre e uma ideia de mudança para melhor nos mais diversos sentidos.
Porém estou acreditando que a escola deveria ter se preparado melhor para atender as necessidades mínimas. 
Poderia citar como alguns exemplos como:
- banheiros
- quadra esportiva (ginásio?)
- salas/prédios sem acessibilidades?
Depois da mudança me vejo sem acolhimento e me sinto no escuro.
</t>
  </si>
  <si>
    <t>697b92e7b1191816f1cbfc84</t>
  </si>
  <si>
    <t>Tatyana Hauck Herdy Hill</t>
  </si>
  <si>
    <t>tatyhhhill@gmail.com</t>
  </si>
  <si>
    <t>"2026-03-25T19:38:12.615Z"</t>
  </si>
  <si>
    <t xml:space="preserve">Material pedagócio inferior ao da Integra que ao meu ver estimulava o pensamento crítico do aluno e ao fato de ser uma escola conteudista, o que difere do que eu acredito ser a essência da escola atenta ao futuro que os espera. </t>
  </si>
  <si>
    <t>68e3bb745bfbeeca3699c1fc</t>
  </si>
  <si>
    <t>Rodrigo Ivo Pereira</t>
  </si>
  <si>
    <t>rodrigo.ivopereira@gmail.com</t>
  </si>
  <si>
    <t>"2026-03-25T19:37:54.635Z"</t>
  </si>
  <si>
    <t>Estamos muito satisfeitos com a escola e com tudo que temos visto até o momento, tanto em conteúdo, gestão e cuidado com nossa pequena.</t>
  </si>
  <si>
    <t>695e5eaa65f57aecb69f1baa</t>
  </si>
  <si>
    <t>FABIANE MYCHELLE ANDRADE DE JESUS</t>
  </si>
  <si>
    <t>chellecomunic@hotmail.com</t>
  </si>
  <si>
    <t>"2026-03-25T19:37:49.517Z"</t>
  </si>
  <si>
    <t>Gosto do projeto pedagógico, mas acho que a comunicação é um pouco falha com os pais. Algumas mudanças ocorrem na rotina e nao somos comunicados. So quando questionamos, que sabemos que alterou.</t>
  </si>
  <si>
    <t xml:space="preserve">Acredito que a turma do Maternal 1 ainda precisava ter câmeras liberadas. Sao crianças na média de 2 anos, alguns tendo o primeiro contato com a creche, outras que ja estavam na unidade, mas necessariamente mudaram de prédio, de professora, de auxiliares. Tudo é novo. Acho ruim privar os pais desse conforto que é a câmera. Tambem acho ruim os pais nao terem acesso à porta da sala de aula. </t>
  </si>
  <si>
    <t>67b484075655554b0c03bc3c</t>
  </si>
  <si>
    <t>Marcos Bisio Ponche</t>
  </si>
  <si>
    <t>marcos.ponche@gmail.com</t>
  </si>
  <si>
    <t>"2026-03-25T19:35:31.593Z"</t>
  </si>
  <si>
    <t>De maneira geral a escola tem melhorado gistamos muito da nova tutora</t>
  </si>
  <si>
    <t>Meu filho esta com dificuldades de pegar livros na biblioteca. Ele escolhe o livro porém não é autorizado a pegar empreatado. Isso quando consegue acessar a biblioteca pois na hora de recreio eatá fechada. Quanto ao banheiro ele me falou de já ter visto um prestador de serviço externo tomando banho no mesmo banheiro dos alunos, achei perigoso.</t>
  </si>
  <si>
    <t>65b3c08b00ba8c172a309107</t>
  </si>
  <si>
    <t>PAULO ROBERTO GRAFF</t>
  </si>
  <si>
    <t>paulograff@gmail.com</t>
  </si>
  <si>
    <t>"2026-03-25T19:34:30.086Z"</t>
  </si>
  <si>
    <t>Muitos problemas de gestão, muitos defeitos na estrutura, banheiros inadequados, problemas de vazamento, sujeira, falta de laboratórios, falta estrutura básica para muitas coisas, em muitos pontos perde para estruturas de escolas municipais simples.
Mas com umas das mensalidades mais caras da cidade.</t>
  </si>
  <si>
    <t>Cumprir o básico seria o importante, não adianta oferecer nas redes sociais coisas que não tem para entregar.
Falta o básico de conservação, e estruturas para chegar perto de outras escolas particulares da região.
Uma pena esta falta de cuidados, estão minando a confiança no trabalho como um todo.</t>
  </si>
  <si>
    <t>68d756ed041f9b398602cd26</t>
  </si>
  <si>
    <t>Rozelaine Pereira</t>
  </si>
  <si>
    <t>rozecontabilidade@gmail.com</t>
  </si>
  <si>
    <t>"2026-03-25T19:33:52.136Z"</t>
  </si>
  <si>
    <t>Minha filha  iniciou este ano, e ainda estou com pouca base para avaliar melhor, agradecendo a atenção, que Graças a Deus estão sendo muito atencioso</t>
  </si>
  <si>
    <t>Minha filha as vezes reclama, um pouco da temperatura do ar condicionado, quanto ao uniforme tenho observado, meninas com short muito curto, e na reunião passaram para o pai da minha filha que deveria ser 4 dedos acima do joelho, acho que  isto deveria ser observado melhor ate  para imagem do colégio</t>
  </si>
  <si>
    <t>5fff4611d2c0946e67fc5068</t>
  </si>
  <si>
    <t>FERNANDO LEAO ZANCANARO</t>
  </si>
  <si>
    <t>fernandoleaozancanaro@gmail.com</t>
  </si>
  <si>
    <t>"2026-03-25T19:33:25.354Z"</t>
  </si>
  <si>
    <t xml:space="preserve">Acho o ensino fraco para o valor cobrado. Parte pedagógica fraca.
</t>
  </si>
  <si>
    <t>Aumento acima da inflação por muitos anos tornou a mensalidade um absurdo, bem acima das escolas da zona sul.</t>
  </si>
  <si>
    <t>63ac7da57316d8001c597878</t>
  </si>
  <si>
    <t>WAGNER LUIS NEDEL</t>
  </si>
  <si>
    <t>wagnernedel@gmail.com</t>
  </si>
  <si>
    <t>"2026-03-25T19:33:11.84Z"</t>
  </si>
  <si>
    <t xml:space="preserve">Pouca disponibilidade de turmas nos dois turnos </t>
  </si>
  <si>
    <t>697b92e9b1191829edcc04a2</t>
  </si>
  <si>
    <t>Maria Heloiza Gomes da Silva</t>
  </si>
  <si>
    <t>heloizaicm@hotmail.com</t>
  </si>
  <si>
    <t>"2026-03-25T19:32:54.889Z"</t>
  </si>
  <si>
    <t>Bom</t>
  </si>
  <si>
    <t>6977ad90794bc9eaefc3f79c</t>
  </si>
  <si>
    <t>Amandy de Souza Peres Rodrigues</t>
  </si>
  <si>
    <t>peres.rodrigues@hotmail.com</t>
  </si>
  <si>
    <t>"2026-03-25T19:31:48.543Z"</t>
  </si>
  <si>
    <t>Grade curricular e metodologia de ensino.</t>
  </si>
  <si>
    <t>Sugestão: não desprezar o conteúdo curricular de base e de preparação para o futuro = vestibular.</t>
  </si>
  <si>
    <t>63e4405c416e420017154fe3</t>
  </si>
  <si>
    <t>DANIELE CRISTINA DOS SANTOS MORAES</t>
  </si>
  <si>
    <t>dani.criss@gmail.com</t>
  </si>
  <si>
    <t>"2026-03-25T19:31:31.002Z"</t>
  </si>
  <si>
    <t>valores de material princcipalmente</t>
  </si>
  <si>
    <t>604fbb3d1790efb5fba64a95</t>
  </si>
  <si>
    <t>ADRIANO KALIL</t>
  </si>
  <si>
    <t>adrianokalil@gmail.com</t>
  </si>
  <si>
    <t>"2026-03-25T19:31:03.276Z"</t>
  </si>
  <si>
    <t>A falta de compromisso com a infraestrutura da escola fez com que eu já trocasse um filho de escola e estou aguardando a vaga para o outro que ainda segue na escola.</t>
  </si>
  <si>
    <t>A escola decaiu muito. O espaço está ruim, a segurança está ruim. Note o adesivo de estacionamento, inimaginável o que aconteceu. Primeiro o adesivo para colar pelo lado de fora, depois o mesmo adesivo (cores) do 2025, o guarda confirmou que não tem como ele saber se é de 25 ou 26 pois são exatamente iguais.
Isso é um reflexo do descaso. 
Meu filho mais novo trocou de escola e foi para o Farroupilha, grata surpresa que encontrou o Iago (que saiu recentemente da escola e era um ótimo profissional). O LV não está conseguindo reter os bons profissionais, as especialidades que eram boas foram removidas (robótica por exemplo), provavelmente por outra mais rentável.
Se mantiverem esse pensamento mesquinho de tudo ir pelo menos custo irão perder cada vez mais alunos.</t>
  </si>
  <si>
    <t>69716ac6ef08e625d68559f7</t>
  </si>
  <si>
    <t>Cathia Azevedo Moreira Freesz</t>
  </si>
  <si>
    <t>cathiafreesz@gmail.com</t>
  </si>
  <si>
    <t>"2026-03-25T19:30:30.17Z"</t>
  </si>
  <si>
    <t>Uma escola focada em conteúdo e disciplina, ensino que faz a diferenca e mostra os resultados!</t>
  </si>
  <si>
    <t>698bc86ab2bb876d0a6e10ef</t>
  </si>
  <si>
    <t>Gisele do Prado Cordeiro de Oliveira</t>
  </si>
  <si>
    <t>gicordeiro264@gmail.com</t>
  </si>
  <si>
    <t>"2026-03-25T19:30:13.316Z"</t>
  </si>
  <si>
    <t xml:space="preserve">Gostei muito da proposta, a Manu está bem feliz na escola, ama os professores e todos os funcionários. Estamos bem satisfeitos com o colégio. </t>
  </si>
  <si>
    <t xml:space="preserve">Como não conhecemos muito, estamos a pouco tempo aqui,  não sei a escola adota atividades que proporcionem o vínculo família na escola, com atividades pedagógicas, não digo as festas, mas sim, atividades pedagógicas que envolvam as famílias dentro da escola. Vim de uma cidade pequena e lá eu amava, por exemplo, a leitura de uma história em sala de aula com os pais e filhos, gincanas, jogos e atividades pedagógicas em muitos momentos do ano. Eu acho isso muito legal. </t>
  </si>
  <si>
    <t>5fff3f2d90408c1f6f4f7b82</t>
  </si>
  <si>
    <t>ROBERTA FONTOURA FRAGA</t>
  </si>
  <si>
    <t>roberta.fraga@colegioleonardodavinci.com.br</t>
  </si>
  <si>
    <t>"2026-03-25T19:29:23.096Z"</t>
  </si>
  <si>
    <t>Pedagógico excelente, porém falta investimento em infraestrutura e segurança.</t>
  </si>
  <si>
    <t>698bc86ab2bb87978d6e10db</t>
  </si>
  <si>
    <t>Maria Gabrieli Azevedo de Souza</t>
  </si>
  <si>
    <t>gabis_jf@hotmail.com</t>
  </si>
  <si>
    <t>"2026-03-25T19:29:16.485Z"</t>
  </si>
  <si>
    <t>Ainda estou conhecendo a dinâmica da escola, mas já tive alguns pontos que estamos avaliando.</t>
  </si>
  <si>
    <t>Como meu filho iniciou esse ano, ainda estou aguardando um posicionamento dos professores/escola sobre adaptação dele, e reforço a questão de controle no pátio e banheiros, ja relatei a Simone duas situações que meu filho presenciou. E também essa questão pedagógica e desenvolvimento dele na sala, estou aguardando resultado das avaliações. 
Sobre a dinâmica e material de aula, ainda estou me adaptando, confesso que na escola anterior, o livro continha mais conteúdo sobre a matéria em si, a até mesmo atividades, e mais conteúdos passado no caderno, mas até agora nada que atrapalhe o aprendizado, só estamos tendo que buscar mais auxílio em outros canais quando estudamos me casa</t>
  </si>
  <si>
    <t>630ffd4789c742001c2f9607</t>
  </si>
  <si>
    <t>Elaine Aparecida Gonçalves Pedrosa</t>
  </si>
  <si>
    <t>elainepedrosa102@gmail.com</t>
  </si>
  <si>
    <t>"2026-03-25T19:29:15.303Z"</t>
  </si>
  <si>
    <t>69716ac7ef08e60138855eef</t>
  </si>
  <si>
    <t>Cristiane de Lima Silva</t>
  </si>
  <si>
    <t>cristianelimasilvaoliveira@yahoo.com.br</t>
  </si>
  <si>
    <t>"2026-03-25T19:29:00.842Z"</t>
  </si>
  <si>
    <t>Estamos muito satisfeitos</t>
  </si>
  <si>
    <t>697b92e7b119183792cbfc7d</t>
  </si>
  <si>
    <t>Maggie Rocha de Melo</t>
  </si>
  <si>
    <t>maggierocha_@hotmail.com</t>
  </si>
  <si>
    <t>"2026-03-25T19:28:43.377Z"</t>
  </si>
  <si>
    <t>Sempre elogio e indico a instituição às pessoas baseado na minha grande satisfação com a metodologia de ensino e materiais utilizados, estando agora ainda mais satisfeita com o espaço físico.</t>
  </si>
  <si>
    <t>Não tenho sugestões, apenas elogios por todo trabalho desenvolvido.</t>
  </si>
  <si>
    <t>695340f35a2d416d454a0f13</t>
  </si>
  <si>
    <t>THAMIRES FERRAZ DE SOUZA</t>
  </si>
  <si>
    <t>thamires_ferraz@hotmail.com</t>
  </si>
  <si>
    <t>"2026-03-25T19:28:29.714Z"</t>
  </si>
  <si>
    <t>Luísa é aluna nova. E está adorando o Léo Beta.</t>
  </si>
  <si>
    <t xml:space="preserve">Neste primeiro mês de aula estou muito satisfeita com a escola. 
Luísa é aluna nova e se adaptou muito bem ao ambiente escolar.
Ela está adorando a escola.
Então nesse primeiro momento, só tenho que agradecer ao acolhimento de vocês! </t>
  </si>
  <si>
    <t>677bbcd6531689dbabc521d2</t>
  </si>
  <si>
    <t>CINTHIA PEIXOTO DOS SANTOS SAAD</t>
  </si>
  <si>
    <t>cinthiapeixotojf@yahoo.com</t>
  </si>
  <si>
    <t>"2026-03-25T19:28:24.231Z"</t>
  </si>
  <si>
    <t xml:space="preserve">Excelente no ensino </t>
  </si>
  <si>
    <t>67d24e3695a00319793b689d</t>
  </si>
  <si>
    <t>Daniely de Oliveira Narciso</t>
  </si>
  <si>
    <t>medicvidas@hotmail.com</t>
  </si>
  <si>
    <t>"2026-03-25T19:28:20.254Z"</t>
  </si>
  <si>
    <t>Responsabilidade, dedição e compromisso</t>
  </si>
  <si>
    <t>68e482bde537c34db8ebff95</t>
  </si>
  <si>
    <t>MARIANA FERREIRA COELHO</t>
  </si>
  <si>
    <t>mariana@ecologicacoleta.com.br</t>
  </si>
  <si>
    <t>"2026-03-25T19:28:10.541Z"</t>
  </si>
  <si>
    <t xml:space="preserve">Estou preocupada por achar que a Escola está muito desorganizada no quesito segurança das crianças. Achei q fosse pelo início do ano mas percebo que as crianças são muito soltas e não tem a supervisão adequada. </t>
  </si>
  <si>
    <t xml:space="preserve">As crianças menores de 1 série, 2 série e até 3 do fundamental precisam de mais supervisão e acompanhamento. Ideal seriam q cada turma
Tivesse um monitor fixo responsável por essas crianças principalmente na entrada e na saída. Outra questão é o fato de terem colocado os pequenos no andar de cima. É absurdo q eles subam escadas levando mochilas pesadas. A queixa não é só minha e já tem pais articulando a troca de escola. Eu gostaria de ficar mas preciso ver uma mudança no quesito organização e segurança. </t>
  </si>
  <si>
    <t>677bbf03531689322dc542fd</t>
  </si>
  <si>
    <t>LEILA VALENTE RIGOLON</t>
  </si>
  <si>
    <t>leila.camarasjn@hotmail.com</t>
  </si>
  <si>
    <t>"2026-03-25T19:27:51.372Z"</t>
  </si>
  <si>
    <t xml:space="preserve">Infraestrutura deveria ser melhor </t>
  </si>
  <si>
    <t xml:space="preserve">O material do ano passado era melhor </t>
  </si>
  <si>
    <t>5fff45eb8f5eae40d39a3ed7</t>
  </si>
  <si>
    <t>CRISTINE MOREIRA PINZ</t>
  </si>
  <si>
    <t>cristinepinz@icloud.com</t>
  </si>
  <si>
    <t>"2026-03-25T19:27:40.385Z"</t>
  </si>
  <si>
    <t>Qualidade do ensino</t>
  </si>
  <si>
    <t>697b92e8b119186de4cc023a</t>
  </si>
  <si>
    <t>JULIO CESAR DE SOUZA MARFORI</t>
  </si>
  <si>
    <t>osmarfori.mg@gmail.com</t>
  </si>
  <si>
    <t>"2026-03-25T19:27:14.215Z"</t>
  </si>
  <si>
    <t>Depois da mudança para a nova metodologia do global School , não estamos muito satisfeitos com algumas situações..</t>
  </si>
  <si>
    <t>695e5ea965f57ac5fa9f16d6</t>
  </si>
  <si>
    <t>LÍVIA PINHEIRO DE ARAUJO</t>
  </si>
  <si>
    <t>liviaaraujo28@gmail.com</t>
  </si>
  <si>
    <t>"2026-03-25T19:27:13.984Z"</t>
  </si>
  <si>
    <t>Eu colocaria a ressalva do número de alunos por sala. Acho que 20 crianças de 2 anos numa sala é extremamente desafiador, visto que vai acontecer alguma coisa com alguma criança.</t>
  </si>
  <si>
    <t xml:space="preserve">Diminuir a quantidade de crianças na sala; </t>
  </si>
  <si>
    <t>69716ac7ef08e66793855c5b</t>
  </si>
  <si>
    <t>Raquel Nogueira Guilhon Loures</t>
  </si>
  <si>
    <t>raquelloures@gmail.com</t>
  </si>
  <si>
    <t>"2026-03-25T19:27:11.695Z"</t>
  </si>
  <si>
    <t>68fc40e9c2534b189ee05c60</t>
  </si>
  <si>
    <t>FABIA MARA COUTINHO COSTA DE AZEVEDO</t>
  </si>
  <si>
    <t>fabiamara2025@gmail.com</t>
  </si>
  <si>
    <t>"2026-03-25T19:26:36.123Z"</t>
  </si>
  <si>
    <t xml:space="preserve">O ensino é excelente </t>
  </si>
  <si>
    <t>5fff3ef01deacb77f358a25d</t>
  </si>
  <si>
    <t>ERNESTO DIEL</t>
  </si>
  <si>
    <t>ediel@cpovo.net</t>
  </si>
  <si>
    <t>"2026-03-25T19:26:27.24Z"</t>
  </si>
  <si>
    <t>Infraestrutura ruim</t>
  </si>
  <si>
    <t>697bbf39d5fa82a13d361026</t>
  </si>
  <si>
    <t>Tatiana Mara Pinheiro</t>
  </si>
  <si>
    <t>tatimara.pinheiro@gmail.com</t>
  </si>
  <si>
    <t>"2026-03-25T19:26:22.27Z"</t>
  </si>
  <si>
    <t xml:space="preserve">Desde o primeiro dia de aula não tenho nada a reclamar. Minha filha de adaptou muito bem e, tudo o que venho observando até aqui, tem me deixado satisfeita. </t>
  </si>
  <si>
    <t xml:space="preserve">Minha filha pesa 18kg e o material escolar está pesando 6kg. Poderia ter a opção de alugar um armário na escola. Estou preocupada com isso. </t>
  </si>
  <si>
    <t>698f2ed9f56604794cd94155</t>
  </si>
  <si>
    <t>Luiza Rasmini Rodrigues</t>
  </si>
  <si>
    <t>lurasmini@hotmail.com</t>
  </si>
  <si>
    <t>"2026-03-25T19:25:46.154Z"</t>
  </si>
  <si>
    <t xml:space="preserve">Eu não conheço a rotina do integral, então somente indicaria para o turno regular. 
</t>
  </si>
  <si>
    <t>6965b8fd1d39ea8f604bbf52</t>
  </si>
  <si>
    <t>LETICIA CASTRO GABRIEL</t>
  </si>
  <si>
    <t>leticiacastro871@gmail.com</t>
  </si>
  <si>
    <t>"2026-03-25T19:25:45.882Z"</t>
  </si>
  <si>
    <t>Uma escola ótima!!</t>
  </si>
  <si>
    <t xml:space="preserve">Uma escola com estudos ótimos e reforçado </t>
  </si>
  <si>
    <t>695e60f965f57a1e8a9f2c33</t>
  </si>
  <si>
    <t>Letícia Soares Veronez</t>
  </si>
  <si>
    <t>leticiaveronez@gmail.com</t>
  </si>
  <si>
    <t>"2026-03-25T19:25:31.693Z"</t>
  </si>
  <si>
    <t>6932221568ab02296fbf7582</t>
  </si>
  <si>
    <t>MARIA CLARA MARCOLIN BATISTA</t>
  </si>
  <si>
    <t>mariaca25039686@americanobilingue.com.br</t>
  </si>
  <si>
    <t>"2026-03-25T19:23:45.284Z"</t>
  </si>
  <si>
    <t>697ccebcdf18941efc14c1c2</t>
  </si>
  <si>
    <t>MOZART DIONISIO PINTO DE OLIVEIRA JUNIOR</t>
  </si>
  <si>
    <t>mozartdionisio@outlook.com</t>
  </si>
  <si>
    <t>"2026-03-25T19:23:16.433Z"</t>
  </si>
  <si>
    <t>Cuidado, atenção individual, ensino de qualidade e ambiente acolhedor!</t>
  </si>
  <si>
    <t>69716ac8ef08e60b6d856213</t>
  </si>
  <si>
    <t>ALINE FERNANDES ALVES</t>
  </si>
  <si>
    <t>alinerestevao@gmail.com</t>
  </si>
  <si>
    <t>"2026-03-25T19:21:59.851Z"</t>
  </si>
  <si>
    <t xml:space="preserve">Estrutura, professores, equipe pedagógica, funcionários </t>
  </si>
  <si>
    <t>65aa9dea611c742610b67348</t>
  </si>
  <si>
    <t>LORENZO BATISTA LYRA DE CASTRO SILVA</t>
  </si>
  <si>
    <t>lorenzoqi23020274@colegioqi.com.br</t>
  </si>
  <si>
    <t>"2026-03-25T19:13:36.374Z"</t>
  </si>
  <si>
    <t>falar sobre o que pode ser melhorado no colegio</t>
  </si>
  <si>
    <t>deixar o banheiro mais limpo e cheirosso</t>
  </si>
  <si>
    <t>6977cacfa669937a5777dccb</t>
  </si>
  <si>
    <t>LAVINIA DE CARVALHO RIBEIRO</t>
  </si>
  <si>
    <t>lavinia.1832316689@alunos.colegioapogeu.com.br</t>
  </si>
  <si>
    <t>"2026-03-25T19:13:21.365Z"</t>
  </si>
  <si>
    <t xml:space="preserve">Para avaliar
</t>
  </si>
  <si>
    <t>Quero n</t>
  </si>
  <si>
    <t>698bc87509e9527e61c9d74e</t>
  </si>
  <si>
    <t>RAQUEL DE ABREU PEREIRA</t>
  </si>
  <si>
    <t>raquel.abreup@gmail.com</t>
  </si>
  <si>
    <t>"2026-03-25T18:46:33.261Z"</t>
  </si>
  <si>
    <t xml:space="preserve">Ainda estou conhecendo. </t>
  </si>
  <si>
    <t>698682191e2e8a34157b232d</t>
  </si>
  <si>
    <t>ISABELA LINO BELLO</t>
  </si>
  <si>
    <t>isabella_belo@hotmail.com</t>
  </si>
  <si>
    <t>"2026-03-25T18:21:28.416Z"</t>
  </si>
  <si>
    <t>Acho a escola bem organizada com o processo de comunicação através deste portal e os funcionários da portaria são atentos aos pais na saída dos alunos.</t>
  </si>
  <si>
    <t>No geral estou satisfeita e meu filho também. 
Ele apenas comentou que gostaria que tivesse espelho no banheiro masculino.</t>
  </si>
  <si>
    <t>698e6b407cca2e44da3146ce</t>
  </si>
  <si>
    <t>ALINE GUEDES VIANNA GUIMARÃES</t>
  </si>
  <si>
    <t>alinegvianna@icloud.com</t>
  </si>
  <si>
    <t>"2026-03-25T18:12:40.661Z"</t>
  </si>
  <si>
    <t xml:space="preserve">Escola muito boa e professores também </t>
  </si>
  <si>
    <t xml:space="preserve">Um ponto que acho que deveria ter mais atenção são as crianças com alunos mais velhos de outras turmas superiores, essa parte acho que deve ser mais inspecionada pela escola. Quanto a escola não tenho nenhuma queixa, estou bem satisfeita! Os assuntos e palavrões dos alunos mais velhos que estão me preocupando. </t>
  </si>
  <si>
    <t>67892f3ef22cc8e1683af335</t>
  </si>
  <si>
    <t>EVELYN LIMA DA SILVA</t>
  </si>
  <si>
    <t>eveynlima97@gmail.com</t>
  </si>
  <si>
    <t>"2026-03-25T18:01:46.832Z"</t>
  </si>
  <si>
    <t xml:space="preserve">Alguns casos de insatisfação 
</t>
  </si>
  <si>
    <t>WhatsApp da coordenação precisa está mais atendo.
Escola precisa ter telefone 
Caso de emergência eu prefiro ligar ao invés de mandar mensagem.
Obs: Atenção ao meu com o meu filho que tem TDHA também é preciso ficar atento.</t>
  </si>
  <si>
    <t>698bc83f1ce7038c042d037a</t>
  </si>
  <si>
    <t>JESSICA DALTHO SANTOS</t>
  </si>
  <si>
    <t>jessicadaltho@yahoo.com.br</t>
  </si>
  <si>
    <t>"2026-03-25T18:01:44.991Z"</t>
  </si>
  <si>
    <t xml:space="preserve">Problemas </t>
  </si>
  <si>
    <t xml:space="preserve">Suporte melhor com profissionais que deem suporte para alunos especiais </t>
  </si>
  <si>
    <t>68e3b9295bfbee00f399bd13</t>
  </si>
  <si>
    <t>ARMANDO JUNIOR DA SILVA CORREA</t>
  </si>
  <si>
    <t>armandojr.correa@gmail.com</t>
  </si>
  <si>
    <t>"2026-03-25T18:01:21.567Z"</t>
  </si>
  <si>
    <t>O acolhimento da escola e a metodologia de ensino verificada até o momento.</t>
  </si>
  <si>
    <t>Acho que o Colégio está no esforço para melhor atender e dar mais qualidade nos seus espaços, mas duas questões merecem atenção mais urgente:
1) o Drive-thru que ainda se mostra muito lento, desorganizado e gerando inconvenientes para toda a vizinhança (já mandei sugestões específicas sobre o tema);
2) a área dos brinquedos das crianças e da "cidadezinha" precisa de um melhoramento/regularizado do piso urgentemente. Todos os dias vemos crianças se machucando por tombos naquele espaço.</t>
  </si>
  <si>
    <t>67a2156f58d6ff76c91f8586</t>
  </si>
  <si>
    <t>LIZIANE PAVANELLO DA ROSA</t>
  </si>
  <si>
    <t>pavanelloliziane@gmail.com</t>
  </si>
  <si>
    <t>"2026-03-25T17:36:37.869Z"</t>
  </si>
  <si>
    <t>Minha filha frequenta a escola desde primeira série, graças a Deus tem sido muito bom o desenvolvimento dela.
 As melhorias no prédio e espaço físico são positivas e também a parte pedagógica.</t>
  </si>
  <si>
    <t>O espaço físico está sendo melhorado , acredito que estão trabalhando p melhor outras áreas... então no momento não tenho muito a opinar , vou aguardar as melhorias acontecer.</t>
  </si>
  <si>
    <t>697bb44426879419e17e3252</t>
  </si>
  <si>
    <t>AMANDA TOMELIN RODRIGUES</t>
  </si>
  <si>
    <t>amandamt25194697@matrizeducacao.com.br</t>
  </si>
  <si>
    <t>"2026-03-25T17:29:27.835Z"</t>
  </si>
  <si>
    <t>Base boa</t>
  </si>
  <si>
    <t>696047044dd7df97cfdb8a81</t>
  </si>
  <si>
    <t>JOÃO MARCOS SILVA DE ALMEIDA</t>
  </si>
  <si>
    <t>joaomt25179102@matrizeducacao.com.br</t>
  </si>
  <si>
    <t>"2026-03-25T17:29:20.122Z"</t>
  </si>
  <si>
    <t xml:space="preserve">Alguns amigos não têm interesse. </t>
  </si>
  <si>
    <t xml:space="preserve">O banheiro na grande maioria das vezes está fedido e com equipamentos quebrados. 
O lanche é bom, porém o valor é bem alto. 
</t>
  </si>
  <si>
    <t>69658cbe87ee4a94df012eb1</t>
  </si>
  <si>
    <t>Izadora Gonzaga Batista</t>
  </si>
  <si>
    <t>izadoramt25196213@matrizeducacao.com.br</t>
  </si>
  <si>
    <t>"2026-03-25T17:27:08.945Z"</t>
  </si>
  <si>
    <t>A escola é mto boa, com uma metodologia incrível e realmente se importam com o aluno estar ou não aprendendo o conteúdo. O ambiente também é bem confortável.</t>
  </si>
  <si>
    <t>6965b8fd1d39ea02864bbf51</t>
  </si>
  <si>
    <t>DANIEL JOSE VENANCIO</t>
  </si>
  <si>
    <t>cbdanieljv@gmail.com</t>
  </si>
  <si>
    <t>"2026-03-25T17:16:07.452Z"</t>
  </si>
  <si>
    <t xml:space="preserve">Colégio nota 10 , muito bom </t>
  </si>
  <si>
    <t>Até o momento não tenho nenhuma sugestão, afim gostei muito do colégio e super indico.</t>
  </si>
  <si>
    <t>5fff46b490408c65fd4fd483</t>
  </si>
  <si>
    <t>LETÍCIA RIBEIRO ALVES DE LIMA</t>
  </si>
  <si>
    <t>leticia601701049@colegioqi.com.br</t>
  </si>
  <si>
    <t>"2026-03-25T17:11:47.322Z"</t>
  </si>
  <si>
    <t>Eu estudo desde o berçário  aqui</t>
  </si>
  <si>
    <t>6984af41fdcc6524545e61f8</t>
  </si>
  <si>
    <t>FLÁVIA RAMOS BELLO</t>
  </si>
  <si>
    <t>flaviabello@gmail.com</t>
  </si>
  <si>
    <t>"2026-03-25T17:07:43.752Z"</t>
  </si>
  <si>
    <t>Acolhida, estrutura e material didático</t>
  </si>
  <si>
    <t>699ceb868940261067e668e5</t>
  </si>
  <si>
    <t>DANIELE SILVA DE ALMEIDA CAMÕES</t>
  </si>
  <si>
    <t>danicamoes.rj@gmail.com</t>
  </si>
  <si>
    <t>"2026-03-25T16:49:46.551Z"</t>
  </si>
  <si>
    <t xml:space="preserve">Meu filho esta super adaptado e feliz com o Colégio. </t>
  </si>
  <si>
    <t>69b9bed56f29c453d541d521</t>
  </si>
  <si>
    <t>rf3zk695</t>
  </si>
  <si>
    <t>698d1972dbf7f7010cea0bbd</t>
  </si>
  <si>
    <t>JOÃO VICTOR VILLAÇA RODRIGUES FERREIRA</t>
  </si>
  <si>
    <t>joaovictorvrf@gmail.com</t>
  </si>
  <si>
    <t>"2026-03-25T16:44:05.815Z"</t>
  </si>
  <si>
    <t>A escola é ótima, professoras, assistentes e direção também, porém, acredito que a escola, por ser uma instituição de educação, deve considerar certas situações com pouco mais de atenção e atuação imediata, evitando a normalização de certos comportamentos extremamente prejudiciais de alguns alunos. Isso já foi conversado com a direção e coordenadoras.</t>
  </si>
  <si>
    <t>65b91341336d7975dad87c66</t>
  </si>
  <si>
    <t>ALESSANDRA MARIA SAVAGET BARREIROS E LIMA DE ALMEIDA</t>
  </si>
  <si>
    <t>maedamanuela@yahoo.com.br</t>
  </si>
  <si>
    <t>"2026-03-25T16:41:39.741Z"</t>
  </si>
  <si>
    <t xml:space="preserve">Diálogo, propostas, </t>
  </si>
  <si>
    <t>697d47fdfecdc03e92e7fae4</t>
  </si>
  <si>
    <t>ALICE ABRANCHES DEMIER</t>
  </si>
  <si>
    <t>alice@alicedemier.com</t>
  </si>
  <si>
    <t>"2026-03-25T16:37:47.663Z"</t>
  </si>
  <si>
    <t xml:space="preserve">Comunicação boa com a escola, sentimento de acolhimento relatado pelo aluno, prazer em sala de aula  e conexão com o conteúdo também claramente demonstrado apelo aluno </t>
  </si>
  <si>
    <t xml:space="preserve">Meu filho não usa a cantina,
Então não pude opinar </t>
  </si>
  <si>
    <t>697b92e4b1191867f6cbec05</t>
  </si>
  <si>
    <t>Leonardo Henrique Palmeira Waedt</t>
  </si>
  <si>
    <t>leohenrique203@yahoo.com.br</t>
  </si>
  <si>
    <t>"2026-03-25T16:37:04.614Z"</t>
  </si>
  <si>
    <t xml:space="preserve">Esperamos que a escola seja um ambiente acolhedor e seguro para nosso filho, visando prepara lo para os desafios do futuro e promovendo desenvolvimento socioemocional ! </t>
  </si>
  <si>
    <t>Estimular as crianças a comerem mais frutas e ingerir mais água !</t>
  </si>
  <si>
    <t>5fff469c8f5eae2bf49a49cb</t>
  </si>
  <si>
    <t>MILENE LOURENÇO FROUFE</t>
  </si>
  <si>
    <t>milene.lf@hotmail.com</t>
  </si>
  <si>
    <t>"2026-03-25T16:23:41.274Z"</t>
  </si>
  <si>
    <t xml:space="preserve">Gosto do sistema do colégio e de toda a gestão de seus líderes. </t>
  </si>
  <si>
    <t xml:space="preserve">Boa tarde!
Gosto da gestão do colégio. </t>
  </si>
  <si>
    <t>620596ff7d273a001c4a70a1</t>
  </si>
  <si>
    <t>SAMARA RUIZ DA SILVA</t>
  </si>
  <si>
    <t>vi12sa05@gmail.com</t>
  </si>
  <si>
    <t>"2026-03-25T16:19:33.608Z"</t>
  </si>
  <si>
    <t>O colégio é bem bom em geral</t>
  </si>
  <si>
    <t>O lanche está muito caro comparado ao ano passado e os banheiros são horríveis de usar</t>
  </si>
  <si>
    <t>69716ac9ef08e69832856494</t>
  </si>
  <si>
    <t>Felipe de Souza Rodrigues</t>
  </si>
  <si>
    <t>felipe.srodrigues90@gmail.com</t>
  </si>
  <si>
    <t>"2026-03-25T16:17:30.191Z"</t>
  </si>
  <si>
    <t>Estrutura muito boa, equipe pedagógica capacitada e trata as crianças com carinho, equipe da recepção muito educada e atenciosa.</t>
  </si>
  <si>
    <t>69152194bd0e304df504f5a4</t>
  </si>
  <si>
    <t>PAULO MATOS DOS SANTOS</t>
  </si>
  <si>
    <t>pmatos.santos@gmail.com</t>
  </si>
  <si>
    <t>"2026-03-25T16:16:36.239Z"</t>
  </si>
  <si>
    <t xml:space="preserve">Estrutura do colégio e métodos pedagógicos. </t>
  </si>
  <si>
    <t xml:space="preserve">Precisei me comunicar com a secretaria por telefone por duas vezes e não consegui. Entendo a centralização da comunicação no app, mas precisamos ter metodos mais ágeis de comunicação com o colégio, meu filho não leva celular para a escola e existem casos que são exceções que eu preciso me comunicar com ele ou deixar um recado e não consigo por nenhum meio, já tentei por WhatsApp do colégio e pelo telefone fixo da secretaria sem sucesso, as ligações foram feitas após as 12h30. </t>
  </si>
  <si>
    <t>60535c76d7f77f78f23ccb28</t>
  </si>
  <si>
    <t>JOÃO MARCELO BATISTA DE MESQUITA</t>
  </si>
  <si>
    <t>joaomarcelo.com.br@gmail.com</t>
  </si>
  <si>
    <t>"2026-03-25T16:01:18.035Z"</t>
  </si>
  <si>
    <t>Atenção ao aluno.</t>
  </si>
  <si>
    <t>6984af41fdcc652f0b5e61fc</t>
  </si>
  <si>
    <t>LAYSE GOMES SOARES</t>
  </si>
  <si>
    <t>laysegsoares@gmail.com</t>
  </si>
  <si>
    <t>"2026-03-25T15:56:16.057Z"</t>
  </si>
  <si>
    <t xml:space="preserve">Sinto falta de olhar mais individualizado para cada aluno. A escola não identifica e não trabalha potenciais individuais dos alunos. </t>
  </si>
  <si>
    <t>697bbfc32dd63308f44a24a2</t>
  </si>
  <si>
    <t>HELLEN FERREIRA SILVA</t>
  </si>
  <si>
    <t>hellenmt25197005@matrizeducacao.com.br</t>
  </si>
  <si>
    <t>"2026-03-25T15:19:00.104Z"</t>
  </si>
  <si>
    <t>O ensino é bom, porém deixa a desejar.</t>
  </si>
  <si>
    <t>69610f4de5d435671e555526</t>
  </si>
  <si>
    <t>Angelica de Fatima Ferreira</t>
  </si>
  <si>
    <t>angelicadefatimaferreiraferrei@gmail.com</t>
  </si>
  <si>
    <t>"2026-03-25T15:09:06.729Z"</t>
  </si>
  <si>
    <t xml:space="preserve">Até agora atendeu minhas expectativas </t>
  </si>
  <si>
    <t>693b83c5b9af0babefa6cca2</t>
  </si>
  <si>
    <t>VIVIANE KERBER PINHO DE MAGALHAES</t>
  </si>
  <si>
    <t>rep.magah@gmail.com</t>
  </si>
  <si>
    <t>"2026-03-25T14:48:16.9Z"</t>
  </si>
  <si>
    <t>Método, ensino</t>
  </si>
  <si>
    <t>65e7945cf5469cf5d2fc357b</t>
  </si>
  <si>
    <t>GIANI MARQUES SANTOS PASSALINI GOUVEA</t>
  </si>
  <si>
    <t>cachosdagiani@gmail.com</t>
  </si>
  <si>
    <t>"2026-03-25T14:47:39.644Z"</t>
  </si>
  <si>
    <t>A mudança do EFI para o EFII está muito conturbada, a comunicação não está muito clara na agenda online, material didático sem uso.</t>
  </si>
  <si>
    <t xml:space="preserve">Meu problema está com a agenda pois as informações estão </t>
  </si>
  <si>
    <t>69b9b264c5d9fc1d30bd630e</t>
  </si>
  <si>
    <t>6984af2dfdcc659f495e4036</t>
  </si>
  <si>
    <t>MARIANA MANHANINI SAMPAIO</t>
  </si>
  <si>
    <t>marianaac24046187@cubo.global</t>
  </si>
  <si>
    <t>"2026-03-25T14:29:25.18Z"</t>
  </si>
  <si>
    <t xml:space="preserve">Eu gosto muito da escola, mas acho que tem alguns defeitos
</t>
  </si>
  <si>
    <t>Gosto da escola, mas acho que tem algumas melhorias a fazer</t>
  </si>
  <si>
    <t>699ceb868940269fbce668e3</t>
  </si>
  <si>
    <t>DAYANE RODRIGUES DE CARVALHO JUNQUEIRA</t>
  </si>
  <si>
    <t>dayanercj@gmail.com</t>
  </si>
  <si>
    <t>"2026-03-25T14:26:13.008Z"</t>
  </si>
  <si>
    <t>Porque a escola tem oferecido um ensino de qualidade, conta com profissionais atenciosos e proporciona um ambiente seguro e acolhedor para meus filhos.</t>
  </si>
  <si>
    <t>69716a725f048d5863e782be</t>
  </si>
  <si>
    <t>BEATRIZ FERRAZ CABANELAS</t>
  </si>
  <si>
    <t>cabanelasbeatriz@hotmail.com</t>
  </si>
  <si>
    <t>"2026-03-25T14:08:37.229Z"</t>
  </si>
  <si>
    <t xml:space="preserve">Até agora, não tenho nada que desabone, mas é preciso aguardar o término das obras e fim do ano letivo para concluir a avaliação. </t>
  </si>
  <si>
    <t>Acho válido fazer uma nova pesquisa após término das obras e ano letivo, para que possamos avaliar melhor alguns itens.</t>
  </si>
  <si>
    <t>677bb7f15316892f74c4b525</t>
  </si>
  <si>
    <t>ERIC NUNES ALVES</t>
  </si>
  <si>
    <t>nunesalveseric@gmail.com</t>
  </si>
  <si>
    <t>"2026-03-25T14:03:11.73Z"</t>
  </si>
  <si>
    <t>690d37c57e2b94c811173f33</t>
  </si>
  <si>
    <t>Gabriel Francisco Araújo Benites</t>
  </si>
  <si>
    <t>benittes13@gmail.com</t>
  </si>
  <si>
    <t>"2026-03-25T13:36:17.828Z"</t>
  </si>
  <si>
    <t>Acolhimento.</t>
  </si>
  <si>
    <t>Superou nossas expectativas.</t>
  </si>
  <si>
    <t>695e53ca65f57ac21d9ed24a</t>
  </si>
  <si>
    <t>FERNANDA FERNANDES BRANDT</t>
  </si>
  <si>
    <t>brandt.fernanda@gmail.com</t>
  </si>
  <si>
    <t>"2026-03-25T13:35:34.82Z"</t>
  </si>
  <si>
    <t>Gosto muito da equipe Pedagogica da asa Pereira, mas o Grupo Raiz está, aos poucos, distraindo a essência da escola</t>
  </si>
  <si>
    <t>O que o novo grupo Alimentar fez com relação ao lanche das crianças foi um absurdo! Ter diferenciação de quem recebe ou não lanche na parte da tarde é péssimo q a solução que eles ofereceram chega a ser ofensivo</t>
  </si>
  <si>
    <t>693dffefb375a02221020afa</t>
  </si>
  <si>
    <t>MICHELLE RISCADO FERREIRA SILVA</t>
  </si>
  <si>
    <t>michelle.guilhermeriscado@gmail.com</t>
  </si>
  <si>
    <t>"2026-03-25T13:32:59.398Z"</t>
  </si>
  <si>
    <t>Fico preocupada com a quantidade de provas no mesmo dia.</t>
  </si>
  <si>
    <t>6906a0d5a9e113868402094e</t>
  </si>
  <si>
    <t>PATRICIA DE AGUIAR CALIXTO</t>
  </si>
  <si>
    <t>drapatriciacalixtoenf@gmail.com</t>
  </si>
  <si>
    <t>"2026-03-25T13:32:22.676Z"</t>
  </si>
  <si>
    <t xml:space="preserve">Estamos adorando </t>
  </si>
  <si>
    <t>633b50faf40c7b001d1df612</t>
  </si>
  <si>
    <t>RICARDO MOACIR SILVA</t>
  </si>
  <si>
    <t>rica.sil@hotmail.com</t>
  </si>
  <si>
    <t>"2026-03-25T13:24:20.161Z"</t>
  </si>
  <si>
    <t>Excelente escola</t>
  </si>
  <si>
    <t>68d335d529544c1eda275221</t>
  </si>
  <si>
    <t>Thais Quintanilha Rodrigues</t>
  </si>
  <si>
    <t>thaisquintanilha.rodrigues26@gmail.com</t>
  </si>
  <si>
    <t>"2026-03-25T13:05:54.016Z"</t>
  </si>
  <si>
    <t xml:space="preserve">Deixa a desejar em algumas questões do material de estudo e uniforme.! </t>
  </si>
  <si>
    <t>630ffa8e89c742001c2f73ad</t>
  </si>
  <si>
    <t>Patrícia dos Santos Germanos</t>
  </si>
  <si>
    <t>patriciadossantosgermanos@yahoo.com.br</t>
  </si>
  <si>
    <t>"2026-03-25T13:04:43.967Z"</t>
  </si>
  <si>
    <t>697b92e8b119183799cc02f3</t>
  </si>
  <si>
    <t>Leila Lamas Pereira</t>
  </si>
  <si>
    <t>leilalamas@gmail.com</t>
  </si>
  <si>
    <t>"2026-03-25T13:00:15.743Z"</t>
  </si>
  <si>
    <t xml:space="preserve">O colégio atende as expectativas do meu filho e vemos o progresso dele com o aprendizado e as questões sócio emocionais </t>
  </si>
  <si>
    <t>6984af2cfdcc6529505e3695</t>
  </si>
  <si>
    <t>Gianluigi Antônio Salerno ciminelli</t>
  </si>
  <si>
    <t>ciminelli.gianluigi@gmail.com</t>
  </si>
  <si>
    <t>"2026-03-25T12:58:01.6Z"</t>
  </si>
  <si>
    <t>Até o momento a minha experiência com a escola tem sido muito boa.</t>
  </si>
  <si>
    <t>Não recebi o comunicado sobre a 1a reunião de pais e por isso não participei. Gostaria que houvesse outra para poder participar desta fase com corpo docente e também para aproximação com as demais famílias da turma.</t>
  </si>
  <si>
    <t>61dc49fe60b380001bd81a06</t>
  </si>
  <si>
    <t>PRISCILLA FERREIRA DA COSTA</t>
  </si>
  <si>
    <t>pfcosta.adv@gmail.com</t>
  </si>
  <si>
    <t>"2026-03-25T12:56:35.617Z"</t>
  </si>
  <si>
    <t xml:space="preserve">A organização da escola caiu muito ao longo dos anos. Problemas com a falta de transparência, inglês prejudicado no ano passado, o que imaginei que melhoraria, mas 2026 mal começou e o 3 ano está com a disciplina de inglês toda bagunçada. A professora não dá aula, estamos em final de março e o material nem foi utilizado. Total absurdo e falta de respeito. A questão da escola ser utilizada em “parceira” com uma faculdade também não me agradou. A escola tinha que ter comunicado antes, inclusive antes  do período de rematrícula. </t>
  </si>
  <si>
    <t xml:space="preserve">Reitero o que pontuei acima. Além disso, ressalto que a escola parece que não possui controle da turma, tanto do 3 ano, como do 6 ano, pois tenho relatos dos meus dois filhos de que alunos ficam brincando, correndo, passeando em sala, atrapalhando a aula. A professora de artes, Karla, ano passado inclusive falou palavrão em sala (sala da Alice) e segue esse ano gritando descontroladamente, destratando alunos (o que posso relatar em exemplos em reunião com a coordenação). Falei com o thomaz e o mesmo acontece na sala dele do 6 ano. A professora parece nunca ter tido nenhum tato com as crianças. Não estou satisfeita com a escola em diversos aspectos e o ano acabou de começar. Na transição do 5 para o 6 ano, a escola disse que seria um processo tranquilo para que as crianças conseguissem absorver as mudanças. No entanto, março foi uma enxurrada de trabalhos, trilhas, avaliações diagnosticas on-line e presencial, desafio Kids, testes de mais de uma matéria no mesmo dia, sem contar inúmeros trabalhos de casa, que parece que estão correndo com o conteúdo. </t>
  </si>
  <si>
    <t>61fd6964ac294e001c5da6d5</t>
  </si>
  <si>
    <t>MARCUS VINICIUS SOARES DE ALMEIDA</t>
  </si>
  <si>
    <t>movisoal@gmail.com</t>
  </si>
  <si>
    <t>"2026-03-25T12:40:32.38Z"</t>
  </si>
  <si>
    <t xml:space="preserve">Gostamos do colégio e de toda equipe. Indico sempre! 
Meu filho estuda desde o 5° ano, está agora no 9° e somos muito gratos a todos da equipe, que sempre o acolheu com muito carinho. Principalmente Mônica e Mika ( que eram da Taquara ), Ronaldo, Wesley, Luana, Ana Paula, O Rafa ( que foi diretor ), o Eduardo, Isa (que era da secretaria ... Entre muitos outros. Sou fã de todos! Acho que o Hugo e o Cadu conduzem muito bem essa estrutura. Só espero que não se percam abrindo tantas unidades. Mais torço pelo sucesso. </t>
  </si>
  <si>
    <t xml:space="preserve">Sugestão de que na cantina tenham mais opções para diabéticos, suco sem açúcar, refri sem açúcar, doces sem açúcar ( ainda que poucas opções ), mas tenha. 
Outra coisa que gostaria de sugestionar; acho interessante o Colégio pensar em palestras educativas para os alunos. Sobre: como identificar e ajudar um aluno que  esteja em hipoglicemia ou em crise de alguma outra coisa, Primeiros Socorros, Incentivos ao estudo e planejameto do futuro, tudo voltado para idade deles. Tenho certeza que faria diferença no trabalho do Matriz que já é muito bom. </t>
  </si>
  <si>
    <t>697b92e7b119186aebcbfaf1</t>
  </si>
  <si>
    <t>Ana Claudia Brandel da Fonseca</t>
  </si>
  <si>
    <t>claudia.brandel@gmail.com</t>
  </si>
  <si>
    <t>"2026-03-25T12:29:19.027Z"</t>
  </si>
  <si>
    <t>Um colégio acolhedor que vem de um sonho semelhante aos nossos, ensino de qualidade...</t>
  </si>
  <si>
    <t xml:space="preserve">Falando sobre correr em busca dos sonhos, acho que projetos onde os alunos tenham que se comunicar mais com pessoa fora da escola, traria mais autonomia , uma vez que se acostumam com seus grupos. Projetos de pesquisas, entrevistas, fotografias em busca de passado e presente etc.
Projetos,  talvez já pensando nas profissões de cada </t>
  </si>
  <si>
    <t>695e583165f57a021b9eecba</t>
  </si>
  <si>
    <t>EMANUELLA BRAGA DUARTE RIBEIRO</t>
  </si>
  <si>
    <t>embragadr@gmail.com</t>
  </si>
  <si>
    <t>"2026-03-25T12:26:00.763Z"</t>
  </si>
  <si>
    <t>Confiança no ensino humanizado.</t>
  </si>
  <si>
    <t>677bbff0531689514dc55490</t>
  </si>
  <si>
    <t>SIMONE VARGAS CARDOSO</t>
  </si>
  <si>
    <t>simone-vcardoso@hotmail.com</t>
  </si>
  <si>
    <t>"2026-03-25T12:13:19.083Z"</t>
  </si>
  <si>
    <t xml:space="preserve">Segurança ainda podem melhorar. 
Estacionamento, orientar melhor, proibir carros de ficarem parados quando não tem lugar para estacionar, atrapalhando o trânsito. Entra, deixa a criança, ou então, entra constata que não tem vaga, sai. </t>
  </si>
  <si>
    <t>5fff46a490408cd93b4fd35a</t>
  </si>
  <si>
    <t>ANA CAROLINA DUARTE PINTO MENEZES</t>
  </si>
  <si>
    <t>anabiocarol@hotmail.com</t>
  </si>
  <si>
    <t>"2026-03-25T11:55:44.596Z"</t>
  </si>
  <si>
    <t>Qualidade e acolhimento</t>
  </si>
  <si>
    <t>6983df4c4803a95c2d010b37</t>
  </si>
  <si>
    <t>BRUNO BASTOS FONTES</t>
  </si>
  <si>
    <t>bruno.mat@hotmail.com</t>
  </si>
  <si>
    <t>"2026-03-25T11:49:35.925Z"</t>
  </si>
  <si>
    <t>A escola está uma bagunça, turmas cheias e sem controle.</t>
  </si>
  <si>
    <t>A escola precisa de câmeras, precisa ter uma supervisão maior sobre as crianças, turmas menores.</t>
  </si>
  <si>
    <t>633b4f6f89defe001c60121e</t>
  </si>
  <si>
    <t>VANESSA DA SILVA GOMES DE FREITAS</t>
  </si>
  <si>
    <t>nessagomes@yahoo.com.br</t>
  </si>
  <si>
    <t>"2026-03-25T11:29:33.688Z"</t>
  </si>
  <si>
    <t>Método de ensino adotado e acolhimento dos profissionais da escola.</t>
  </si>
  <si>
    <t xml:space="preserve">Como sugestão, o conteúdo do “desafio kids” deveria ser melhor explicado. Ficamos na dúvida se seria a msm matéria das avaliativas, se era a matéria atual que estava sendo dada. Importante esclarecer esse ponto.
Outro ponto, seria interessante promover um simulado com as crianças e os profissionais da escola para saberem como reagir em caso de emergência. As crianças ficaram bem assustadas com a situação que parte do teto de uma das salas caiu por causa da chuva. </t>
  </si>
  <si>
    <t>69aa1a50f3fc735d81a4d57f</t>
  </si>
  <si>
    <t>RAFAELA FREITAS DE SOUZA</t>
  </si>
  <si>
    <t>rfreitassouzah@gmail.com</t>
  </si>
  <si>
    <t>"2026-03-25T11:18:39.071Z"</t>
  </si>
  <si>
    <t>Extremamente provável que eu recomende</t>
  </si>
  <si>
    <t>69a626396b2c41534ddf1423</t>
  </si>
  <si>
    <t>CÍCERA DE SOUSA AGAPITO</t>
  </si>
  <si>
    <t>cicinhabike4@gmail.com</t>
  </si>
  <si>
    <t>"2026-03-25T11:12:17.133Z"</t>
  </si>
  <si>
    <t>Colégio com uma qualidade de Encino  e formando vencedores.</t>
  </si>
  <si>
    <t xml:space="preserve"> Para mim tudo perfeito só tenho gratidão!</t>
  </si>
  <si>
    <t>695eae9d65f57ac13da0c6c2</t>
  </si>
  <si>
    <t>ROMULO ROSA NASCIMENTO</t>
  </si>
  <si>
    <t>romulorn@hotmail.com</t>
  </si>
  <si>
    <t>"2026-03-25T10:49:40.522Z"</t>
  </si>
  <si>
    <t>Escola em desenvolvimento.</t>
  </si>
  <si>
    <t>69780a76a669930f1c7a21af</t>
  </si>
  <si>
    <t>MARTHA MARIA OLIVEIRA BERBET TEIXEIRA</t>
  </si>
  <si>
    <t>mmberbet@gmail.com</t>
  </si>
  <si>
    <t>"2026-03-25T10:44:03.164Z"</t>
  </si>
  <si>
    <t>Estou gostando muito do ensino.</t>
  </si>
  <si>
    <t xml:space="preserve">Que os professores usem mais o caderno de apoio de exercícios, pois acho que só uma matéria usou. </t>
  </si>
  <si>
    <t>69ab6bf166a881f1a3ab75ff</t>
  </si>
  <si>
    <t>MARCELA LUISA SOARES ASSED</t>
  </si>
  <si>
    <t>marcelaassed@gmail.com</t>
  </si>
  <si>
    <t>"2026-03-25T10:27:45.53Z"</t>
  </si>
  <si>
    <t>Qualidade de ensino multidisciplinar.</t>
  </si>
  <si>
    <t>6410c41b25080500173f16f3</t>
  </si>
  <si>
    <t>LUIZ FELIPE DO NASCIMENTO BARROS</t>
  </si>
  <si>
    <t>felipebarros.lg@gmail.com</t>
  </si>
  <si>
    <t>"2026-03-25T10:26:35.959Z"</t>
  </si>
  <si>
    <t>Gosto do método de ensino da escola.</t>
  </si>
  <si>
    <t xml:space="preserve">Respostas das últimas 3 perguntas, eu coloquei nota 1, pois, não tenho acesso a esses lugares. Acho que precisamos de reuniões todos os meses para saber sobre o desenvolvimento pedagógico de nossos filhos e as novas idéias da administração da escola.
</t>
  </si>
  <si>
    <t>6932220c06aed216e0369622</t>
  </si>
  <si>
    <t>ALINE BATISTA DA ANUNCIAÇÃO DE OLIVEIRA</t>
  </si>
  <si>
    <t>bailaline@yahoo.com.br</t>
  </si>
  <si>
    <t>"2026-03-25T10:10:09.283Z"</t>
  </si>
  <si>
    <t>Um feedback para que a escola esteja ciente dos pontos positivos e negativos</t>
  </si>
  <si>
    <t>698bc879c9656ec483cfaed2</t>
  </si>
  <si>
    <t>ODETTE GALVAO MATTOS UTRINE</t>
  </si>
  <si>
    <t>juridicocontabil@gmail.com</t>
  </si>
  <si>
    <t>"2026-03-25T10:03:24.647Z"</t>
  </si>
  <si>
    <t xml:space="preserve">O colégio é acolhedor e tem bons profissionais </t>
  </si>
  <si>
    <t>63dd24892301cc001c9221b8</t>
  </si>
  <si>
    <t>JOÃO FELIPE TRINDADE QUINTAS</t>
  </si>
  <si>
    <t>joaomt22101604@matrizeducacao.com.br</t>
  </si>
  <si>
    <t>"2026-03-25T09:52:31.378Z"</t>
  </si>
  <si>
    <t>O ensino engloba  temas atuais, faz o aluno refletir e desenvolver pensamento analítico. Trabalha a questão emocional, o que é importante nos dias de hoje. Faz um ótimo trabalho de acolhimento e ambientação; digo por experiência própria.</t>
  </si>
  <si>
    <t>6977cacea669935bf777da48</t>
  </si>
  <si>
    <t>Estephannie Pedroso Pereira</t>
  </si>
  <si>
    <t>e.pedroso@yahoo.com.br</t>
  </si>
  <si>
    <t>"2026-03-25T09:40:03.584Z"</t>
  </si>
  <si>
    <t>É uma escola com ensino diferenciado, preparatório para o aluno.</t>
  </si>
  <si>
    <t>697bf57b4bcebc3c425511c1</t>
  </si>
  <si>
    <t>Mayara Araujo</t>
  </si>
  <si>
    <t>mayararaujoliveira@gmail.com</t>
  </si>
  <si>
    <t>"2026-03-25T08:25:47.538Z"</t>
  </si>
  <si>
    <t>68e3b9295bfbeede6999bd2f</t>
  </si>
  <si>
    <t>LEONARDO GUIDOTTI TONIETTO</t>
  </si>
  <si>
    <t>lgtonietto@gmail.com</t>
  </si>
  <si>
    <t>"2026-03-25T04:27:03.877Z"</t>
  </si>
  <si>
    <t xml:space="preserve">Ainda estou conhecendo a escola </t>
  </si>
  <si>
    <t xml:space="preserve">Poderia haver um acolhimento mais específico aos alunos que ingressam na escola, especialmente aos de 1° EF, inclusive com atividades de integração. 
Melhor orientação sobre o funcionamento da escola aos pais, explicando onde deixar/buscar o aluno, qual melhor canal de comunicação com escola etc.
</t>
  </si>
  <si>
    <t>699f8ecd087cbf6076e9b013</t>
  </si>
  <si>
    <t>IRUACI ROGERIA DE SOUZA VIEIRA</t>
  </si>
  <si>
    <t>vieirapogir11@gmail.com</t>
  </si>
  <si>
    <t>"2026-03-25T04:02:01.492Z"</t>
  </si>
  <si>
    <t xml:space="preserve">Na Marca!  show! </t>
  </si>
  <si>
    <t xml:space="preserve">Gratidão com HONRA 
Que Sagrado Sr Deus </t>
  </si>
  <si>
    <t>69aa1aa5f3fc735758a4d9f6</t>
  </si>
  <si>
    <t>ANDREA CRISTINA ALVES CRUZ</t>
  </si>
  <si>
    <t>andreiaravell@gmail.com</t>
  </si>
  <si>
    <t>"2026-03-25T03:51:36.104Z"</t>
  </si>
  <si>
    <t xml:space="preserve">Tem haver com os outros ítens deste questionário. 
Vou por partes - 
Qualidade do ensino (professores, metodologias e estímulo ao aprendizado) - [Pedagógico] *  - Drew entrou ainda vão fazer 3 semanas, então ainda não dá para se ter um parâmetro sobre o método. Mas ele elogiou ter um monitor em sala para auxiliar em caso de dúvidas. Entretanto, ainda não percebi o ˜estímulo˜de forma pontual para ele que tem TDAH. Aulas muito prolongadas, horários muito estendidos, sem nenhuma interação tecnológica ou de metodologias pedagógicas mais sensíveis a condição dele, que pudesse tornar a aula mais interessante, é um ponto a ser visto. O não acesso ao livro, que por hora é digital durante o horário escolar é algo assim, meio que absurdo. Não se pode acessar o livro digital, por não haver acesso ao celular e não há um Ipad individual para cada aluno durante a aula poder fazê-lo. E ele como bolsista ainda não ganhou o livro físico.  Já fui informada que ainda não chegou para distribuir, mas isso é algo que considero muito ruim, pois como estudar durante as aulas e dentro da escola, sem ter o livro físico sem ter como acessar ao digital durante o horário escolar? Acho meio improducente.
Acolhimento e desenvolvimento emocional (atenção ao aluno e apoio às famílias) - [Pedagógico] * 
Então, Drew por sua condição de ser uma adolescente com TDAH, tem suas peculiaridades. Ainda não houve nenhuma apresentação dele para a turma. Nada, até o momento. Acho isso de vdd muito, muito ruim.  Ele como um aluno novo, e sem conhecer ninguém na escola, deveria ter tido um momento de estreitamento dessas relações por parte do setor de inclusão e pedagógico. Mas é algo que creio eu, que pode e deveria ser corrigido. Esse acolhimento inicial é de suma importância, para que ele se sinta pertencente ao corpo escolar da nova escola. Agradeço o ledor e tempo extra nas avaliações, mas  viabilizar esse estreitamento das relações do alunado novo aos veteranos é algo imprescindível. Tem também um ponto que gostaria de destacar. Ele joga basquete e ele disse que por mais que ele tente ser rápido, quando ele sobe para a quadra, não tem oportunidade para brincar de modo nenhum, pois a mesma já está tomada pelos meninos do futebol e disse que acha que só tem 2 bolas de basquete (Foi oq ele viu) e aí, já pegaram... E assim sendo, ele fica de fora da possibilidade de brincar no horário do recreio e tvz, acho eu,  através deste momento de brincadeira criar novos laços de amizade. Eu não sei como a escola procede durante o intervalo, mas será que não se poderia dividir a quadra para que dois grupos pudessem ter acesso? Tipo uma parte fica com meia quadra para o futebol e a outra metade com a cesta livre para arremessos? Ele pode levar a bola dele de basquete para brincar? 
Acolhimento e desenvolvimento emocional (atenção ao aluno e apoio às famílias) - 
Então, acho que isso vai de encontro ao quesito anterior e a outro abaixo, que fala sobre comunicação. Olha, acho o tempo de resposta via zap, app e email muito demorados. Tem assuntos que enviei pelo zap e email na semana passada e até hoje não me responderam, nada, zero resposta. E essa resposta não dada, é uma forma de não acolhimento.  É  algo pontual ou sistêmico? Como mãe de aluno bolsista, me dá vários gatilhos  e fico sem saber como agir muitas vezes, por medo de alguma retaliação, pois me sinto bem desassistida qd tento informar algo ou saber algo sobre o Drew e vejo que não vou ter a resposta e atenção por parte da escola. Se eu não tiver como ligar, (e às vezes eu não tenho) o recado pelo zap é algo que eu nem tento mais, pois sei que não vou obter resposta. E, sim, sei que pode e espero que seja corrigido, mas se eu que tenho formação acadêmica, me sinto assim, imagina uma família sem estudo, carente... ? Vão se silenciar total com medo de estar incomodando e tvz, só tvz o que eles tenham a dizer, seja importante. Volto a perguntar, é pontual ou sistêmico? É desta forma com as famílias dos alunos pagantes?
Recursos pedagógicos e suporte no integral/ateliê (plataformas, materiais e integral) - [Pedagógico] *
Bem, o acesso a plataforma dos livros não foi ensinada de forma individualizada. Não houve um momento para se aprender essa busca. Não se pode ter acesso ao classroom e nem a plataforma digital dentro da escola através do celular. Como se estudar assim?  Tem um prazo para a entrega dos livros físicos? E o uniforme, já se sabe a data da entrega? O boleto da passagem já foi enviado pelo zap, mas ninguém respondeu.
Alimentação e serviços de apoio (cantina, refeição, variedades, organização) - [Infraestrutura] *
Sobre a cantina, será qie foi-se pensado um cardápio com valores mais acessíveis para os bolsistas, ou com desconto? 
Drew relata que,  ao que me parece, somente 2 microondas estão em funcionamento e a fila é gigantesca  e ele só consegue esquentar já no final do horário. Deixo como sugestão talvez criar mais uns 2 pontos de se esquentar as refeições, lá em cima e na outra área comum, assim não sobrecarregar esse ponto único e que demonstra ser insuficiente perante o número de alunos.
</t>
  </si>
  <si>
    <t xml:space="preserve">Bem, já fiz minhas observações e sugestões acima. 
Mas vou reforçar que se possa ter a questão do momento de apresentar os alunos novos e os que entraram depois,  imprescindível. Drew não teve acesso a aula Tribos... acho que seria bom se pudesse ir e interagir com os outros alunos.
</t>
  </si>
  <si>
    <t>6966de1c664a63007fe1be69</t>
  </si>
  <si>
    <t>PRISCILLA RAMOS RIBEIRO</t>
  </si>
  <si>
    <t>priscilla.ribeiro@brasilwm.com.br</t>
  </si>
  <si>
    <t>"2026-03-25T03:09:15.647Z"</t>
  </si>
  <si>
    <t>Ainda estamos muito no início do ano. Existem alguns pontos de melhoria e atenção por parte da equipe, especialmente no que se refere a comunicação com os pais (agenda/rotina diária).</t>
  </si>
  <si>
    <t>65b91341336d79fb38d87e6b</t>
  </si>
  <si>
    <t>DANIELA ARAUJO VASCO</t>
  </si>
  <si>
    <t>danielamoreiravm@gmail.com</t>
  </si>
  <si>
    <t>"2026-03-25T02:01:04.633Z"</t>
  </si>
  <si>
    <t xml:space="preserve">Escola acolhedora, com bom ensino de qualidade </t>
  </si>
  <si>
    <t>695e5eaa65f57a79889f17a8</t>
  </si>
  <si>
    <t>PRISCILA DE LUCA OLIVEIRA</t>
  </si>
  <si>
    <t>priscila.deluca@gmail.com</t>
  </si>
  <si>
    <t>"2026-03-25T01:46:14.924Z"</t>
  </si>
  <si>
    <t xml:space="preserve">Avaliação </t>
  </si>
  <si>
    <t>697bbf8f2dd633ec474a0f62</t>
  </si>
  <si>
    <t>MILENE CIPRIANO FERREIRA</t>
  </si>
  <si>
    <t>milenesipliane@yahoo.com.br</t>
  </si>
  <si>
    <t>"2026-03-25T01:24:46.405Z"</t>
  </si>
  <si>
    <t>Equipe e professores excelentes</t>
  </si>
  <si>
    <t>69322290cca00f389aae271b</t>
  </si>
  <si>
    <t>LARISSA DE ALMEIDA MORAES</t>
  </si>
  <si>
    <t>larissamt25190372@matrizeducacao.com.br</t>
  </si>
  <si>
    <t>"2026-03-25T01:16:42.74Z"</t>
  </si>
  <si>
    <t>Curiosidade</t>
  </si>
  <si>
    <t>68ed93aca837fb70781a2733</t>
  </si>
  <si>
    <t>FERNANDA COSTI</t>
  </si>
  <si>
    <t>fernanda.costi@gmail.com</t>
  </si>
  <si>
    <t>"2026-03-25T01:08:40.613Z"</t>
  </si>
  <si>
    <t>As entregas não estão sendo feitas como combinado com as famílias que eram do Unificado. O Colégio não resolveu o problema dos alunos que não têm acesso às listas de atividades; as listas não podem ser impressas, dificultando os estudos; a professora de Matemática 1 não corresponde às expectativas desde o início do ano letivo.</t>
  </si>
  <si>
    <t xml:space="preserve">1. É preciso manter a qualidade de ensino que os alunos tinham no Unificado. 
2. O Colégio disse às famílias que nenhum aluno seria prejudicado por não ter acesso às listas de atividades e até agora isso não foi resolvido. Temos famílias transferindo seus filhos para outras escolas. Nesse ponto, a atenção ao aluno deixa a desejar. 
3. A plataforma precisa permitir a impressão das listas semanais, ou o Colégio disponibilizá-las de alguma forma, para contribuir com os estudos.
4. Foi realizada reunião com os pais, mas não recebemos retorno do Colégio sobre as demandas que foram apresentadas pelas famílias. Gostaria de recebê-las. 
5. Disponibilizar uma sala adequada para as aulas de inglês. 
6. Quanto à cantina, ainda não foi utilizada, inviabilizando a avaliação, por isso a pontuação 3.
7. A sala da turma 302 tem mais espaço, depois de alguns alunos irem para a turma 301, mas tem goteiras que precisam ser verificadas.
Enquanto pais zelosos, queremos o melhor para nossos filhos e ainda acreditamos que uma maior aproximação e transparência com o Colégio trará benefícios para todos.
</t>
  </si>
  <si>
    <t>698e6b8d7b6fcd54930513c9</t>
  </si>
  <si>
    <t>RAMON HENDERSON CARVALHO VALENTE</t>
  </si>
  <si>
    <t>ramonmt25201732@matrizeducacao.com.br</t>
  </si>
  <si>
    <t>"2026-03-25T00:57:27.1Z"</t>
  </si>
  <si>
    <t xml:space="preserve">      Gostei tanto do modelo de ensino quanto do ambiente favorável ao entendimento das matérias. Nessa conjuntura , coloco em destaque o apoio fornecido aos estudantes dedicados através de, principalmente, professores e ferramentas desenvolvidas para facilitar a aprendizagem. Dito isso, facilmente recomendaria o curso para colegas e amigos que demonstrassem ímpeto no ambiente acadêmico. Minhas críticas se resumem à infraestrutura insuficiente das carteiras ,em algumas salas, as quais apresentam notável desgaste e deformidades quanto a inclinação, dificultando o apoio de cadernos e apostilas. </t>
  </si>
  <si>
    <t xml:space="preserve">Comentários:
Acredito que café grátis disponível para turmas militares de terceiro ano( pelo menos duas xícaras  por semana ). Aumentaria em mais de vinte por cento o papiro dos alunos na sala de estudo ;&gt;.
Sugestões:
- Aulas nos respectivos contraturnos explicando a resolução de questões do simulado ( Português, Matemática, Química e Física no mínimo);
- Professores recomendarem livros e darem dicas para o estudo de suas respectivas matérias de maneira restrita para cada aluno( Basicamente um aconselhamento direto do profissional e não apenas a criação de um planejamento de estudos na coordenação), em prol de reduzir a dificuldade do aluno no seu estudo individual;
- Considere a lista de comentários. 
AAAAAAAAAAAAAAAAAAAAAAAAAAAAAAAAAAAAAAAAAAAAAAACAFÉEEEEEEEEEEEEEEEEEEEEEEEEEEEEEEEEEEEEEEEEEEEEEEEEEEEEEEAAAAAAAAAAAAAAAAAAAAAAAAAAAAAAAAAAAAAAAAAAAAAAA
</t>
  </si>
  <si>
    <t>6989f4f34d2df57ae066e568</t>
  </si>
  <si>
    <t>AMANDA SOARES RODRIGUES DOS SANTOS</t>
  </si>
  <si>
    <t>amandasantos.ni34@gmail.com</t>
  </si>
  <si>
    <t>"2026-03-25T00:31:46.045Z"</t>
  </si>
  <si>
    <t>Primeira experiência com q escola, ainda não conheço muito bem</t>
  </si>
  <si>
    <t>6983df3dbb03317c7a4ce992</t>
  </si>
  <si>
    <t>EVERTON BARBOSA ALVES DA ROCHA</t>
  </si>
  <si>
    <t>rochaeverton524@gmail.com</t>
  </si>
  <si>
    <t>"2026-03-25T00:31:02.077Z"</t>
  </si>
  <si>
    <t xml:space="preserve">Até o momento apresenta um ensino de  qualidade </t>
  </si>
  <si>
    <t>697b92e8b119184044cbffab</t>
  </si>
  <si>
    <t>Luciana Pinto Oliveira Chaves</t>
  </si>
  <si>
    <t>lupsique@hotmail.com</t>
  </si>
  <si>
    <t>"2026-03-25T00:29:38.928Z"</t>
  </si>
  <si>
    <t>Meu porém seria sobre a falta de organização, a qual a escola está passando neste momento. Sinto que a equipe está em processo de adaptação.</t>
  </si>
  <si>
    <t xml:space="preserve">Tenho refletido sobre a qualidade do ensino oferecido, especialmente considerando que viemos da escola Integra e agora há alunos novos, muitos vindos do Apogeu. Alguns desses alunos comentam que o material utilizado em sala e os estímulos pedagógicos parecem fracos e de baixa qualidade, o que me faz questionar esse aspecto.
Diante disso, fico pensando se a Laura poderia estar sendo mais estimulada e desenvolvida. Tenho observado que ela apresenta dificuldades na leitura e na escrita, e, considerando que ela tem 7 anos, eu esperava que já estivesse lendo com mais fluidez e escrevendo com maior autonomia.
Além disso, acredito que, no período em que ela estava no integral na Integra, o tempo poderia ter sido melhor aproveitado. Penso que seria possível incluir mais atividades lúdicas que estimulassem a alfabetização, como brincadeiras orientadas pelas assistentes, integrando o aprendizado de forma mais leve e eficaz no dia a dia.
</t>
  </si>
  <si>
    <t>6977cad3a66993500b77ed65</t>
  </si>
  <si>
    <t>Patricia Campos Machado Caetano</t>
  </si>
  <si>
    <t>patrimachadojf@gmail.com</t>
  </si>
  <si>
    <t>"2026-03-25T00:29:00.575Z"</t>
  </si>
  <si>
    <t>Sempre que posso, recomendo o colégio.</t>
  </si>
  <si>
    <t>O padrão de material didático caiu bastante, e o ambiente virtual faz muita falta. Era uma importante ferramenta quando era pra buscar um auxílio para os estudos e os deveres de casa.</t>
  </si>
  <si>
    <t>69976061ee3590961b776297</t>
  </si>
  <si>
    <t>CAMILA FRANCO DEFÁVERI</t>
  </si>
  <si>
    <t>camila_defaveri@hotmail.com</t>
  </si>
  <si>
    <t>"2026-03-25T00:04:30.273Z"</t>
  </si>
  <si>
    <t xml:space="preserve">Não me sinto segura em recomendar pela questão de segurança. O colégio tem muitos pontos vulneráveis, o app ainda não está configurado para que possamos verificar a entrada e saída  das crianças na escola. Tem poucos funcionários, somos da área de segurança pública, ambos delegados d e polícia, temos um olhar bem aguçado já fizemos com uma promotora de justiça, assessor do MP reuniões com o responsável pela segurança e abordamos o tema. Sabemos da realidade da criminalidade. A sede tem muitos pontos vulneráveis já abordados em reunião e enviado e-mail para Direção. Pedimos que a Direção do colégio tome providências junto ao grupo Raiz a fim de se investir no âmbito da segurança. Não podemos permitir que algo ocorra contra uma criança para que as providências sejam tomadas. </t>
  </si>
  <si>
    <t>690c12e7c885110118d1bd35</t>
  </si>
  <si>
    <t>KARINA BEZERRA DA SILVA</t>
  </si>
  <si>
    <t>karinabezerra@icloud.com</t>
  </si>
  <si>
    <t>"2026-03-24T23:58:47.421Z"</t>
  </si>
  <si>
    <t>Escola ótima! Minha filha está amando se adaptou muito rápido, sempre bem atendida!</t>
  </si>
  <si>
    <t>Muito satisfeitos com a escola! Sempre bem atendidos, minha filha se adaptou muito bem gostou muito de todos os professores! O material para estudo muito bom!</t>
  </si>
  <si>
    <t>697b92e8b1191841fecc03b6</t>
  </si>
  <si>
    <t>Lilian Alvim da Silveira</t>
  </si>
  <si>
    <t>lilialvims@gmail.com</t>
  </si>
  <si>
    <t>"2026-03-24T23:50:36.911Z"</t>
  </si>
  <si>
    <t xml:space="preserve">Gosto da escola. </t>
  </si>
  <si>
    <t xml:space="preserve">Gosto bastante da escola. Porém não sinto que seja um espaço protegido. Diversas vezes me deparei com o portão da entrada aberto e o senhor que fica na porta sentado olhando para o celular. Ele me vê quem entra e quem sai. Esse ponto me preocupa bastante. Pois o movimento ali é grande. Então para entrar um estranho pouco custa. </t>
  </si>
  <si>
    <t>695e583165f57ab6079eee75</t>
  </si>
  <si>
    <t>MARCIA MELO PITANGA</t>
  </si>
  <si>
    <t>marciamelo3@yahoo.com.br</t>
  </si>
  <si>
    <t>"2026-03-24T23:44:11.698Z"</t>
  </si>
  <si>
    <t>Acredito que a Escola Sá Pereira tem um compromisso especial com o estudo da cultura, transformando em conteúdo disciplinar contextos que não são habituais em outras instituições de ensino. 
Porém, o espaço físico é bem limitado, carece de iluminação natural, e espaços onde as crianças e jovens possam estar mais próximo a natureza, e a ausência de pessoas pretas no corpo pedagógico e em cargos de decisão chama a atenção, seria mais satisfatório ter mestres, mestras e coordenadores negros.</t>
  </si>
  <si>
    <t>A escola infelizmente, apesar de comprometida com a situação da epidemia de violência contra a mulher, não esta priorizando ações educarivas efetivas com com os alunos, principalmente com os estudantes de ensino médio. Acredito que os alarmantes acontecimentos e dados atuais, precisam ser elaborados com urgência por toda a comunidade escolar, tanto na construção de uma estrutura de trabalho a longo prazo, quanto em atividades que sensibilize e esclareça os alunos com a presteza que se faz necessário nos momentos atuais.</t>
  </si>
  <si>
    <t>697b92e7b119181da8cbfbb8</t>
  </si>
  <si>
    <t>Sueli Aparecida da Silva</t>
  </si>
  <si>
    <t>suelimf05@gmail.com</t>
  </si>
  <si>
    <t>"2026-03-24T23:43:45.194Z"</t>
  </si>
  <si>
    <t xml:space="preserve">Acho muito conteudista e pouco humanista </t>
  </si>
  <si>
    <t>69828dd1cf4b4767981ad953</t>
  </si>
  <si>
    <t>DÉBORA GALONETE RODRIGUES</t>
  </si>
  <si>
    <t>galonetedebora@gmail.com</t>
  </si>
  <si>
    <t>"2026-03-24T23:42:38.778Z"</t>
  </si>
  <si>
    <t>Estou satisfeita com a escola, porém faltam alguns ajustes, principalmente no militar.</t>
  </si>
  <si>
    <t>68e1b62183f61bb983135c1c</t>
  </si>
  <si>
    <t>THIAGO DE SOUZA FAGUNDES DO NASCIMENTO</t>
  </si>
  <si>
    <t>fagundesthiago2016@gmail.com</t>
  </si>
  <si>
    <t>"2026-03-24T23:25:54.532Z"</t>
  </si>
  <si>
    <t>Vejo acolhimento,  desempenho dos professores e excelente ensino.</t>
  </si>
  <si>
    <t>6022f7a4ff4443574fc61eb7</t>
  </si>
  <si>
    <t>MICHAELA GUIMARÃES LEITE DE MATTOS</t>
  </si>
  <si>
    <t>michaelame20004370@colegioqi.com.br</t>
  </si>
  <si>
    <t>"2026-03-24T23:24:50.674Z"</t>
  </si>
  <si>
    <t>Por conta da infraestrutura do local.</t>
  </si>
  <si>
    <t>63b86b8e8efc8f001c0c5792</t>
  </si>
  <si>
    <t>ANA CAROLINA DE SOUZA MENDONÇA DUARTE</t>
  </si>
  <si>
    <t>two_mendonca@yahoo.com.br</t>
  </si>
  <si>
    <t>"2026-03-24T23:19:08.82Z"</t>
  </si>
  <si>
    <t xml:space="preserve">É a escola que escolhi para meus próprios filhos. </t>
  </si>
  <si>
    <t>Sou extremamente satisfeita com o infantil. Luciana é uma profissional irretocável. Me sinto segura e muito acolhida. Meus filhos amam! Nos Anos Iniciais ainda tenho ressalvas e observações, mas reconheço a tentativa de melhoria e respeito o processo acreditando nele.</t>
  </si>
  <si>
    <t>67b49e6e5655557b7b04a6f9</t>
  </si>
  <si>
    <t>ARTHUR SANTOS CERQUEIRA</t>
  </si>
  <si>
    <t>arthurmt25157835@matrizeducacao.com.br</t>
  </si>
  <si>
    <t>"2026-03-24T23:06:00.343Z"</t>
  </si>
  <si>
    <t xml:space="preserve">Pela qualidade do ensino </t>
  </si>
  <si>
    <t>697bbfe38087918bacf16594</t>
  </si>
  <si>
    <t>PAULO CESAR BARROS DA SILVA</t>
  </si>
  <si>
    <t>pauloesinara51@gmail.com</t>
  </si>
  <si>
    <t>"2026-03-24T23:03:33.706Z"</t>
  </si>
  <si>
    <t>Até momento nada a declarar,a escola está atendendo até momento os requisitos falado em reunião.</t>
  </si>
  <si>
    <t>Somente a questão que o aluno usem o celular somente no recreio.
Fora disso a escola está de nota 10</t>
  </si>
  <si>
    <t>677bc1ff531689d332c5a6d2</t>
  </si>
  <si>
    <t>VERÔNICA AUGUSTA RIBEIRO FAUSTINO</t>
  </si>
  <si>
    <t>veronica@grupocontabilidade.com.br</t>
  </si>
  <si>
    <t>"2026-03-24T22:59:08.032Z"</t>
  </si>
  <si>
    <t xml:space="preserve">Não satisfeita com o atendimento e estrutura do colégio </t>
  </si>
  <si>
    <t xml:space="preserve">A estrutura da sala ta péssimo.  O ar condicionado ta sempre com defeito </t>
  </si>
  <si>
    <t>69716a725f048d35d4e782a8</t>
  </si>
  <si>
    <t>DANIELLE DOS SANTOS ROCHA</t>
  </si>
  <si>
    <t>danisantosrocha@yahoo.com.br</t>
  </si>
  <si>
    <t>"2026-03-24T22:57:59.518Z"</t>
  </si>
  <si>
    <t>A princípio estou conhecendo a escola mas até o momento estou gostando do que estou vendo.</t>
  </si>
  <si>
    <t>6977ad91794bc9ad30c3f9e1</t>
  </si>
  <si>
    <t>GUSTAVO GALVÃO BAZZO</t>
  </si>
  <si>
    <t>ggbazzo@gmail.com</t>
  </si>
  <si>
    <t>"2026-03-24T22:51:58.847Z"</t>
  </si>
  <si>
    <t xml:space="preserve">Boa escola </t>
  </si>
  <si>
    <t>697b7ae8411f126a8cd1ec85</t>
  </si>
  <si>
    <t>JOANNA YAZBEK FERREIRA SIMÃO</t>
  </si>
  <si>
    <t>joannayfs@yahoo.com.br</t>
  </si>
  <si>
    <t>"2026-03-24T22:45:12.193Z"</t>
  </si>
  <si>
    <t>Muitos problemas em relação ao sistema,  desde o sistema da secretaria até o sistema que os alunos têm que usar p fazer as tarefas e nada é resolvido rapidamente, tudo demora semanas para resolver, a secretaria é super lenta, a coordenação tb nao é ágil, A TI é inexistente, pois se um conflito no sistema demora 1 mês p resolver, entao, é pq não  existe TI. Tudo é muito demorado. 
Além disso, nao podemos fazer contato direto com a escola via telefone, tudo tem que ser por aplicativo, demonstrando a frieza e a  falta de comprometimento e a distância que a escola quer impor aos responsáveis, atitude que nao concordo.  A escola diz que a escola e os responsáveis têm que atuar em conjunto para o bem estar do aluno, porém, a própria escola impõe uma distância e frieza desnecessárias ao relacionamento c os responsáveis.</t>
  </si>
  <si>
    <t>Acredito que tem que melhorar a agilidade na resolução dos problemas c a secretaria, com TI e com coordenação. Tem que melhorar e ampliar os canais de comunicação  dos responsáveis e nao só utilizar o aplicativo, e temos q ter acesso aos telefones e WhatsApp da escola p resolvermos questões c a escola e nao receber uma mensagem pelo WhatsApp,  por exemplo, nao respondendo ao que foi questionado e informando que o WhatsApp  é utilizado somente p pais de  crianças que o colégio está tentando captar p si. Inclusive, uma atitude de completa falta de educação. Acredito que a secretária tem q ser mais resolutivo e mais ágil em resolver os problemas e nao só responder q nao depende deles ou de fulano, q depende de outras pessoas, e jogam a culpa p outros, empurram c a barriga e nao resolvem nada. E qd alguém resolve alguma coisa, demora 3 meses. Alguns professores já ouvi falar q sao bons, porém, outros professores nao sabem passar a matéria. Outros professores nao colocam a lição de casa no aplicativo e querem q os alunos façam essa lição imaginaria, e como nao fizeram (pq tb nao foram avisados em sala de aula,, nem pelo aplicativoe nem em sala), sao punidos com teste surpresa da lição de casa q nao fizeram pq nao foram avisados. Muita inconsistência, e porque nao, dizer, muita maluquice(!!!!) desses professores. Ainda há os professores que tem 50 minutos de aula e dão somente 5 minutos de aula, pq a turma está fazendo bagunça e esses professores nao tem moral e nem conseguem controlar a turma, entao, eles ficam 45 minutos fazendo bagunça,  aí quando cansam de brincar, ja se passaram 45 minutos e nos 5 minutos finais, o professor fala meia dúzia de palavras e acabou a aula. Se continuar desta forma, terei q tomar providências em relação a escola, pois pago uma mensalidade cara p minha criança aprender e assistir a aula e ser tratada direito, (assim como eu quero ser tratada direito) e nao p ela nao conseguir assistir aula por causa de uma turma baginceira e desrespeitosa q os professores nao conseguem controlar e nao conseguem dar aula e nem estao interessados em controlar ou se esforçar p isso, e muito menos p a minha criança ser destravada ou punida por esses professores loucos q nao fazem nada em relação aos bagunceiros e quando fazem, querem punir a turma toda, em detrimento dos q nao fazem bagunça e só estao em sala de aula p tentar assistir a aula e aprender a matéria. Todo mundo ja sabe quem sao os alunos bagunceiros. Que somente os bagunceiros sejam punidos. Que sejam suspensos. Que sejam expulsos, se as suspensões nao derem jeito. E que deixem em paz quem quer aprender e quem quer ensinar.Acreirto q a coordenação e a direção tem q agir junto aos professores e a esses alunos prejudiciais p resolver essas questões. Mas, coordenação e direção tem q atirar AGORA e nao no final do ano.</t>
  </si>
  <si>
    <t>677bc1ff531689c836c5a7fd</t>
  </si>
  <si>
    <t>YANNE CANUTO SANTOS</t>
  </si>
  <si>
    <t>yannemt24148405@matrizeducacao.com.br</t>
  </si>
  <si>
    <t>"2026-03-24T22:43:37.037Z"</t>
  </si>
  <si>
    <t>Precisam urgentemente consertar o banheiro do anexo!!!!</t>
  </si>
  <si>
    <t>69324e73a547d54b4bc0fd61</t>
  </si>
  <si>
    <t>LAURA JAKOBSSON</t>
  </si>
  <si>
    <t>laura.1822554299@alunos.colegioapogeu.com.br</t>
  </si>
  <si>
    <t>"2026-03-24T22:41:35.954Z"</t>
  </si>
  <si>
    <t>Pq eu estudo no Apogeu a 3 anos</t>
  </si>
  <si>
    <t>63b86b95bc3df9001cfed7ed</t>
  </si>
  <si>
    <t>LILIAN COSTA SARREIRO</t>
  </si>
  <si>
    <t>lisarreiro@hotmail.com</t>
  </si>
  <si>
    <t>"2026-03-24T22:25:42.898Z"</t>
  </si>
  <si>
    <t>Atualmente, após mudança da coordenação do ensino fundamental, a nota é 10.</t>
  </si>
  <si>
    <t>Achei muito boa a mudança do material escolar para o SÃS. A mudança da coordenação foi de muita valia para a escola.</t>
  </si>
  <si>
    <t>67a3a069382b157454736374</t>
  </si>
  <si>
    <t>VICTOR ALVES FERREIRA CAMPOS</t>
  </si>
  <si>
    <t>victorme25017328@colegioqi.com.br</t>
  </si>
  <si>
    <t>"2026-03-24T22:17:03.74Z"</t>
  </si>
  <si>
    <t xml:space="preserve">Mediana satisfeita. Os exercícios do livro quase não são feitos e isso acontece desde ano passado. Amanhã, por exemplo, tem teste de matemática, capítulos 1,2 e 3 da unidade 1 e não foi tudo explicado/dado em sala de aula. Tenho que ficar passando exercícios para meu filho praticar, trabalho fora de casa e em casa é mais serviço ainda para ter que ficar fazendo o que não é feito em sala de aula. Paga-se um valor alto por livros que não são trabalhados ou pouco trabalhados. Professores sem paciência. Despreparados. Tem aluno que realmente é desrespeitoso, bagunceiro, mas não se pode generalizar. Tudo é motivo para mandar sair de sala. Não há diálogo. Só julgamento. Comuniquei que meu filho estava com pediculose, e nem foi avisado via app às famílias de outros alunos, para que olhassem seus filhos. Também não gostei da nova plataforma. Não é funcional. Tem exercícios para praticar, mas se tem o gabarito, não encontrei. Deviam ter colocado o SAS. Acostuma com um método e muda de novo. Não acho isso bom. </t>
  </si>
  <si>
    <t>695e582d65f57a7e9e9edbeb</t>
  </si>
  <si>
    <t>PATRICIA ALVES SOUSA GOMES</t>
  </si>
  <si>
    <t>patricia.victor.anny@gmail.com</t>
  </si>
  <si>
    <t>"2026-03-24T22:11:33.839Z"</t>
  </si>
  <si>
    <t xml:space="preserve">O ensino do colégio é muito bom 
Os funcionários muito atenciosos sempre solícitos a ajudar 
Os alunos (crianças) se sentem acolhidos gostam de ir ao colégio pq se sentem bem é divertido </t>
  </si>
  <si>
    <t>6977cad2a669931d4e77ea13</t>
  </si>
  <si>
    <t>JULIANA MOREIRA CHAVES</t>
  </si>
  <si>
    <t>jujf.mgmc@yahoo.com.br</t>
  </si>
  <si>
    <t>"2026-03-24T21:55:08.722Z"</t>
  </si>
  <si>
    <t xml:space="preserve">Ainda precisa de melhorar a forma que alguns professores dão as aulas </t>
  </si>
  <si>
    <t>67ae2a080d6b9e28c5b4f17e</t>
  </si>
  <si>
    <t>Alaeste Maximo Filho</t>
  </si>
  <si>
    <t>maximojfa@gmail.com</t>
  </si>
  <si>
    <t>"2026-03-24T21:37:36.679Z"</t>
  </si>
  <si>
    <t xml:space="preserve">Colégio co. Ensino bem completo </t>
  </si>
  <si>
    <t xml:space="preserve">Sem opinião para o momento </t>
  </si>
  <si>
    <t>66109fc86b0e6a93000d7f73</t>
  </si>
  <si>
    <t>SOPHIA PEREIRA ARAUJO ALVES</t>
  </si>
  <si>
    <t>sophiaqi24039000@colegioqi.com.br</t>
  </si>
  <si>
    <t>"2026-03-24T21:35:04.538Z"</t>
  </si>
  <si>
    <t>Considero que a busca da excelência é constante:</t>
  </si>
  <si>
    <t>5fff3f2e90408c68d14f7bbe</t>
  </si>
  <si>
    <t>JULIANA TAINSKI DE AZEVEDO</t>
  </si>
  <si>
    <t>jtainski@yahoo.com.br</t>
  </si>
  <si>
    <t>"2026-03-24T21:34:06.649Z"</t>
  </si>
  <si>
    <t xml:space="preserve">Sempre tivemos nossas demandas atendidas e o ambiente é acolhedor e o ensino ótimo </t>
  </si>
  <si>
    <t>6932228906aed2c22736a2b4</t>
  </si>
  <si>
    <t>ALEX FONSÊCA FRUCTUOSO</t>
  </si>
  <si>
    <t>alexmt25179581@matrizeducacao.com.br</t>
  </si>
  <si>
    <t>"2026-03-24T21:31:22.307Z"</t>
  </si>
  <si>
    <t xml:space="preserve">Não há câmeras nas salas, oque pode causar problemas para o professor e para o </t>
  </si>
  <si>
    <t xml:space="preserve">Colocar câmeras nas salas e acesso mais rápido e prático das respostas e </t>
  </si>
  <si>
    <t>69322290cca00fcc33ae2577</t>
  </si>
  <si>
    <t>MIGUEL LEMOS DO CARMO</t>
  </si>
  <si>
    <t>miguelmt25181041@matrizeducacao.com.br</t>
  </si>
  <si>
    <t>"2026-03-24T21:24:57.001Z"</t>
  </si>
  <si>
    <t xml:space="preserve">A escola é muito boa.
</t>
  </si>
  <si>
    <t>677bbcd65316899a15c51f90</t>
  </si>
  <si>
    <t>ELIZANGELA DE ALMEIDA FIGUEIREDO FONSECA</t>
  </si>
  <si>
    <t>elizangela.figueiredo@gmail.com</t>
  </si>
  <si>
    <t>"2026-03-24T21:08:20.08Z"</t>
  </si>
  <si>
    <t>O Apogeu se tornou a segunda família pra minha filha, Confiança, tranquilidade, educação de qualidade, pois sempre pensei que a maior herança que vou deixar pra ela são os estudos. 😍🙏</t>
  </si>
  <si>
    <t>633e0945a58df4001d6a7359</t>
  </si>
  <si>
    <t>LUAN RAPHAEL DA ROCHA TAVARES</t>
  </si>
  <si>
    <t>luanmt22088918@matrizeducacao.com.br</t>
  </si>
  <si>
    <t>"2026-03-24T20:58:30.857Z"</t>
  </si>
  <si>
    <t>satisfação em alguns pontos, mas não todos</t>
  </si>
  <si>
    <t>abaixem os preços na cantina, está tudo um absurdo que é incomparável aos preços dos mesmos produtos fora da escola</t>
  </si>
  <si>
    <t>6274561b4fd6d6001c7b9732</t>
  </si>
  <si>
    <t>SONIA MEDEIROS CAMARA</t>
  </si>
  <si>
    <t>luana_sjm@hotmail.com</t>
  </si>
  <si>
    <t>"2026-03-24T20:55:14.008Z"</t>
  </si>
  <si>
    <t>Minha filha completou o ensino médio nesta escola, fiquei satisfeita e por isso matriculei meu filho.</t>
  </si>
  <si>
    <t>698d1983e3cada0b494afd9f</t>
  </si>
  <si>
    <t>JOSÉ GUILHERME SAMPAIO ARAGÃO</t>
  </si>
  <si>
    <t>joseac25051806@cubo.global</t>
  </si>
  <si>
    <t>"2026-03-24T20:44:57.009Z"</t>
  </si>
  <si>
    <t>Pouco tempo na escola ainda</t>
  </si>
  <si>
    <t>698bc88e5f07bfe2128df6e6</t>
  </si>
  <si>
    <t>EDNA MARIA CORREIA DA SILVA DOS NASCIMENTO</t>
  </si>
  <si>
    <t>ednasilva31200203@gmail.com</t>
  </si>
  <si>
    <t>"2026-03-24T20:41:29.663Z"</t>
  </si>
  <si>
    <t xml:space="preserve">Boa referente na região.  Este é o primeiro  ano do meu filho.  Não tenho ainda suges ou ideias para contribuir </t>
  </si>
  <si>
    <t>Desejo que o colégio sirva de apoio ao desenvolvimento do aluno, bem como a parte emocional.  Orientar antes de punir.</t>
  </si>
  <si>
    <t>69716a725f048db4fee7837f</t>
  </si>
  <si>
    <t>LORAINE VIANA MARTINS DE SOUZA DOS SANTOS</t>
  </si>
  <si>
    <t>loraine_martins@yahoo.com.br</t>
  </si>
  <si>
    <t>"2026-03-24T20:36:53.2Z"</t>
  </si>
  <si>
    <t>Estamos em fase de conhecimento e tenho tido boas experiências. Espero continuar a parceria ao longo dos anos.</t>
  </si>
  <si>
    <t>Acredito que ainda temos alguns pontos na organização do espaço a melhorar, sendo um colégio novo com crianças e colaboradores em adaptação, mas no momento tenho tido boas percepções.</t>
  </si>
  <si>
    <t>695e583065f57abcab9eea57</t>
  </si>
  <si>
    <t>Rafaella Lúcia de Azevedo Ferreira</t>
  </si>
  <si>
    <t>rafabettamio@gmail.com</t>
  </si>
  <si>
    <t>"2026-03-24T20:34:56.888Z"</t>
  </si>
  <si>
    <t>A escola supera às nossas expectativas com relação ao envolvimento das crianças nas atividades, metodologia de ensino e projetos e nos atende super bem também no cuidado e atemção às singularidades das crianças</t>
  </si>
  <si>
    <t>6207a3471f2307001d40ad59</t>
  </si>
  <si>
    <t>VERA LUCIA MACHADO FERREIRA</t>
  </si>
  <si>
    <t>ferreira.vlm68@gmail.com</t>
  </si>
  <si>
    <t>"2026-03-24T20:30:36.424Z"</t>
  </si>
  <si>
    <t xml:space="preserve">Gosto muito da escola e o método de ensino </t>
  </si>
  <si>
    <t>6213c5113ec7b4001cf8fe84</t>
  </si>
  <si>
    <t>TATIANE TERESINHA DA ROSA HEISLER</t>
  </si>
  <si>
    <t>tatiane82.rosa@gmail.com</t>
  </si>
  <si>
    <t>"2026-03-24T20:30:05.795Z"</t>
  </si>
  <si>
    <t>A escola tem uma qualidade de ensino muito boa, apenas alguns problemas estruturais que ainda precisam ser melhorados.</t>
  </si>
  <si>
    <t>61fd30d8ac294e001c5caafe</t>
  </si>
  <si>
    <t>ANA PAULA ROCHA DAS NEVES DE ALBUQUERQUE</t>
  </si>
  <si>
    <t>anaprneves25@gmail.com</t>
  </si>
  <si>
    <t>"2026-03-24T20:19:25.802Z"</t>
  </si>
  <si>
    <t>*</t>
  </si>
  <si>
    <t>É dificil conseguir retorno da coordenação pedagógica.</t>
  </si>
  <si>
    <t>697b92e8b119186824cbfed4</t>
  </si>
  <si>
    <t>Ive Santos Muzitano</t>
  </si>
  <si>
    <t>ive.muzitano@gmail.com</t>
  </si>
  <si>
    <t>"2026-03-24T20:09:47.644Z"</t>
  </si>
  <si>
    <t xml:space="preserve">Minhas filhas são muito bem acolhidas na escola, e o desenvolvimento delas nas áreas da excelência acadêmica, e também sócio emocionais são espetaculares. </t>
  </si>
  <si>
    <t xml:space="preserve">Somente melhorar a logística e acesso de busca na escola, subir escadas nem sempre é fácil para os avós. </t>
  </si>
  <si>
    <t>63b86b90f3398c001c734e12</t>
  </si>
  <si>
    <t>CAROLINE COLLETTO SALLES</t>
  </si>
  <si>
    <t>c_salles_@hotmail.com</t>
  </si>
  <si>
    <t>"2026-03-24T20:08:34.053Z"</t>
  </si>
  <si>
    <t>Em relação aos anos que meu filho está na escola, estou satisfeita, e por isso eu indico.</t>
  </si>
  <si>
    <t>6500c574c8d5d7002cf74b8f</t>
  </si>
  <si>
    <t>CERES FAGUNDES RODRIGUES</t>
  </si>
  <si>
    <t>ceresfono@yahoo.com.br</t>
  </si>
  <si>
    <t>"2026-03-24T20:00:03.412Z"</t>
  </si>
  <si>
    <t>68ddc25d57b6f27da4d65819</t>
  </si>
  <si>
    <t>CAROLINA LAGOAS DE ALMEIDA DE ARAUJO</t>
  </si>
  <si>
    <t>clagoas@yahoo.com.br</t>
  </si>
  <si>
    <t>"2026-03-24T19:51:41.586Z"</t>
  </si>
  <si>
    <t>Meu filho tem amado a escola, mas ainda é cedo para avaliar</t>
  </si>
  <si>
    <t>Eu achei a agenda confusa. Deixaria apenas a atividade agendada no dia que ela vai acontecer.</t>
  </si>
  <si>
    <t>695e583165f57a4e9d9eec09</t>
  </si>
  <si>
    <t>DIOGO SCOT SERNACHE</t>
  </si>
  <si>
    <t>diogoscot@hotmail.com</t>
  </si>
  <si>
    <t>"2026-03-24T19:48:26.786Z"</t>
  </si>
  <si>
    <t>Amamos a Sá Pereira.</t>
  </si>
  <si>
    <t>69658cf1c2c87ce386cceffb</t>
  </si>
  <si>
    <t>QUEZIA CONCEIÇÃO FERNANDES</t>
  </si>
  <si>
    <t>quezialiborio@gmail.com</t>
  </si>
  <si>
    <t>"2026-03-24T19:47:15.258Z"</t>
  </si>
  <si>
    <t xml:space="preserve">Estou satisfeita com a metodologia da escola.
</t>
  </si>
  <si>
    <t>Estou de uma forma geral satisfeita com a escola.
Minha única consideração é quanto o valor dos livros, achei exorbitante, poderiam rever esse custo dispendioso no próximo ano.</t>
  </si>
  <si>
    <t>6983df3ffdcc65e5b45344ae</t>
  </si>
  <si>
    <t>Juliana Gomes de Carvalho</t>
  </si>
  <si>
    <t>jugcarvalho93@gmail.com</t>
  </si>
  <si>
    <t>"2026-03-24T19:44:57.297Z"</t>
  </si>
  <si>
    <t>Devido a alimentação ofertada, que difere, negativamente, da outra unidade da rede.</t>
  </si>
  <si>
    <t>No geral, tenho gostado muito do colégio, da recepção dos funcionários, do pedagógico e das professoras. Porém, a parte nutricional tem deixado bastante a desejar.
Tenho percebido, no cardápio, um excesso de açúcar sendo oferecido. Em alguns dias, por exemplo, há combinações como vitamina + biscoito “da vaquinha”, que são alimentos pouco nutritivos e desnecessários para as crianças. Além disso, noto uma baixa oferta de frutas, legumes e verduras nas refeições.
Nos lanches da manhã e da tarde, as opções se repetem praticamente da mesma forma: pão e suco. Sinto falta da inclusão de frutas nesses momentos, oferecendo uma alimentação mais equilibrada.Nesta semana, por exemplo, o almoço foi arroz, feijão com beterraba e carne. Porém, o legume estava totalmente batido no feijão, o que faz com que a criança não tenha a percepção, nem o estímulo, de realmente consumir um legume. Isso acaba diminuindo a oportunidade de contato visual e sensorial com alimentos importantes para a formação de hábitos saudáveis. Além dos lanches partilhados em sala, onde também tem sido ofertado uma grande quantidade de doce.</t>
  </si>
  <si>
    <t>694614edcecc14edab029527</t>
  </si>
  <si>
    <t>MARCIA APARECIDA DE ALMEIDA PEREIRA</t>
  </si>
  <si>
    <t>sabrinafartes2@hotmail.com</t>
  </si>
  <si>
    <t>"2026-03-24T19:07:26.485Z"</t>
  </si>
  <si>
    <t>O motivo é a  aceitação do meu neto,  ele está gostando muito da escola .</t>
  </si>
  <si>
    <t>6786a6f7c9f5c2052a3351a0</t>
  </si>
  <si>
    <t>VANESSA FLACH LATTUADA</t>
  </si>
  <si>
    <t>nessalattuada@yahoo.com.br</t>
  </si>
  <si>
    <t>"2026-03-24T19:04:03.712Z"</t>
  </si>
  <si>
    <t>Até ano passado eu estava encantada com a escola, porém recém chegamos a um mês de aula e já tive situações que me deixaram extremamente desgostosa.</t>
  </si>
  <si>
    <t>Parece que a escola se perdeu do ano passado pra cá. Tivemos uma situação em que nós, pais da Gabriela achamos grave. Reportamos à escola e não tivemos um acolhimento. Chamado encerrado sem resposta, e-mail respondido sem a MENOR EMPATIA. Só se resolveu quando meu marido foi pessoalmente falar com a direção. Agora estou com um chamado aberto desde o dia 20/03 questionando sobre a falta de água no banheiro feminino da educação infantil, sem nenhuma resposta. Isso é um descaso e desrespeito. A saída está caótica, segurança zero, drive bagunçado demais. Quadra coberta que não está pronta. Biblioteca que ainda não está funcionando. Estou desapontada com a escola. O serviço entregue não condiz com a mensalidade cobrada!</t>
  </si>
  <si>
    <t>68d336150e3ceb7645b38ec0</t>
  </si>
  <si>
    <t>JÉSSICA MEOTTI GARCIA</t>
  </si>
  <si>
    <t>jessikmg@yahoo.com.br</t>
  </si>
  <si>
    <t>"2026-03-24T18:57:04.315Z"</t>
  </si>
  <si>
    <t>Preocupação com a recente parceria com a Celso Lisboa, onde adultos e crianças terão acesso aos mesmos ambientes da escola (banheiros, salas, etc), principalmente nos horários das atividades extras, que encerram no mesmo horário do início das aulas de graduação. Falta de um plano claro e transparente de como funcionará esses acessos aos espaços comuns em conjunto e quais as medidas de segurança para preservar as crianças.</t>
  </si>
  <si>
    <t>5fff46ac3929d7a0bf7d2293</t>
  </si>
  <si>
    <t>PAULO RODRIGUES ALVES DA SILVA</t>
  </si>
  <si>
    <t>gc_monteiro@yahoo.com</t>
  </si>
  <si>
    <t>"2026-03-24T18:47:40.671Z"</t>
  </si>
  <si>
    <t>Boa escola. Problemas de administração. Mas acredito que 2026 será melhor. Trocou a diretora e o material didático.</t>
  </si>
  <si>
    <t xml:space="preserve">Professores mais focados em dar conteúdo (sem considerar a plataforma digital), cantina oferecer mais opções de lanches para as crianças, inspetores treinados em como lidar com as crianças no contexto atual de bullyng/racismo/misoginia... </t>
  </si>
  <si>
    <t>69828de4340be601ca02a2ae</t>
  </si>
  <si>
    <t>WESLLEY LUIZ PEREIRA DE JESUS</t>
  </si>
  <si>
    <t>weslley14057581@gmail.com</t>
  </si>
  <si>
    <t>"2026-03-24T18:42:09.434Z"</t>
  </si>
  <si>
    <t>Porquê o ensino e muito bom.</t>
  </si>
  <si>
    <t>Poderia ter mais suporte na parte do aplicativo.</t>
  </si>
  <si>
    <t>67a2d61aa94cf6263161c58d</t>
  </si>
  <si>
    <t>ANDRE MOURA DA SILVA</t>
  </si>
  <si>
    <t>andremoura2910@gmail.com</t>
  </si>
  <si>
    <t>"2026-03-24T18:34:36.424Z"</t>
  </si>
  <si>
    <t>Minha filha ama a escola e este para mim é o melhor medidor, além de acompanhar todo acolhimento e apoio pedagógico aos alunos e também todo apoio dado aos responsáveis, pois tenho passado por um momento turbulento e estou tendo o apoio e compreensão da escola, para superar este momento, e logo voltar tudo a normalidade.</t>
  </si>
  <si>
    <t>6932221568ab02c0a9bf759c</t>
  </si>
  <si>
    <t>ENZO DARTORA RENDA</t>
  </si>
  <si>
    <t>enzoca25038316@americanobilingue.com.br</t>
  </si>
  <si>
    <t>"2026-03-24T18:27:23.456Z"</t>
  </si>
  <si>
    <t>Muito espaço e ensino de alto nível.</t>
  </si>
  <si>
    <t>Melhorar a qualidade dos livros, em questão de capa e etc e poder ter acesso aos sites, mesmo sem o livro novo.</t>
  </si>
  <si>
    <t>637fba9c7ed785001c401f2b</t>
  </si>
  <si>
    <t>UBIRATAN GOMES DE CARVALHO SA</t>
  </si>
  <si>
    <t>ubiratan.sabr@gmail.com</t>
  </si>
  <si>
    <t>"2026-03-24T18:18:59.106Z"</t>
  </si>
  <si>
    <t>O colégio precisa fazer uma gestão mais eficaz das obras necessárias de melhorias como evitar goteiras na quadra e infraestrutura do prédio.</t>
  </si>
  <si>
    <t>Tem dois pontos que vejo necessidade de melhorias: eficácia e eficiência na gestão de melhorias e acolhimento emocional (não evitar se indispor com os pais e enfrentar o problema conosco para resolver a situação). Neste último ponto o colégio pode melhorar na formação dos alunos como cidadãos.</t>
  </si>
  <si>
    <t>61dc4b8aa6ff2e001d97c874</t>
  </si>
  <si>
    <t>NAOMI GRAF BELTRAME</t>
  </si>
  <si>
    <t>naomi.beltrame@alunos.unificado.com.br</t>
  </si>
  <si>
    <t>"2026-03-24T17:55:52.668Z"</t>
  </si>
  <si>
    <t xml:space="preserve">Desorganização na parte da coordenação </t>
  </si>
  <si>
    <t>Em primeiro lugar, adoramos a entrada do diretor Guto, pois é presente na vida dos alunos. Sentimos falta de apoio na parte da coordenação. Ano passado virou uma bagunça total, onde não sabíamos no fim do ano as notas do terceiro bimestre. Esperamos que este ano tudo volte a funcionar.</t>
  </si>
  <si>
    <t>697b92e7b119181a29cbfe30</t>
  </si>
  <si>
    <t>Solange Maria Maia</t>
  </si>
  <si>
    <t>solamaia@gmail.com</t>
  </si>
  <si>
    <t>"2026-03-24T17:45:36.046Z"</t>
  </si>
  <si>
    <t>Enxergo na escola uma parceria muito intensa e uma verdadeira intenção em "acertar" com nossos filhos. O que inspira confiança e nos deixa tranquilos em deixar nosso bem mais precioso na escola.  Ainda estou me adaptando ao aumento no tamanho e clientela da escola, o que se, nao houver uma atenção contínua, pode vir a impactar na qualidade do atendimento e da acolhida.</t>
  </si>
  <si>
    <t>Percebo a escola ainda "em construcao" tanto sobre o ponto de vista físico, como ideológico. Então, ainda estamos apostando que a confiança neste novo projeto va se estabelecer. Ainda estou apreensiva com a mudança, mas tbm com a minha propria adaptacao as diferentes necessidades e exigências  das novas séries que meu filho se encontra a casa ano. Acredito muito no compromisso da escola com as criancas e com a familia. Gostaria muito que essa "familiaridade" e pertencimento nao se perdesse em meio às demandas que agora aumentaram com o aumento da escola. (Esse é meu maior receio). No mais agradeço pela acolhida, pela capacidade de nos receberem sempre com sorrisos e braços abertos. Parabéns a equipe.</t>
  </si>
  <si>
    <t>6022f7a6946d55b6cd5af10d</t>
  </si>
  <si>
    <t>BERNARDO THEDIM LEMOS</t>
  </si>
  <si>
    <t>bernardome20005997@colegioqi.com.br</t>
  </si>
  <si>
    <t>"2026-03-24T17:38:21.34Z"</t>
  </si>
  <si>
    <t xml:space="preserve">É um colégio muito confiável e seguro 
</t>
  </si>
  <si>
    <t>697b92e8b119183e25cc03cf</t>
  </si>
  <si>
    <t>Renata Motta Kusumoto</t>
  </si>
  <si>
    <t>renatamottak@gmail.com</t>
  </si>
  <si>
    <t>"2026-03-24T17:38:09.572Z"</t>
  </si>
  <si>
    <t>Ainda estou conhecendo a metodologia do colégio.</t>
  </si>
  <si>
    <t>Acho que, por ser a primeira reunião, deveria ser feita com os responsáveis juntos, com a apresentação das professoras, pois vocês apresentaram a escola, as regras, mas as professoras não teve esse momento. 
A reunião individual deu muita fila e no dia marcado não pude esperar, além disso, acho que deveria ser dois dias de reunião individual.
Além disso, as frutas, para os alunos do integral estão servidas inteiras, para as crianças que vieram do infantil isso ainda é um desafio, sugiro fazer um trabalho integrado pois não vejo nessa idade crianças comendo frutas inteiras, como maçã, pêra e laranja.</t>
  </si>
  <si>
    <t>6984af2cfdcc6571695e36b1</t>
  </si>
  <si>
    <t>LUIZ FERNANDO MARTINS DA ROCHA</t>
  </si>
  <si>
    <t>fernandomrocha@gmail.com</t>
  </si>
  <si>
    <t>"2026-03-24T17:35:40.417Z"</t>
  </si>
  <si>
    <t>Confiança, qualidade e expectativa!</t>
  </si>
  <si>
    <t>Tem opções que não tem como avaliar por não ter acesso a o ambiente. Estou avaliando pelo que ouço da minha filha e vejo até a recepção.</t>
  </si>
  <si>
    <t>64247864c0698e0017e15fed</t>
  </si>
  <si>
    <t>CLAUDIA CRISTINA MAGUETA</t>
  </si>
  <si>
    <t>claudiamagueta@hotmail.com</t>
  </si>
  <si>
    <t>"2026-03-24T17:35:10.06Z"</t>
  </si>
  <si>
    <t xml:space="preserve">Acho que a parte do Fundamental ainda necessita de uma organização mais voltada para a idade deles. E com melhor gestão. Mas ouço muitos elogios sobre o ens médio.  </t>
  </si>
  <si>
    <t xml:space="preserve">Sugestões: 
- poderiam ter mais bebedouros
- o espaço comum (quadras) poderia ser melhor organizado, polis os grande jogam e os pequenos ficam sem espaço. Principalmente o futebol, poderia ter dias definidas para tal. 
- atendimento e acolhimento da escola são muito bons. Um diferencial. E melhorou muito! 
- Ainda penso que algumas disciplinas ficam muito a critério so do professor. Quando troca o professor, muda todo o cronograma. Isso é ruim. 
- </t>
  </si>
  <si>
    <t>697b8f3f5cd94956ea54d86a</t>
  </si>
  <si>
    <t>LUANA FLAVIA PAGANO ALVES</t>
  </si>
  <si>
    <t>luanafpa@gmail.com</t>
  </si>
  <si>
    <t>"2026-03-24T17:33:41.892Z"</t>
  </si>
  <si>
    <t>Embora minha filha esteja adaptada e satisfeita, tenho conhecimento de relatos sobre dificuldades de convivência entre alunos, incluindo possíveis situações de exclusão e comportamentos inadequados em sala. Isso gera preocupação quanto às estratégias de mediação e inclusão adotadas pela escola.
Sem acusar, mas impossível ignorar.</t>
  </si>
  <si>
    <t>Minha filha ingressou este ano e está satisfeita com o ambiente e o ensino. No entanto, tenho conhecimento de relatos de dificuldades de convivência entre alunos, incluindo possíveis situações de exclusão, o que gera preocupação quanto ao acompanhamento socioemocional da turma.
Também tenho encontrado dificuldades na comunicação institucional, especialmente pela ausência de um calendário consolidado de avaliações e pela distribuição fragmentada das informações entre diferentes professores no aplicativo. Em alguns casos, como passeios, faltam informações logísticas completas, como horários de saída e retorno, documentações, .
Outro ponto a ser considerado é a alta demanda na cantina durante o intervalo, com filas extensas que podem consumir praticamente todo o tempo de recreio, dificultando a compra de alimentos sem prejuízo do descanso dos alunos.
Acredito que melhorias nesses aspectos contribuiriam significativamente para maior organização, segurança e bem-estar das famílias e estudantes.</t>
  </si>
  <si>
    <t>68ed93aca837fb044d1a2809</t>
  </si>
  <si>
    <t>RAQUEL ANDRIOTTI FRAGA</t>
  </si>
  <si>
    <t>andriottiraquel@yahoo.com</t>
  </si>
  <si>
    <t>"2026-03-24T17:31:10.232Z"</t>
  </si>
  <si>
    <t xml:space="preserve">Colegio  bem conceituado,  ensino de qualidade. </t>
  </si>
  <si>
    <t>Melhorar o aplicativo, colocar opções  de deletar mensagens. Assim que for possível, o retorno das provas aos sábados, para melhor organização  da escola e para melhor tranquilidade dos alunos.</t>
  </si>
  <si>
    <t>697b92e4b11918cf74cbebe6</t>
  </si>
  <si>
    <t>Alessandra Aguiar Poggianella</t>
  </si>
  <si>
    <t>alepog@yahoo.com.br</t>
  </si>
  <si>
    <t>"2026-03-24T17:16:34.283Z"</t>
  </si>
  <si>
    <t>Nós aqui em casa gostamos muito do colégio e estamos bem satisfeitos.</t>
  </si>
  <si>
    <t xml:space="preserve">Gosto muito do colégio, dos funcionários em geral e estou muito satisfeita principalmente com professoras dos meus filhos. Eles estão super satisfeitos, não reclamam de nada.. então levo em consideração o que eles trazem pra gente em casa. Sei que é um momento que o colégio está se adaptando, com muitas melhorias a serem feitas ainda, mas tenho certeza que vai melhorar. </t>
  </si>
  <si>
    <t>698e6b4ce7bad626f36a6924</t>
  </si>
  <si>
    <t>EMANUELLE SIQUEIRA FERREIRA</t>
  </si>
  <si>
    <t>emanuellemt25199993@matrizeducacao.com.br</t>
  </si>
  <si>
    <t>"2026-03-24T17:07:59.441Z"</t>
  </si>
  <si>
    <t xml:space="preserve">A estrutura, metodologia de ensino e gestão do colégio é de excelente qualidade e por isso indicaria com facilidade. </t>
  </si>
  <si>
    <t>67a61254eaa246fa2bd12995</t>
  </si>
  <si>
    <t>LILIANE JOSINO DOS SANTOS</t>
  </si>
  <si>
    <t>liliane.josino@gmail.com</t>
  </si>
  <si>
    <t>"2026-03-24T17:02:19.193Z"</t>
  </si>
  <si>
    <t>A escola foi acolhedora com as necessidades da minha filha. O ponto de atenção é na organização.</t>
  </si>
  <si>
    <t xml:space="preserve">A comunicação da escola e integração com os pais tem que ser melhor. Muita dificuldade de falar pelos telefones. A infraestrutura da escola( sala de aula etc) precisa de ajustes </t>
  </si>
  <si>
    <t>69b203eaf86a1da68588b2c5</t>
  </si>
  <si>
    <t>Tabita Mota Lobo Guerra</t>
  </si>
  <si>
    <t>tabita.advogada@gmail.com</t>
  </si>
  <si>
    <t>"2026-03-24T16:52:08.62Z"</t>
  </si>
  <si>
    <t>E o primeiro ano dos meus filhos, então ainda estou conhecendo a escola.</t>
  </si>
  <si>
    <t>Preciso de mais um tempinho para conhecer os métodos da escola e dar sugestões.</t>
  </si>
  <si>
    <t>697b92e8b119188a7bcc0146</t>
  </si>
  <si>
    <t>Fernanda Imbroisi Ribeiro Torrecilla</t>
  </si>
  <si>
    <t>nanda2608@hotmail.com</t>
  </si>
  <si>
    <t>"2026-03-24T16:46:14.741Z"</t>
  </si>
  <si>
    <t xml:space="preserve">Como venho do Integra, que não tinha nada a reclamar, não dou nota 10 por isso! Ainda estou avaliando a escola esse ano pra ver como será pra nós! </t>
  </si>
  <si>
    <t>69716ac3ef08e6851c854b17</t>
  </si>
  <si>
    <t>Gustavo Carneiro Tesch</t>
  </si>
  <si>
    <t>gustavotesch@yahoo.com</t>
  </si>
  <si>
    <t>"2026-03-24T16:40:41.051Z"</t>
  </si>
  <si>
    <t>Ja indiquei a 3 famílias, aspecto bom, podendo sempre melhorar.</t>
  </si>
  <si>
    <t xml:space="preserve">A recepção tem um atendimento bom, porem das quatro atendentes, duas precisam melhorar seu interpessoal.
Solu um pouco lenta, mas solucionadas. Alguns erros sistêmicos, mas resolvidos. </t>
  </si>
  <si>
    <t>698bc854b2bb8758926e0d83</t>
  </si>
  <si>
    <t>GABRIELA SILVA SOUZA</t>
  </si>
  <si>
    <t>bie.souza@yahoo.com.br</t>
  </si>
  <si>
    <t>"2026-03-24T16:35:20.124Z"</t>
  </si>
  <si>
    <t xml:space="preserve">Escola muito boa exemplar </t>
  </si>
  <si>
    <t>69716ac9ef08e606638563b9</t>
  </si>
  <si>
    <t>Fernanda Cristina Salvadori Silva</t>
  </si>
  <si>
    <t>fernanda.salvadori88@gmail.com</t>
  </si>
  <si>
    <t>"2026-03-24T16:27:42.643Z"</t>
  </si>
  <si>
    <t>Colégio muito bom.</t>
  </si>
  <si>
    <t>69828ddd1328f20bb4475a68</t>
  </si>
  <si>
    <t>Aline Bagno Lourenço</t>
  </si>
  <si>
    <t>alinebagnolourenco@gmail.com</t>
  </si>
  <si>
    <t>"2026-03-24T16:23:31.811Z"</t>
  </si>
  <si>
    <t>Gosto da escola.</t>
  </si>
  <si>
    <t>697bc07ed5fa82cbbf363a5c</t>
  </si>
  <si>
    <t>RAFFAELA DUCHI CHIPOLECHI PONTES PINTO</t>
  </si>
  <si>
    <t>raffadu@gmail.com</t>
  </si>
  <si>
    <t>"2026-03-24T16:07:08.271Z"</t>
  </si>
  <si>
    <t>Organização, conteúdo…</t>
  </si>
  <si>
    <t>68f64dcb8d5a5969db0bb292</t>
  </si>
  <si>
    <t>GABRIELA GENOVEZ SOUZA</t>
  </si>
  <si>
    <t>gabrielagenovez@outlook.com</t>
  </si>
  <si>
    <t>"2026-03-24T16:05:41.797Z"</t>
  </si>
  <si>
    <t xml:space="preserve">Meu filho está, finalmente, em uma sala onde consegue desenvolver e com alunos com o mesmo nível de entendimento, além de vir todos os dias falando sobre suas aulas e muito empolgado </t>
  </si>
  <si>
    <t>6799273f3880d1fe2a4b3197</t>
  </si>
  <si>
    <t>DAVI ABREU DE OLIVEIRA</t>
  </si>
  <si>
    <t>davi.1822431530@alunos.colegioapogeu.com.br</t>
  </si>
  <si>
    <t>"2026-03-24T15:58:44.977Z"</t>
  </si>
  <si>
    <t xml:space="preserve">Ótima escola </t>
  </si>
  <si>
    <t xml:space="preserve">Queria que as mesas fossem maiores </t>
  </si>
  <si>
    <t>63e5306a416e4200171fc036</t>
  </si>
  <si>
    <t>ARTHUR LOPES ABREU CHRISMAN PEPES</t>
  </si>
  <si>
    <t>arthurqi23031859@colegioqi.com.br</t>
  </si>
  <si>
    <t>"2026-03-24T15:54:17.369Z"</t>
  </si>
  <si>
    <t xml:space="preserve">Eu gosto da estrutura,  acesso a diretor / coordenador e forma de aprendizado </t>
  </si>
  <si>
    <t>6977cad3a669934e1577f07e</t>
  </si>
  <si>
    <t>Amanda Caroline Martins</t>
  </si>
  <si>
    <t>amanda.carolzinha.91@hotmail.com</t>
  </si>
  <si>
    <t>"2026-03-24T15:53:26.159Z"</t>
  </si>
  <si>
    <t>Dei nota 10, pois o colégio é bem organizado, conta com professores de alta qualidade e uma recepção sempre muito atenciosa, proporcionando um ambiente acolhedor e de confiança.</t>
  </si>
  <si>
    <t>698e6b2e5c7622064a3291d0</t>
  </si>
  <si>
    <t>VINCENZO MAGALHÃES SALERNO</t>
  </si>
  <si>
    <t>vincenzomt26202499@matrizeducacao.com.br</t>
  </si>
  <si>
    <t>"2026-03-24T15:47:32.016Z"</t>
  </si>
  <si>
    <t xml:space="preserve">Eu não tenho muito contato com outros estudantes perto da minha residência ou de onde estiver mas não é impossível </t>
  </si>
  <si>
    <t>Sugestão de melhoria na aplicação das provas
Uma possível solução seria aumentar o tempo de realização das provas ou reorganizar a distribuição das disciplinas ao longo da semana. Por exemplo, poderia haver dias específicos para determinadas matérias, como História e Geografia na segunda-feira, ou até mesmo concentrar três disciplinas em um único dia e, nos demais, dividir as outras de forma equilibrada.
Caso não seja possível ampliar significativamente o tempo para todas as matérias, uma alternativa seria conceder um tempo adicional, pelo menos, para disciplinas que exigem maior desenvolvimento, como Matemática e Redação.</t>
  </si>
  <si>
    <t>677bbf03531689e547c54424</t>
  </si>
  <si>
    <t>LUCIENE GONÇALVES MENDES PEDRETTI</t>
  </si>
  <si>
    <t>lucienepedretti@gmail.com</t>
  </si>
  <si>
    <t>"2026-03-24T15:40:49.871Z"</t>
  </si>
  <si>
    <t>Algumas questões como financeiras são de difícil retorno</t>
  </si>
  <si>
    <t>6682b6d8dd95c5421b9951a4</t>
  </si>
  <si>
    <t>VITOR SELERI TEIXEIRA</t>
  </si>
  <si>
    <t>vitorseleri@icloud.com</t>
  </si>
  <si>
    <t>"2026-03-24T15:37:48.39Z"</t>
  </si>
  <si>
    <t xml:space="preserve">Por ser uma escola completa ao meu ver ! </t>
  </si>
  <si>
    <t>6984af41fdcc6554c25e613a</t>
  </si>
  <si>
    <t>GISELE TAVARES DE FARIAS JOAQUIM</t>
  </si>
  <si>
    <t>gisele.joaquim5242@gmail.com</t>
  </si>
  <si>
    <t>"2026-03-24T15:25:37.421Z"</t>
  </si>
  <si>
    <t>N/A</t>
  </si>
  <si>
    <t>6977cad3a66993712c77f094</t>
  </si>
  <si>
    <t>Joingle Rodrigues Eveling dos Santos</t>
  </si>
  <si>
    <t>joingledossantos@icloud.com</t>
  </si>
  <si>
    <t>"2026-03-24T15:19:45.664Z"</t>
  </si>
  <si>
    <t xml:space="preserve">
Estou muito satisfeita com a escola. Os profissionais são atenciosos, cuidadosos e demonstram carinho com as crianças. Meus filhos gostam muito de estar ai, e isso me traz muita segurança e tranquilidade. Recomendo com certeza!</t>
  </si>
  <si>
    <t>Eu amo tudo na escola, estou muito satisfeita com o cuidado, atenção e carinho com as crianças.
A única questão que poderia melhorar é o embarque e desembarque, pois muitos pais não respeitam a organização e acabam parando como se fosse estacionamento, o que dificulta o fluxo. Acredito que uma orientação mais reforçada ajudaria bastante.</t>
  </si>
  <si>
    <t>677bbf03531689218fc5440f</t>
  </si>
  <si>
    <t>Jerônimo Maria Dias Rossi</t>
  </si>
  <si>
    <t>erinas44@hotmail.com</t>
  </si>
  <si>
    <t>"2026-03-24T15:19:07.535Z"</t>
  </si>
  <si>
    <t>Qualidade do ensino, comprometimento da equipe escolar.</t>
  </si>
  <si>
    <t>697bbf39d5fa826a02361045</t>
  </si>
  <si>
    <t>SERGIO RICARDO PROTTIS DOS SANTOS</t>
  </si>
  <si>
    <t>ricardo.prottis@hotmail.com</t>
  </si>
  <si>
    <t>"2026-03-24T15:15:22.293Z"</t>
  </si>
  <si>
    <t>Por enquanto estou gostando muito, espero que seja sempre assim.</t>
  </si>
  <si>
    <t>69b203ff37ea08686ba22668</t>
  </si>
  <si>
    <t>CARLOS EDUARDO CAMILO RIBEIRO</t>
  </si>
  <si>
    <t>duduedavid@gmail.com</t>
  </si>
  <si>
    <t>"2026-03-24T15:05:48.857Z"</t>
  </si>
  <si>
    <t xml:space="preserve">Pelo atendimento e edtrutura do Colégio </t>
  </si>
  <si>
    <t xml:space="preserve">Gostaria  de ressaltar sobre meu filho onde solicitei que se fosse possivel a troca dele de turma. El3 esta com dificuldades e faz terapia devid a problemas gerados com a pandemia. E como ele entrou no Colégio quase 1 mes apos o retorno das aula e ele e tímido.Mais ficou feliz em encontrar uma amiga da antiga escola. Sendo que ela e da turma 1112.. O desempemho dele nao  esta bom . Ele nao tem problema nenhum com a turma 1111. E so uma questao de se desenvolver mais devido a mudança  que teve emter que trocar de Colégio </t>
  </si>
  <si>
    <t>6984af42fdcc65f1265e67e6</t>
  </si>
  <si>
    <t>DANIEL VIEIRA DE CASTRO RISSIN</t>
  </si>
  <si>
    <t>rissin@gmail.com</t>
  </si>
  <si>
    <t>"2026-03-24T14:54:09.609Z"</t>
  </si>
  <si>
    <t>Estou satisfeito com a melhoria da aptidão dos alunos de entenderem e falarem a língua inglesa. Abordagens ampla de conhecimentos gerais e ótimos projetos de interdisciplinaridade. Bons profissionais e equipe de coordenação e direção atenta às demandas ou opiniões das famílias.</t>
  </si>
  <si>
    <t>620407841ffb84001c2b3982</t>
  </si>
  <si>
    <t>JAQUELINE PEREIRA CAETANO SANSONE</t>
  </si>
  <si>
    <t>jaquesansone@gmail.com</t>
  </si>
  <si>
    <t>"2026-03-24T14:49:07.551Z"</t>
  </si>
  <si>
    <t xml:space="preserve">Meu filho gosta da instituição e achamos que é um bom investimento </t>
  </si>
  <si>
    <t>69716a735f048d35cfe785c2</t>
  </si>
  <si>
    <t>FABIO MARTINS AMBROSIO</t>
  </si>
  <si>
    <t>fmamvt@gmail.com</t>
  </si>
  <si>
    <t>"2026-03-24T14:47:17.359Z"</t>
  </si>
  <si>
    <t xml:space="preserve">Inclusive  já indiquei  2 pessoas  1 está estudando na escola </t>
  </si>
  <si>
    <t xml:space="preserve">Sem  mais </t>
  </si>
  <si>
    <t>697b7ae8411f126967d1ec80</t>
  </si>
  <si>
    <t>RENATA SARKIS NEIVA</t>
  </si>
  <si>
    <t>renataneiva5564@gmail.com</t>
  </si>
  <si>
    <t>"2026-03-24T14:09:25.955Z"</t>
  </si>
  <si>
    <t>Amamos a escola, os professores, coordenadores e funcionários. A parte humana é excelente! Uma escola acolhedora e humana, porém no pedagógico tenho algumas sugestões. Não gosto do material didático adotado da SAE, acho superficial e incompleto.</t>
  </si>
  <si>
    <t>Melhorias na infraestrutura e conforto dos alunos e profissionais da educação. Sinto falta pedagogicamente de mais atividades nos cadernos de LP e matemática. Em relação aos professores, coordenadores e funcionários apenas elogios, realmente impecáveis.</t>
  </si>
  <si>
    <t>677bc42453168973bbc612f2</t>
  </si>
  <si>
    <t>MARIO ANTONIO MOMBACH JAWOROSKI</t>
  </si>
  <si>
    <t>mariomombach@gmail.com</t>
  </si>
  <si>
    <t>"2026-03-24T14:09:10.783Z"</t>
  </si>
  <si>
    <t>Qualidade dos professores e direção, além da metodologia de ensin</t>
  </si>
  <si>
    <t>Que continue nesse padrão de excelências</t>
  </si>
  <si>
    <t>677bb99b531689db21c4d454</t>
  </si>
  <si>
    <t>Daniele Cristina da Paschôa Farias</t>
  </si>
  <si>
    <t>drmmodas@hotmail.com</t>
  </si>
  <si>
    <t>"2026-03-24T14:07:38.955Z"</t>
  </si>
  <si>
    <t xml:space="preserve">Minha filha gosta muito da escola. Conseguiu se adaptar às rotinas e avaliações e está tendo um bom desempenho </t>
  </si>
  <si>
    <t>69716a725f048d2ffce782ad</t>
  </si>
  <si>
    <t>ANA CAROLINE PAULA AUGUSTO</t>
  </si>
  <si>
    <t>carolinepaula1704@gmail.com</t>
  </si>
  <si>
    <t>"2026-03-24T13:54:05.817Z"</t>
  </si>
  <si>
    <t xml:space="preserve">Acolhimento por toda a equipe de profissionais. </t>
  </si>
  <si>
    <t>68d7584a041f9b30e202e3c2</t>
  </si>
  <si>
    <t>Alexandra Helena Rezende</t>
  </si>
  <si>
    <t>alexandrahr.dg@gmail.com</t>
  </si>
  <si>
    <t>"2026-03-24T13:45:09.668Z"</t>
  </si>
  <si>
    <t xml:space="preserve">O ensino é de qualidade </t>
  </si>
  <si>
    <t>5fff461d90408ccba44fcb71</t>
  </si>
  <si>
    <t>PAULO RICARDO TOMASEL SILVA</t>
  </si>
  <si>
    <t>paulotomasel@gmail.com</t>
  </si>
  <si>
    <t>"2026-03-24T13:45:07.614Z"</t>
  </si>
  <si>
    <t>No aguardo do espaço novo</t>
  </si>
  <si>
    <t>69658cf1c2c87ce72dccf1a3</t>
  </si>
  <si>
    <t>GIOVANNA DA SILVEIRA MALTEZ ALVES</t>
  </si>
  <si>
    <t>giovanname25018623@colegioqi.com.br</t>
  </si>
  <si>
    <t>"2026-03-24T13:31:45.543Z"</t>
  </si>
  <si>
    <t xml:space="preserve">como aluna, queria dar minha opinião </t>
  </si>
  <si>
    <t>695e582e65f57a5ebb9edd9f</t>
  </si>
  <si>
    <t>VIOLETA LOURENCO CHIAVAZZOLI</t>
  </si>
  <si>
    <t>violeta.chiavazzoli@sapereira.com.br</t>
  </si>
  <si>
    <t>"2026-03-24T13:31:19.212Z"</t>
  </si>
  <si>
    <t xml:space="preserve">Pq é uma escola excelente </t>
  </si>
  <si>
    <t xml:space="preserve">Tudo excelente </t>
  </si>
  <si>
    <t>698530e6ad5c6e54d06fd461</t>
  </si>
  <si>
    <t>LIDIANE CRISTINA FALEIRO SOARES</t>
  </si>
  <si>
    <t>lcfaleiro@gmail.com</t>
  </si>
  <si>
    <t>"2026-03-24T13:31:08.28Z"</t>
  </si>
  <si>
    <t>Boa comunicação com a escola.</t>
  </si>
  <si>
    <t>69716ac6ef08e6f91f855886</t>
  </si>
  <si>
    <t>Gustavo Pereira Megda</t>
  </si>
  <si>
    <t>gustavopmegda@gmail.com</t>
  </si>
  <si>
    <t>"2026-03-24T13:22:13.659Z"</t>
  </si>
  <si>
    <t>Falam sempre em parceria com as famílias, pais e responsáveis, mas o simples fato de autorizar os pais a assistirem um treino de futsal não é feito. Colégios muito maiores e mais tradicionais co o Jesuítas e Academia liberam os pais para acompanharem de perto todo tipo de atividade extra curricular, com devida segurança, identificação e organização. Seria um canal de aproximação das famílias, simples, barato e eficaz!</t>
  </si>
  <si>
    <t>67a2d24aa94cf6464d615ca9</t>
  </si>
  <si>
    <t>MARINA ALMEIDA MOREIRA</t>
  </si>
  <si>
    <t>m4rinamoreira@gmail.com</t>
  </si>
  <si>
    <t>"2026-03-24T13:09:17.498Z"</t>
  </si>
  <si>
    <t xml:space="preserve">Acho que a atenção com os alunos poderia ser um pouco melhor. </t>
  </si>
  <si>
    <t>65a99bb253d3d9167474677c</t>
  </si>
  <si>
    <t>Laura do Vale Resende</t>
  </si>
  <si>
    <t>lauradovaleresende@yahoo.com</t>
  </si>
  <si>
    <t>"2026-03-24T12:50:51.818Z"</t>
  </si>
  <si>
    <t xml:space="preserve">Estou muito satisfeita com a notas do meu filho e de seu desenvolvimento </t>
  </si>
  <si>
    <t>6953177c09b048529aabc8ba</t>
  </si>
  <si>
    <t>Jaqueline Isabel Horbach</t>
  </si>
  <si>
    <t>convenienciadajaque@gmail.com</t>
  </si>
  <si>
    <t>"2026-03-24T12:46:49.929Z"</t>
  </si>
  <si>
    <t>Minha sugestão seria melhorar um pouco mais a segurança,  por exemplo colocando catracas com reconhecimento facial para acessar a entrada , outra coisa mandei mensagem no App da escola fazendo uma observação sobre o atendimento da empresa de uniformes e não fui respondida ja faz uns 30 dias e tambem vejo muitoooo aluno sem uniforme acho isso bem ruim pois assim fica mais fácil de pessoas acessarem a escola .
Por enquanto sao essas observações. 
Minha filha iniciou no Americano esse ano , então quanto ao ensino ainda não consigo opinar. 
Mas gosto muito da estrutura da escola.</t>
  </si>
  <si>
    <t>6984af2bfdcc6538825e343e</t>
  </si>
  <si>
    <t>CARLOS EDUARDO EUFRAUSINO DA SILVA</t>
  </si>
  <si>
    <t>carloseduardoeufra@gmail.com</t>
  </si>
  <si>
    <t>"2026-03-24T12:30:02.099Z"</t>
  </si>
  <si>
    <t xml:space="preserve">Colégio acolhedor! </t>
  </si>
  <si>
    <t>6977cad4a66993f45a77f21f</t>
  </si>
  <si>
    <t>Fabio de Oliveira Toledo</t>
  </si>
  <si>
    <t>joaotoledo2009mg@gmail.com</t>
  </si>
  <si>
    <t>"2026-03-24T12:21:21.714Z"</t>
  </si>
  <si>
    <t>Bom dia .</t>
  </si>
  <si>
    <t>65d37d34e16f5bf17de476a0</t>
  </si>
  <si>
    <t>LARISSA GABRIELLE DA COSTA E SILVA</t>
  </si>
  <si>
    <t>larissa_gabrielle@ymail.com</t>
  </si>
  <si>
    <t>"2026-03-24T12:03:08.418Z"</t>
  </si>
  <si>
    <t>Satisfeita com a unidade e rede de ensino.</t>
  </si>
  <si>
    <t>6977cad4a669930c1a77f3bd</t>
  </si>
  <si>
    <t>Aline Lana Reis</t>
  </si>
  <si>
    <t>alinelanareis2024@outlook.com</t>
  </si>
  <si>
    <t>"2026-03-24T11:45:30.308Z"</t>
  </si>
  <si>
    <t xml:space="preserve">Gosto da metodologia e da reputação do colégio </t>
  </si>
  <si>
    <t>697b92e9b119180154cc049a</t>
  </si>
  <si>
    <t>Paula Graciele Silvestre Lucas</t>
  </si>
  <si>
    <t>paula.geoufjf@gmail.com</t>
  </si>
  <si>
    <t>"2026-03-24T11:41:23.916Z"</t>
  </si>
  <si>
    <t>Até o momento estou bem satisfeita com a escola</t>
  </si>
  <si>
    <t>6984af2cfdcc65b71e5e3776</t>
  </si>
  <si>
    <t>DJANINE BRANDÃO DE OLIVEIRA</t>
  </si>
  <si>
    <t>djaninebrandao@gmail.com</t>
  </si>
  <si>
    <t>"2026-03-24T11:40:46.271Z"</t>
  </si>
  <si>
    <t xml:space="preserve">Como sou nova, ainda é cedo para opinar mais robustamente, mais indicaria pela proposta oferecida, pela estrutura e o acolhimento. </t>
  </si>
  <si>
    <t xml:space="preserve">Nosso primeiro ano na escola, ainda estou avaliando vários aspectos, como está no início do ano estou aguardando os ajustes pertinentes para depois opinar. </t>
  </si>
  <si>
    <t>698b4ab365115737d601c95b</t>
  </si>
  <si>
    <t>ANA CAROLINA SAMPAIO DA COSTA</t>
  </si>
  <si>
    <t>carolascosta01@gmail.com</t>
  </si>
  <si>
    <t>"2026-03-24T11:36:46.435Z"</t>
  </si>
  <si>
    <t xml:space="preserve">Experiência anterior e pela qualidade do ensino </t>
  </si>
  <si>
    <t>6977cacea6699337bd77da4e</t>
  </si>
  <si>
    <t>Karla Karina Soares</t>
  </si>
  <si>
    <t>logistica@transherculano.com.br</t>
  </si>
  <si>
    <t>"2026-03-24T11:33:10.267Z"</t>
  </si>
  <si>
    <t xml:space="preserve">Minha filha começou a estudar aí nesse ano de 2026 e está gostando muito </t>
  </si>
  <si>
    <t>6672040840f308789054ed68</t>
  </si>
  <si>
    <t>PEDRO ANTUNES PINTO JUNIOR</t>
  </si>
  <si>
    <t>papj.pj@gmail.com</t>
  </si>
  <si>
    <t>"2026-03-24T11:19:55.446Z"</t>
  </si>
  <si>
    <t xml:space="preserve">Gosto muito da </t>
  </si>
  <si>
    <t>68d9cdd59bbb7e56a929ae9e</t>
  </si>
  <si>
    <t>ANDREIA TATIANA DE LIMA FERREIRA  DA SILVA</t>
  </si>
  <si>
    <t>andreiatati@yahoo.com.br</t>
  </si>
  <si>
    <t>"2026-03-24T11:13:43.135Z"</t>
  </si>
  <si>
    <t xml:space="preserve">Indicaria por que vale muito a pena investir nos estudos dos nossos filhos , onde a escola tem um ensino muito bom , e é totalmente adaptada. </t>
  </si>
  <si>
    <t xml:space="preserve">Totalmente satisfeita. </t>
  </si>
  <si>
    <t>69976061ee3590416177627c</t>
  </si>
  <si>
    <t>ANA GIRARDELLO SIROTSKY</t>
  </si>
  <si>
    <t>girardello.ana@gmail.com</t>
  </si>
  <si>
    <t>"2026-03-24T11:12:00.138Z"</t>
  </si>
  <si>
    <t>Equipe atenciosa</t>
  </si>
  <si>
    <t>Na hora da saída, o monitor não permite que os pais fiquem junto às crianças, somos separados por uma barreira física. Nos dias em que tenho que buscar meu filho mais novo antes não posso permitir que Lucio (nível a) brinque com os amigos porque não me permitem acompanhar seu irmão mais novo na pracinha, fazendo com que tenha que ficar afastada com ele, segurando no colo. A escola é também um espaço de comunidade e esta solução da barreira física entre pais e alunos é bastante antipatica. O monitor não deveria proibir que pais entrassem ali para acompanhar seus filhos. O canal de comunicação deveria ter uma opção de chat mais ágil caso precisemos fazer avisos à escola.</t>
  </si>
  <si>
    <t>698681f12e4cf17daedde9d8</t>
  </si>
  <si>
    <t>Alessandra Mattos Valle</t>
  </si>
  <si>
    <t>alelassinha@gmail.com</t>
  </si>
  <si>
    <t>"2026-03-24T11:02:05.455Z"</t>
  </si>
  <si>
    <t xml:space="preserve">Estamos vendo nosso filho estimulado, animado para as aulas e para estudar em casa também. </t>
  </si>
  <si>
    <t>O cardápio do almoço poderia oferecer duas opções de proteína.</t>
  </si>
  <si>
    <t>697b92e8b119184ab6cc0145</t>
  </si>
  <si>
    <t>Rafaela Teodoro de Assunção</t>
  </si>
  <si>
    <t>rafaelateodorojf18@gmail.com</t>
  </si>
  <si>
    <t>"2026-03-24T10:52:12.557Z"</t>
  </si>
  <si>
    <t xml:space="preserve">total satisfação </t>
  </si>
  <si>
    <t>Gostaria de deixar aqui meu agradecimento ,a toda equipe .</t>
  </si>
  <si>
    <t>6977ad90794bc9960dc3f790</t>
  </si>
  <si>
    <t>Juliana Frossard Gomes de Aguiar Rougemont</t>
  </si>
  <si>
    <t>jufrossard.rougemont@gmail.com</t>
  </si>
  <si>
    <t>"2026-03-24T10:31:26.916Z"</t>
  </si>
  <si>
    <t>Ainda é muito cedo para chegar a uma conclusão precisa mas até agora estou bastante satisfeito no geral.</t>
  </si>
  <si>
    <t>69379179fb6c523ab860483d</t>
  </si>
  <si>
    <t>Francieli Carneiro De Souza</t>
  </si>
  <si>
    <t>carneiro.francie@gmail.com</t>
  </si>
  <si>
    <t>"2026-03-24T10:29:58.853Z"</t>
  </si>
  <si>
    <t>Estamos muito satisfeitos em todas as frentes (atendimento e suporte, ensino…). Só não damos nota dez pois a estrutura é a segurança deixam muito a desejar.
Viemos de outra escola onde, principalmente a segurança eram exemplares, e isso para nós é bem importante.</t>
  </si>
  <si>
    <t xml:space="preserve">Como mencionamos anteriormente, a segurança da estrutura deixa bastante a desejar, tanto interna quanto externamente.
Externamente estamos suscetíveis a abordagens indesejáveis, não há monitoramento de movimentação na rua, principalmente em horários de alto fluxo.
Internamente a estrutura não é confiável, principalmente em climas extremos (temporais e ventanias). Portas de vidro também não nos passam boa impressão.
A localização da escola é bem ruim, ruas movimentadas e pouco espaço de estacionamento.
No quesito segurança, sugerimos uma avaliação externa do colégio Espírito Santo, em horário de entrada e saída. Existem seguranças particulares em pontos estratégicos da rua, garantindo a integridade dos pais e alunos, evitando ou inibindo possíveis intercorrências.
Ainda dando o exemplo do colégio Espírito Santo, o acesso de pais nas áreas internas da escola é proibido, o que nos parece muito mais apropriado nos dias de hoje. Não conheço e consequentemente não confio em outros pais transitando em corredores onde as crianças estão. 
</t>
  </si>
  <si>
    <t>68dc70e7bed06b1c540bb99a</t>
  </si>
  <si>
    <t>LUIZ FERNANDO DE MORAES BARROS</t>
  </si>
  <si>
    <t>lfdemoraes@outlook.com</t>
  </si>
  <si>
    <t>"2026-03-24T10:20:52.319Z"</t>
  </si>
  <si>
    <t>603676c6bf1dfceb4efbe65d</t>
  </si>
  <si>
    <t>TÁBATA BEZERRA SEBASTIÃO SILVA</t>
  </si>
  <si>
    <t>tabata.b.s.silva@gmail.com</t>
  </si>
  <si>
    <t>"2026-03-24T09:57:33.828Z"</t>
  </si>
  <si>
    <t xml:space="preserve">Acredito que apesar de alguns pontos que pode melhorar é um bom colégio. </t>
  </si>
  <si>
    <t>6936c45d9b317d79f980112d</t>
  </si>
  <si>
    <t>RUTE DE OLIVEIRA ALVES</t>
  </si>
  <si>
    <t>rutyoliveira@bol.com.br</t>
  </si>
  <si>
    <t>"2026-03-24T09:55:05.931Z"</t>
  </si>
  <si>
    <t>Os professores são ótimos,mas parcebo que não estão tendo controle com os alunos cada dia que minha filha chega ocorreu algo diferente, como brigas dentre outros , E os comunicados não são claros quando vocês enviam não deixam claro as informações.. E quando fui comprar o uniforme na feira da escola não me informaram que iria mudar que achei uma falta de respeito, acabou que comprei três blusas antigas que não são baratas, isso precisa ser resvisto pela falta de honestidade e transparência do local o mínimo seria dar um desconto pois fui lesada com essa situação.</t>
  </si>
  <si>
    <t>Gostaria que tivesse câmeras nas salas de aula dos alunos e área comum,para termos acesso.</t>
  </si>
  <si>
    <t>68ed93aca837fb328e1a27eb</t>
  </si>
  <si>
    <t>DIEGO LEAL SOARES</t>
  </si>
  <si>
    <t>lealzito@gmail.com</t>
  </si>
  <si>
    <t>"2026-03-24T09:44:55.626Z"</t>
  </si>
  <si>
    <t>677bc425531689c0e8c61851</t>
  </si>
  <si>
    <t>DENIS SIMINOVICH</t>
  </si>
  <si>
    <t>siminovich@gmail.com</t>
  </si>
  <si>
    <t>"2026-03-24T07:35:13.925Z"</t>
  </si>
  <si>
    <t>Diretor dedicado e atencioso. Preocupado com o bem-estar dos alunos da escola. Coordenando a escola com valores importantes, como combate ao bullying, ao racismo, à misoginia. Temas fundamentais para serem abordados na escola de pais d também em sala de aula.  Além disso, campanhas de arrecadação de alimentos, também consideramos importante para que os alunos e alunas possam entender o mundo além de sua condição privilegiada. As crianças se sentem felizes na escola, pois se sentem acolhidas.</t>
  </si>
  <si>
    <t xml:space="preserve">Sugestão: utilização de livros físicos e maior utilização da biblioteca da escola. Hábito de leituras alem das obrigatórias. </t>
  </si>
  <si>
    <t>65a96e76041c6715e5fd37b7</t>
  </si>
  <si>
    <t>RAPHAEL COGLIATTI MENDES</t>
  </si>
  <si>
    <t>raphac.mendes@gmail.com</t>
  </si>
  <si>
    <t>"2026-03-24T03:11:15.398Z"</t>
  </si>
  <si>
    <t xml:space="preserve">Confio </t>
  </si>
  <si>
    <t xml:space="preserve">Colocar um telefone fixo sem ser por internet. Rede de câmeras com servidores e imagens no computador da escola. </t>
  </si>
  <si>
    <t>677bbff05316897e29c555d1</t>
  </si>
  <si>
    <t>MELISSA KURRLE RAMOS</t>
  </si>
  <si>
    <t>melkurrle@hotmail.com</t>
  </si>
  <si>
    <t>"2026-03-24T02:38:09.766Z"</t>
  </si>
  <si>
    <t>6798ba793880d192bd46be19</t>
  </si>
  <si>
    <t>VANESSA RENATA SOARES DA SILVA</t>
  </si>
  <si>
    <t>advogada.vanessa.renata@gmail.com</t>
  </si>
  <si>
    <t>"2026-03-24T02:04:40.465Z"</t>
  </si>
  <si>
    <t xml:space="preserve">Eficiência </t>
  </si>
  <si>
    <t>695e53ca65f57a4e9c9ed3c4</t>
  </si>
  <si>
    <t>MARIANA SIMÕES LARRAZ FERREIRA</t>
  </si>
  <si>
    <t>mariana_larraz@yahoo.com</t>
  </si>
  <si>
    <t>"2026-03-24T02:03:42.239Z"</t>
  </si>
  <si>
    <t xml:space="preserve">gostamos muito da escola, mas em resumo tem um custo elevado e o espaço não oferece ar livre. </t>
  </si>
  <si>
    <t>6984d0870d95f30333eba9a7</t>
  </si>
  <si>
    <t>IVANILDA DE SOUSA RODRIGUES</t>
  </si>
  <si>
    <t>rodriguenilce1@gmail.com</t>
  </si>
  <si>
    <t>"2026-03-24T01:59:28.275Z"</t>
  </si>
  <si>
    <t>Pelo fato que deveria ter mais um tempo de avaliação de redação.</t>
  </si>
  <si>
    <t xml:space="preserve">Acho que deveria ter mais um tempo de avaliação de redação </t>
  </si>
  <si>
    <t>697bbf02496ed2540db054b9</t>
  </si>
  <si>
    <t>MONIQUE CARIOCA MACHADO DA SILVA</t>
  </si>
  <si>
    <t>nique_carioca@yahoo.com.br</t>
  </si>
  <si>
    <t>"2026-03-24T01:55:20.98Z"</t>
  </si>
  <si>
    <t>Eu recomendo a escola pois minha experiência até o momento tem sido bastante satisfatória.</t>
  </si>
  <si>
    <t>69658cd4c2a9c98a06e28079</t>
  </si>
  <si>
    <t>THAYANE VIEIRA DOS SANTOS</t>
  </si>
  <si>
    <t>psithayvieira@gmail.com</t>
  </si>
  <si>
    <t>"2026-03-24T01:52:58.4Z"</t>
  </si>
  <si>
    <t>Estou dando essa nota porque estou percebendo o quanto o meu filho tem se dedicado aos estudos e se sente pertencente a escola. Principalmente pelos colegas de escola.</t>
  </si>
  <si>
    <t>Me filho está gostando da escola, é o primeiro ano dele nesta escola. Acredito que essa instituição tem muito a agregar na vida dele.</t>
  </si>
  <si>
    <t>698fbcd343595a249eb0fcbc</t>
  </si>
  <si>
    <t>LEONDIO BEZERRA DE ARAUJO</t>
  </si>
  <si>
    <t>leondiosandra@gmail.com</t>
  </si>
  <si>
    <t>"2026-03-24T01:39:49.99Z"</t>
  </si>
  <si>
    <t xml:space="preserve">Muita desorganização </t>
  </si>
  <si>
    <t xml:space="preserve">Boa noite equipe matriz, acredito que nossas escolhas façam a diferença no futuro; escolhi o matriz pelos olhos do meu Filho, e não quero, que ele se decepcione. 
Muita coisa legal foi dita na palestra, fizemos o primeiro bolsão, mais meu filho escolheu fechar seu ciclo com seu amigos de onze anos de muita brincadeira e estudos. 
Mais uma vez fizemos o bolsão, não só de vocês mais de todos que eu achei, que fosse fazer a diferença na vida do meu filho. 
Pois bem estamos aqui, ele aí da muito motivado, mais começando a perceber, como e um colégio grande, muitos desafios, colegas novos, nova metodologia, e muita desorganização tbm. 
Sempre que vou pegá-lo pergunto como foi seu dia; ele me fala dos seus amigos das coisas vivas que aprendeu, e de como o colégio ainda não percebeu o tamanho que ele ganhou no bairro. 
Muitos aulas vagas, até o momento ninguém falou de reposição, nem um comentário aqui no app do colégio, algo a preocupar, muitas atividades ditas na palestra que não saíram no papel, pessoal sem comprometimento, sem engajamento para com as famílias. 
Nós as vezes tivemos bons atendimentos, por parte de uma ou outra pessoa, mais quando cobramos fica o rótulo, já falei assim que cheguei, que seria uma pai presente. 
Atividades extra classe que não andam, frustrações com sala abarrotada, aulas que não andam pois muitos problemas inerentes da idade, e assim vamos observando. 
Destaco também as parcerias, em horários horríveis para os pais, que além de tentarem levar são barados, pois existe uma norma que não me foi apresentada, e que não se ampara na lei que não podemos vê nossos filhos jogar bola, jogar vôlei ou qualquer outro esporte. 
Se tivessem me dito isso antes teríamos ido embora, pois do que vale ter um bom espaço físico se não tem vida nele??????. 
Muitas msgs, atrasadas, um app para todos as escolaridade, recebo atividades do militar que não temos nada com isso. 
Espero que essas msg transcedam a unidade retiro dos artistas, oseducadores e gestores dessa unidade, pois colégio só vença os desafios com a família do lado delas. 
Sem mais:
Leondio Bezerra de Araújo. </t>
  </si>
  <si>
    <t>697aab7905a7610bbced905f</t>
  </si>
  <si>
    <t>THEODORA SARTORI FREDERICO</t>
  </si>
  <si>
    <t>theodoraca25040643@americanobilingue.com.br</t>
  </si>
  <si>
    <t>"2026-03-24T01:26:45.997Z"</t>
  </si>
  <si>
    <t>Porque tenho amigos que não estão no Americano.</t>
  </si>
  <si>
    <t>O colégio é bom mas precisa de melhorias, cuidar com o que os adolescentes usam, decotes das roupas de algumas adolescentes e professoras que deixam o seio bem amostra, professor usando megafone na aula, professores falando palavrões na aula, colegas que só atrapalham.</t>
  </si>
  <si>
    <t>697b92e7b11918a9ebcbfadd</t>
  </si>
  <si>
    <t>Sara Sebastiane Lima Sant'ana Salim</t>
  </si>
  <si>
    <t>sslsantana@yahoo.com.br</t>
  </si>
  <si>
    <t>"2026-03-24T01:23:06.181Z"</t>
  </si>
  <si>
    <t xml:space="preserve">Porque minha filha gosta da escola, gosta do ambiente. Gosto da metodologia desenvolvida na escola. </t>
  </si>
  <si>
    <t>677bc5b5531689bb4ac6444e</t>
  </si>
  <si>
    <t>FILIPE BRAGA DE MOURA</t>
  </si>
  <si>
    <t>filipeme24016412@colegioqi.com.br</t>
  </si>
  <si>
    <t>"2026-03-24T01:19:19.708Z"</t>
  </si>
  <si>
    <t>Ano passado seria 10, mas esse ano vocês diminuíram o nosso tempo de todas as atividades, por exemplo, ano passado a gente tinha 3 quadras por ano entre a serie inteira, isso aumentava nossa amizade com as outras turmas, e também nos dava muito mais tempo para se divertir, esse ano temos somente uma quadra por semana que é de somente 20 minutos que não da pra fazer quase nada, outra coisa é que a quadra tambem não é coberta e o chão tambem esta horrivel, escorregando muito, de resto o ensino é muito bom.</t>
  </si>
  <si>
    <t>Só tragam os horários da quadra antiga de volta.</t>
  </si>
  <si>
    <t>63c6fb4505d7a2001b8e80e1</t>
  </si>
  <si>
    <t>LETICIA RODRIGUES DA SILVA</t>
  </si>
  <si>
    <t>lrs.adv.rj@gmail.com</t>
  </si>
  <si>
    <t>"2026-03-24T01:18:08.618Z"</t>
  </si>
  <si>
    <t>Estou percebendo muita rotatividade de funcionário e falta de transparência cia o que descredibiliza a imagem e a confiabilidade.</t>
  </si>
  <si>
    <t xml:space="preserve">Tenho observado um distanciamento absurdo da direção da unidade com a familia.
Nao houve participação da Direção da unidade na reuniao inaugural. 
Houve mudança na estrutura pedagógica sem que as famílias fossem informadas.
Tínhamos alinhando com a orientação pedagogica um plano de estudos especialmente para o 6° ano e simplesmente nao aconteceu. 
A orientadora pedagógica saiu da escola sem que nada fosse informado ou reestruturado.
Hoje vejo muito a escola preocupada em instagramar do que estruturar efetivamente.
</t>
  </si>
  <si>
    <t>69a8f556f001872392c159bc</t>
  </si>
  <si>
    <t>Igor Cesar Antunes</t>
  </si>
  <si>
    <t>igorantunesjf@gmail.com</t>
  </si>
  <si>
    <t>"2026-03-24T01:08:28.11Z"</t>
  </si>
  <si>
    <t>Muito organizado, colégio de muita seriedade.</t>
  </si>
  <si>
    <t>698e4d387b6fcd227a0453a5</t>
  </si>
  <si>
    <t>JOÃO MIGUEL MOTTA DA ROCHA</t>
  </si>
  <si>
    <t>joaoac26055624@cubo.global</t>
  </si>
  <si>
    <t>"2026-03-24T01:02:57.92Z"</t>
  </si>
  <si>
    <t>Nun pode fazer nade nessa mizera</t>
  </si>
  <si>
    <t>Não gostei
Não me sinto livre e é um ambiente que eu me sinto bem mal o pessoal nada colaborativo e ninguém presta atenção no que eu estou precisando ou sendo sileciado</t>
  </si>
  <si>
    <t>69716ac7ef08e620a7855b9e</t>
  </si>
  <si>
    <t>Paula Garcia Gonçalves de Paula</t>
  </si>
  <si>
    <t>paulagate@bol.com.br</t>
  </si>
  <si>
    <t>"2026-03-24T00:48:02.142Z"</t>
  </si>
  <si>
    <t>Uma escola com conteúdo e bons professores.</t>
  </si>
  <si>
    <t>6977cad4a66993213277f3d8</t>
  </si>
  <si>
    <t>ARUSHA ALMEIDA SOUZA</t>
  </si>
  <si>
    <t>arushaalmeida@hotmail.com</t>
  </si>
  <si>
    <t>"2026-03-24T00:43:47.07Z"</t>
  </si>
  <si>
    <t>Pelo ensino  o desenvolvimento   acolhimento.</t>
  </si>
  <si>
    <t>68d36388add990d7471c583f</t>
  </si>
  <si>
    <t>Patricia de Oliveira Ferreira Campos</t>
  </si>
  <si>
    <t>patricia.segurohf@gmail.com</t>
  </si>
  <si>
    <t>"2026-03-24T00:36:02.949Z"</t>
  </si>
  <si>
    <t xml:space="preserve">Excelentes em </t>
  </si>
  <si>
    <t>Excelente em tudo.</t>
  </si>
  <si>
    <t>69828ddd1328f218ca475a5e</t>
  </si>
  <si>
    <t>Diego Moreira da Silva</t>
  </si>
  <si>
    <t>d.moreira.silva2010@gmail.com</t>
  </si>
  <si>
    <t>"2026-03-24T00:29:55.652Z"</t>
  </si>
  <si>
    <t xml:space="preserve">To gostando de tudo até o momento </t>
  </si>
  <si>
    <t>Muito bom</t>
  </si>
  <si>
    <t>6984af2efdcc655f885e411b</t>
  </si>
  <si>
    <t>LARA VIANNA DA CRUZ RICARDO GUIMARÃES</t>
  </si>
  <si>
    <t>laraac25054263@cubo.global</t>
  </si>
  <si>
    <t>"2026-03-24T00:23:24.047Z"</t>
  </si>
  <si>
    <t>A escola tem um ótimo ensino, com ótimos profissionais de educação.</t>
  </si>
  <si>
    <t>69716a745f048d8007e78a8d</t>
  </si>
  <si>
    <t>ERICA TAVARES VALERIANO</t>
  </si>
  <si>
    <t>erica.v@hotmail.com</t>
  </si>
  <si>
    <t>"2026-03-24T00:22:12.753Z"</t>
  </si>
  <si>
    <t>Muito pouco tempo de aula ,até o presente momento estamos nos adaptando</t>
  </si>
  <si>
    <t xml:space="preserve">Percebo uma grande dificuldade no uso do aplicativo Meu Qi. Na agenda em algumas atividades, aparece apenas o nome do professor; se fosse indicada a matéria, facilitaria bastante. Para identificar a atividade, é necessário acessar o horário e verificar qual professor está relacionado, o que torna o processo pouco prático.
Além disso, as atividades ficam se repetindo diariamente, fazendo com que acabemos abrindo as mesmas informações várias vezes, o que se torna cansativo.
Em relação à limpeza, como responsável, esperava encontrar a recepção em melhores condições ( vidros sujos ). Compreendo que o espaço ainda esteja em obra e que isso possa melhorar, porém a poeira atual prejudica bastante, principalmente para pessoas alérgicas.
Sobre o boleto referente à aquisição dos livros, acredito que poderia ser disponibilizado desde o início do mês, mesmo que o vencimento seja apenas no final, para possibilitar uma melhor organização.
Gostaria também de compartilhar uma observação trazida pelo meu filho em relação ao ambiente em sala de aula. Segundo ele, há bastante conversa durante as aulas, o que acaba prejudicando a concentração e o aproveitamento dos alunos. Diante disso, sugiro, se possível, que a escola desenvolva algum trabalho de conscientização com as turmas do 7º ano, reforçando a importância do respeito, da escuta e de um ambiente adequado para a aprendizagem.
</t>
  </si>
  <si>
    <t>6941f3dfa0ddde04e45ad7b2</t>
  </si>
  <si>
    <t>DANIELLA CRISTINA DOS SANTOS DA ROCHA</t>
  </si>
  <si>
    <t>danicrisrock@hotmail.com</t>
  </si>
  <si>
    <t>"2026-03-24T00:21:20.836Z"</t>
  </si>
  <si>
    <t xml:space="preserve">Até o momento temos tido uma boa comunicação com a escola.
</t>
  </si>
  <si>
    <t>No geral estamos satisfeitos, mas me preocupa a falta de monitoramento em sala de aula. Recebi relato de casos de sumiço de material escolar dos alunos (meu filho foi um dos que foram prejudicados). 
Na última sexta (20/03/26) um colega apalpou (como que revistando) e em seguida abaixou as calças do outro desconfiando que esse havia pego algo de seu material e foi afastado bruscamente pelo que se sentiu constrangido. 
Nada disso foi levado ao conhecimento dos professores , da Coordenação/ Direção e nem identificado por não haver monitoramento de câmeras. 
Considero um ponto importante a ser analisado. Além de palestras/ conversas sobre  respeito e valores, reforçando a educação transmitinda em casa.</t>
  </si>
  <si>
    <t>695eae9d65f57aef8fa0c382</t>
  </si>
  <si>
    <t>MANOELA MOREIRA NUNES FERREIRA NETO</t>
  </si>
  <si>
    <t>manoela_moreira@hotmail.com</t>
  </si>
  <si>
    <t>"2026-03-24T00:21:05.721Z"</t>
  </si>
  <si>
    <t xml:space="preserve">Estou achando a escola totalmente perdida e bagunçada! </t>
  </si>
  <si>
    <t>Estou achando a escola totalmente bagunçada principalmente após o afastamento da Bruna!</t>
  </si>
  <si>
    <t>697417c0d77c8b632f3a81e9</t>
  </si>
  <si>
    <t>SUELLEN GONÇALVES ARAGÃO</t>
  </si>
  <si>
    <t>suellen1sophia@gmail.com</t>
  </si>
  <si>
    <t>"2026-03-24T00:11:12.646Z"</t>
  </si>
  <si>
    <t xml:space="preserve">Estou gostando bastante </t>
  </si>
  <si>
    <t>68e3bb745bfbee8a2f99c207</t>
  </si>
  <si>
    <t>NATALIA ABRAO CAVALHEIRO</t>
  </si>
  <si>
    <t>natalia.abrao.cavalheiro@gmail.com</t>
  </si>
  <si>
    <t>"2026-03-24T00:00:49.339Z"</t>
  </si>
  <si>
    <t>Acredito que a escola não se planejou adequadamente para o ano letivo e estamos tendo diversos contratempos com recursos escassos: falta de profissionais na parte da manhã, uso de TV e celular sem o consentimento dos pais. Falta estrutura e transparência.</t>
  </si>
  <si>
    <t>No dia de hoje, Theo relatou ter jogado Pokémon Go no celular da profe Lari no período que estava na brinquedoteca com os colegas Fran, Vicente e Martin. Acho muito interessante essa abordagem, sendo que faz uma semana que a escola enviou comunicados sobre uso responsável de recursos digitais na primeira infância. Acredito que falta transparência e estrutura para uma boa organização e fornecimento de atividades pedagógicas orientadas às boas práticas de desenvolvimento infantil. Educação não se faz somente dentro da sala de aula. Com que argumentos eu vou proibir o uso de celular em casa se a escola fornece de forma não supervisionada e sem o consentimento dos pais?</t>
  </si>
  <si>
    <t>68d6056a02164d5dc55d750c</t>
  </si>
  <si>
    <t>GILBERTO NEIVA DA SILVA JUNIOR</t>
  </si>
  <si>
    <t>gilbertoneivajr@hotmail.com</t>
  </si>
  <si>
    <t>"2026-03-23T23:57:27.423Z"</t>
  </si>
  <si>
    <t>Sinto meu filho meio perdido em relação ao material, apostilas, app e a professora Reni que ao que ele relata tem uma tratativa meio fria</t>
  </si>
  <si>
    <t>Em relação ao ar condicionado Benicio tem reclamado que sente frio na sala</t>
  </si>
  <si>
    <t>65d38c1a5453856dfa9056b5</t>
  </si>
  <si>
    <t>SIMONI BASSANI BIRLEM</t>
  </si>
  <si>
    <t>simoni-birlem@pge.rs.gov.br</t>
  </si>
  <si>
    <t>"2026-03-23T23:51:47.32Z"</t>
  </si>
  <si>
    <t>Time de professores Bom. Paola é ótima, mas ao cumular funções se sobrecarrega.</t>
  </si>
  <si>
    <t>Poucas janelas. Manutenção dos banheiros urgente.</t>
  </si>
  <si>
    <t>69716ac8ef08e6666b856089</t>
  </si>
  <si>
    <t>Aline Barbosa De Oliveira</t>
  </si>
  <si>
    <t>alinebarbosa00@gmail.com</t>
  </si>
  <si>
    <t>"2026-03-23T23:49:36.098Z"</t>
  </si>
  <si>
    <t xml:space="preserve">Estou bastante satisfeita com o acolhimento feito à Luiza, com a dedicação eda equipe e com a estrutura da escola. </t>
  </si>
  <si>
    <t>6983df044803a92cf500fe4e</t>
  </si>
  <si>
    <t>ALEXANDRE EYER GORNE</t>
  </si>
  <si>
    <t>alexgorne17@gmail.com</t>
  </si>
  <si>
    <t>"2026-03-23T23:39:24.392Z"</t>
  </si>
  <si>
    <t>Bom colégio com um bom método de ensino. Bons professores e inspetores. Estou satisfeito como um todo.</t>
  </si>
  <si>
    <t>Tenho dois filhos na escola e vejo que eles tem prazer em ir todo dia pra aula. Como sugestão o horário de entrada poderia ser mais tarde. Acho que 07:00 muito cedo.</t>
  </si>
  <si>
    <t>65a99b8d53d3d9314273fc1f</t>
  </si>
  <si>
    <t>REGINA CELIA GOMES FERNANDES</t>
  </si>
  <si>
    <t>regina.celinha2014@gmail.com</t>
  </si>
  <si>
    <t>"2026-03-23T23:39:02.4Z"</t>
  </si>
  <si>
    <t xml:space="preserve">Sugestões ao colégio </t>
  </si>
  <si>
    <t xml:space="preserve">Melhoria de professores </t>
  </si>
  <si>
    <t>69716ac7ef08e635d0855ae4</t>
  </si>
  <si>
    <t>Maisa Bolotari de Oliveira</t>
  </si>
  <si>
    <t>maisaoliveira@hotmail.com</t>
  </si>
  <si>
    <t>"2026-03-23T23:31:53.569Z"</t>
  </si>
  <si>
    <t>677bc2d45316892d0ec5d3b1</t>
  </si>
  <si>
    <t>JEFFERSON BARROS GONZAGA</t>
  </si>
  <si>
    <t>jeffersonbarros163@gmail.com</t>
  </si>
  <si>
    <t>"2026-03-23T23:22:06.222Z"</t>
  </si>
  <si>
    <t xml:space="preserve">Ensino e estrutura de boa qualidade. </t>
  </si>
  <si>
    <t xml:space="preserve">Ter uma resposta mais rápida quando precisamos dos serviços do pessoal de TI da escola. </t>
  </si>
  <si>
    <t>69af605cab41dc7ce5dbe7ed</t>
  </si>
  <si>
    <t>Maria Angelica Pereira Lopes Campos</t>
  </si>
  <si>
    <t>angelica0403campos@gmail.com</t>
  </si>
  <si>
    <t>"2026-03-23T23:19:23.027Z"</t>
  </si>
  <si>
    <t xml:space="preserve">Porque é o colégio é </t>
  </si>
  <si>
    <t>692644dabcb252a03e99f5d1</t>
  </si>
  <si>
    <t>VALERIA CAGLIANONE MARTINS</t>
  </si>
  <si>
    <t>valeriacaglianone@gmail.com</t>
  </si>
  <si>
    <t>"2026-03-23T23:17:17.823Z"</t>
  </si>
  <si>
    <t xml:space="preserve">Por enquanto estou gostando muito do método de avaliação. </t>
  </si>
  <si>
    <t xml:space="preserve">Quanto ao banheiro, meu filho tem reclamando bastante sobre o que fica perto da sala, nos informou que nunca está limpo. Eu também não acho um banheiro adequado para crianças, uma vez que é utilizado por muitas pessoas. Achava que deveria usar apenas banheiros destinados aos pequenos. Quanto a sala também acho que deveria ser no andar superior. Quando tem reunião, ou visita na escola, acaba que quem está visitando pode ter uma aproximação maior das crianças. 
</t>
  </si>
  <si>
    <t>677bc1fe531689199fc5a487</t>
  </si>
  <si>
    <t>ANDREA GONÇALVES PEREIRA DA SILVA</t>
  </si>
  <si>
    <t>dea_gps@yahoo.com.br</t>
  </si>
  <si>
    <t>"2026-03-23T23:17:11.126Z"</t>
  </si>
  <si>
    <t>“Gostaria de registrar que ainda tenho algumas ponderações em relação à coordenação. Infelizmente, tenho percebido falhas que acabam deixando a desejar.</t>
  </si>
  <si>
    <t xml:space="preserve">Inserção de outras atividades extracurriculares. </t>
  </si>
  <si>
    <t>69339abdae9fbc984f92767c</t>
  </si>
  <si>
    <t>MARCIO JOSÉ MAINERZ</t>
  </si>
  <si>
    <t>marciomeinerz@yahoo.com.br</t>
  </si>
  <si>
    <t>"2026-03-23T23:14:15.506Z"</t>
  </si>
  <si>
    <t>Acolhimento da escola</t>
  </si>
  <si>
    <t>Necessidade de conscientização dos pais para que não estacionem na área de embarque e desembarque. Melhoria na limpeza do banheiro, que normalmente ata com um cheiro ruim.</t>
  </si>
  <si>
    <t>693221cc137069f447062c3b</t>
  </si>
  <si>
    <t>LUIS MIGUEL ARAUJO FORRESTER</t>
  </si>
  <si>
    <t>luismt25183369@matrizeducacao.com.br</t>
  </si>
  <si>
    <t>"2026-03-23T23:11:41.868Z"</t>
  </si>
  <si>
    <t xml:space="preserve">Ótimos professores, direção dedicada ao extremo em cada detalhe do aluno e pais.
</t>
  </si>
  <si>
    <t>697bbf532687945b587e5ca4</t>
  </si>
  <si>
    <t>Nathalia Crescencio Rocha de Novais</t>
  </si>
  <si>
    <t>nathaliacrescencio19@gmail.com</t>
  </si>
  <si>
    <t>"2026-03-23T23:09:35.503Z"</t>
  </si>
  <si>
    <t xml:space="preserve">A escola foi muito solicita e facilitaram muito a entrada da minha filha na escola </t>
  </si>
  <si>
    <t>695340f35a2d410e954a0f04</t>
  </si>
  <si>
    <t>VANESSA DAL BEN DE OLIVEIRA</t>
  </si>
  <si>
    <t>nessadalben@hotmail.com</t>
  </si>
  <si>
    <t>"2026-03-23T23:08:33.864Z"</t>
  </si>
  <si>
    <t xml:space="preserve">Até o momento, estamos bem felizes com a escolha que fizemos sobre a escola. </t>
  </si>
  <si>
    <t xml:space="preserve">Os guris do drive e portaria são sensacionais! </t>
  </si>
  <si>
    <t>68e5d241128f147639d89a42</t>
  </si>
  <si>
    <t>Flavia Dorneles Segóbia</t>
  </si>
  <si>
    <t>fdsmailbox-cadastro@yahoo.com.br</t>
  </si>
  <si>
    <t>"2026-03-23T23:04:53.008Z"</t>
  </si>
  <si>
    <t>Até o momento estamos 100% alinhados a proposta de ensino da escola.</t>
  </si>
  <si>
    <t>698bc8765f07bf92b78df173</t>
  </si>
  <si>
    <t>Almir Rogerio de Oliveira</t>
  </si>
  <si>
    <t>oliveiraalmir617@gmail.com</t>
  </si>
  <si>
    <t>"2026-03-23T23:02:09.627Z"</t>
  </si>
  <si>
    <t>68fd9260bb00c946202b4a74</t>
  </si>
  <si>
    <t>VIVIANE DA SILVA NOGUEIRA</t>
  </si>
  <si>
    <t>viviane.nogueirah@yahoo.com.br</t>
  </si>
  <si>
    <t>"2026-03-23T22:48:16.926Z"</t>
  </si>
  <si>
    <t xml:space="preserve">Estou satisfeita com a metodologia e com os professores, a comunicação a respeito de tudo, funciona muito bem e isso é muito bom. </t>
  </si>
  <si>
    <t xml:space="preserve">No momento, não tenho nenhuma observação a fazer. 
Estou satisfeita com a escola, em todos os quesitos. </t>
  </si>
  <si>
    <t>69813c8ed53f1a1b9b074c9e</t>
  </si>
  <si>
    <t>Elisiane Helena Campissi Rodrigues</t>
  </si>
  <si>
    <t>elisianecampissi@yahoo.com.br</t>
  </si>
  <si>
    <t>"2026-03-23T22:34:20.391Z"</t>
  </si>
  <si>
    <t xml:space="preserve">Estou muito satisfeita com a proposta do colégio. Os retornos quanto as atividades e até mesmo as que não foram entregues, tem sido muito importante pra que eu consiga acompanhar a rotina escolar do Henrique. 
Até o momento estou muito satisfeita. 
Mesmo ciente de que o Henrique precisa se adequar e seguir a rotina de estudos em casa. O que ainda não está acontecendo. Contudo, sigo confiante que esse momento está acontecendo e em breve ele se conscientizará. 
</t>
  </si>
  <si>
    <t xml:space="preserve">Minha preocupação é com a rotina de estudos do Henrique em casa. O que realmente o impede de melhorar o desempenho escolar. 
Quanto ao colégio estou muito admirada e satisfeita com o sistema e propostas. </t>
  </si>
  <si>
    <t>6977cad4a669932f2e77f302</t>
  </si>
  <si>
    <t>Andressa Magalhaes Santos Lima</t>
  </si>
  <si>
    <t>andressamagalhaessantos@gmail.com</t>
  </si>
  <si>
    <t>"2026-03-23T22:30:49.038Z"</t>
  </si>
  <si>
    <t>Meu filho está gostando muito da escola , fora o ensino estou muito satisfeita.</t>
  </si>
  <si>
    <t>603690962e6c23f1d22f44c8</t>
  </si>
  <si>
    <t>VANESSA MENDES ROCHA DE LEMOS</t>
  </si>
  <si>
    <t>vavapp@hotmail.com</t>
  </si>
  <si>
    <t>"2026-03-23T22:28:03.023Z"</t>
  </si>
  <si>
    <t xml:space="preserve">Enxergo a Sap como excelência de ensino e condutas. </t>
  </si>
  <si>
    <t>Escuto muitos alunos reclamando do almoço.</t>
  </si>
  <si>
    <t>693221cc137069c563062c41</t>
  </si>
  <si>
    <t>MARIANA TRIGO JORDÃO MOURA</t>
  </si>
  <si>
    <t>marianamt25186685@matrizeducacao.com.br</t>
  </si>
  <si>
    <t>"2026-03-23T22:23:43.795Z"</t>
  </si>
  <si>
    <t>Gosto do ambiente escolar e dos funcionários mas ainda estou me adaptando.</t>
  </si>
  <si>
    <t>Seria muito bom ter relógios nas salas de aula, para melhor administração do tempo durante as avaliações.</t>
  </si>
  <si>
    <t>5fff3eed90408c03b04f773f</t>
  </si>
  <si>
    <t>CASSIA LETICIA DE OLIVEIRA ALVAREZ</t>
  </si>
  <si>
    <t>cassia.alvares@professores.colegioleonardodavinci.com.br</t>
  </si>
  <si>
    <t>"2026-03-23T22:15:03.433Z"</t>
  </si>
  <si>
    <t>Trabalho na escola e conheço bem o trabalho realizado. Minhas filhas estudaram no Léo Alfa.</t>
  </si>
  <si>
    <t>6999203fcbd9035da334a752</t>
  </si>
  <si>
    <t>MELISSA MARCHI JUCHEN</t>
  </si>
  <si>
    <t>melissa_juchen@hotmail.com</t>
  </si>
  <si>
    <t>"2026-03-23T22:10:41.553Z"</t>
  </si>
  <si>
    <t xml:space="preserve">Somos novas escola, estamos muito satisfeitas com o sistema até o momento. </t>
  </si>
  <si>
    <t>69658cac87ee4a1150012535</t>
  </si>
  <si>
    <t>Marcelo Vale Fontana</t>
  </si>
  <si>
    <t>celo_vale@hotmail.com</t>
  </si>
  <si>
    <t>"2026-03-23T21:54:12.704Z"</t>
  </si>
  <si>
    <t>Respondido na enquete anterior (recebemos 3 vezes a mesma enquete)</t>
  </si>
  <si>
    <t>631b4feaafab2e001c695564</t>
  </si>
  <si>
    <t>ALEXANDRE SCHIMTZ LAGROTTA</t>
  </si>
  <si>
    <t>alexandre.lagrotta@colegioapogeu.com.br</t>
  </si>
  <si>
    <t>"2026-03-23T21:44:32.128Z"</t>
  </si>
  <si>
    <t>Acredito na qualidade do ensino da Rede.</t>
  </si>
  <si>
    <t>69716ac6ef08e6c25785592c</t>
  </si>
  <si>
    <t>Alexandre Reis Leal</t>
  </si>
  <si>
    <t>alexandrereisleal@gmail.com</t>
  </si>
  <si>
    <t>"2026-03-23T21:26:59.836Z"</t>
  </si>
  <si>
    <t xml:space="preserve">Colégio com ótima estrutura e ensino de </t>
  </si>
  <si>
    <t>5fff40218f5eaed32099fda0</t>
  </si>
  <si>
    <t>VICTOR LUIZ CASTRO DEL RIO</t>
  </si>
  <si>
    <t>victordelrio602@gmail.com</t>
  </si>
  <si>
    <t>"2026-03-23T21:25:51.111Z"</t>
  </si>
  <si>
    <t>Ensino forte, humanizado e com.foco no alu</t>
  </si>
  <si>
    <t>6798ba783880d1c82046bc89</t>
  </si>
  <si>
    <t>RODRIGO</t>
  </si>
  <si>
    <t>rodrigojlm@gmail.com</t>
  </si>
  <si>
    <t>"2026-03-23T21:23:07.988Z"</t>
  </si>
  <si>
    <t xml:space="preserve">Colégio vem atendendo as expectativas </t>
  </si>
  <si>
    <t>Os atendimentos as solicitações precisam ser tempestivos, algumas solicitações tem levado muito tempo para serem respondidas</t>
  </si>
  <si>
    <t>653156d905ecab74f89adb4a</t>
  </si>
  <si>
    <t>Vanessa Cristina de Almeida</t>
  </si>
  <si>
    <t>vanessacristinadealmeida48@gmail.com</t>
  </si>
  <si>
    <t>"2026-03-23T21:18:44.485Z"</t>
  </si>
  <si>
    <t xml:space="preserve">Excelente ensino </t>
  </si>
  <si>
    <t>69716ac9ef08e6b4e7856547</t>
  </si>
  <si>
    <t>Josete Amadeu Almeida Lavorato</t>
  </si>
  <si>
    <t>joseteamadeu@hotmail.com</t>
  </si>
  <si>
    <t>"2026-03-23T21:17:53.845Z"</t>
  </si>
  <si>
    <t xml:space="preserve">Qualidade de professores, estrutura física </t>
  </si>
  <si>
    <t xml:space="preserve">Sinto que o novo material não tem sido usado na plenitude. Mais matéria no caderno. Percebi demora no atendimento pra agendar de estudos diários </t>
  </si>
  <si>
    <t>677bc5b55316892f19c642b5</t>
  </si>
  <si>
    <t>FERNANDA GARCIA LIMA VIANA</t>
  </si>
  <si>
    <t>fernandalima85@yahoo.com.br</t>
  </si>
  <si>
    <t>"2026-03-23T21:06:50.551Z"</t>
  </si>
  <si>
    <t xml:space="preserve">O que não me fez dar 10 é devido a presença de muitas avaliações formais no fundamental anos iniciais. </t>
  </si>
  <si>
    <t>68e485e7e537c3aee9ec04e7</t>
  </si>
  <si>
    <t>Ana Paula Monteiro Miranda</t>
  </si>
  <si>
    <t>monteiro.ana2005@gmail.com</t>
  </si>
  <si>
    <t>"2026-03-23T21:04:37.88Z"</t>
  </si>
  <si>
    <t xml:space="preserve">Nada acrescentar </t>
  </si>
  <si>
    <t>Nada acrescentar</t>
  </si>
  <si>
    <t>67b49837565555cc38048c91</t>
  </si>
  <si>
    <t>Rosemeri de Abreu Marques</t>
  </si>
  <si>
    <t>rosemerimarques205@gmail.com</t>
  </si>
  <si>
    <t>"2026-03-23T21:02:44.762Z"</t>
  </si>
  <si>
    <t xml:space="preserve">Ja tenho uma filha que é aluna da escola quando tinha educação infantil,hoje está no 3 ano do ensino médio. Gostamos da escola. Esse ano conseguir trazer a filha menor para escola união. </t>
  </si>
  <si>
    <t>697b833f567cd3e099db63bc</t>
  </si>
  <si>
    <t>EUDOXIA MARIA FORTUNA</t>
  </si>
  <si>
    <t>fortunalaryssa9@gmail.com</t>
  </si>
  <si>
    <t>"2026-03-23T21:01:29.162Z"</t>
  </si>
  <si>
    <t>A instituição conta com uma ótima infraestrutura e um ambiente bem estruturado. Destaco também a qualidade da equipe de coordenação, sempre prestativa, organizada e atenciosa. Estou muito satisfeita com a experiência até o momento.</t>
  </si>
  <si>
    <t>68dc97c2dbfd65a22dd7fdec</t>
  </si>
  <si>
    <t>Sabrine Aguirre Cardoso Müller</t>
  </si>
  <si>
    <t>sabrinemuller@yahoo.com.br</t>
  </si>
  <si>
    <t>"2026-03-23T20:44:32.405Z"</t>
  </si>
  <si>
    <t xml:space="preserve">Estamos encantados com tudo na escola, devido ao acolhimento e ensino de excelência!!! </t>
  </si>
  <si>
    <t>Sugestão de melhoria: agilidade no atendimento do WhatsApp.</t>
  </si>
  <si>
    <t>677bc424531689635ec615ad</t>
  </si>
  <si>
    <t>JOÃO GABRIEL MOMBACH JAWOROSKI</t>
  </si>
  <si>
    <t>joaoun24032476@alunos.unificado.com.br</t>
  </si>
  <si>
    <t>"2026-03-23T20:44:17.907Z"</t>
  </si>
  <si>
    <t>Escola acolhedora com as crianças e os pais. Ênfase no ensino de qualidade.</t>
  </si>
  <si>
    <t>679ac47ac4adab0081e26a31</t>
  </si>
  <si>
    <t>Denisiane da Silva Mariano</t>
  </si>
  <si>
    <t>dasilvamarianodenisiane@gmail.com</t>
  </si>
  <si>
    <t>"2026-03-23T20:41:41.855Z"</t>
  </si>
  <si>
    <t xml:space="preserve">Satisfação  com os métodos de ensino </t>
  </si>
  <si>
    <t xml:space="preserve">Sem sugestões </t>
  </si>
  <si>
    <t>6971913f8dbb7183761a9310</t>
  </si>
  <si>
    <t>LISLEY THIELE NUNES NEVES</t>
  </si>
  <si>
    <t>lisleythiele@icloud.com</t>
  </si>
  <si>
    <t>"2026-03-23T20:39:15.353Z"</t>
  </si>
  <si>
    <t xml:space="preserve">Estamos tendo bastante resultados em relação a nova escola </t>
  </si>
  <si>
    <t>677bc31853168942fcc5f72e</t>
  </si>
  <si>
    <t>PEDRO HENRIQUE FREIRE DA MOTA COSTA</t>
  </si>
  <si>
    <t>pedromt24154635@matrizeducacao.com.br</t>
  </si>
  <si>
    <t>"2026-03-23T20:39:06.928Z"</t>
  </si>
  <si>
    <t xml:space="preserve">Muitas vezes a coordenação é injusta 
</t>
  </si>
  <si>
    <t xml:space="preserve">Acho que poderiam escolher melhor os funcionários </t>
  </si>
  <si>
    <t>628780cc82a6e7001c3e7a9e</t>
  </si>
  <si>
    <t>TIAGO ANTONIO POLO</t>
  </si>
  <si>
    <t>tiagoantoniopolo@gmail.com</t>
  </si>
  <si>
    <t>"2026-03-23T20:33:46.135Z"</t>
  </si>
  <si>
    <t>Colégio bom, mas precisa melhorar em alguns pontos.</t>
  </si>
  <si>
    <t xml:space="preserve">A entrada e saída da escola deveria ser realizada pela nova rua atrás, não mais pela avenida Icarai. Com a aquisição do terreno da Tumelero a grade de trás desse terreno não apresenta nenhuma segurança. </t>
  </si>
  <si>
    <t>697bbf76a132352b666a787e</t>
  </si>
  <si>
    <t>Elton Figueiredo da Silva</t>
  </si>
  <si>
    <t>priscila.sdfaria@gmail.com</t>
  </si>
  <si>
    <t>"2026-03-23T20:33:08.822Z"</t>
  </si>
  <si>
    <t xml:space="preserve">Acho que a escola deveria passar por um processo de arrumação, acho a escola um pouco jogada com relação há isso.
Acho que ela deveria ser mais bonita, arrumada para chamar até mais alunos </t>
  </si>
  <si>
    <t>Acho que a escola deveria passar por melhorias internas e externas, acho ela um pouco jogada.
Talvez seja por isso que ela quase nunca é divulgada.
Acho que ela deveria ter melhorias internas e externas e ser mais divulgadas para melhorar ainda mais a escola e ser reconhecida como um ensino bom e forte 
Acho ela muito jogada, muito simples.
Quando visitei vi que as cadeiras da sala de aula estavam danificadas me passaram que a escola seria pintada e arrumada antes dos alunos retornarem e não vi nada disso.</t>
  </si>
  <si>
    <t>695ef51b49de2981225f174d</t>
  </si>
  <si>
    <t>CHRISTIANE DE QUEIROZ MARTINS SILVA</t>
  </si>
  <si>
    <t>chrisqms@gmail.com</t>
  </si>
  <si>
    <t>"2026-03-23T20:33:03.798Z"</t>
  </si>
  <si>
    <t xml:space="preserve">Estou gostando da escola, minha filha está sendo acolhida e está motivada para estudar </t>
  </si>
  <si>
    <t>Só acho muito cedo para esse tipo de avaliação, muito pouco tempo de aula para avaliar com segurança.</t>
  </si>
  <si>
    <t>695e582d65f57a80c29edb4c</t>
  </si>
  <si>
    <t>EMANUELA APARECIDA PAULO DA SILVA</t>
  </si>
  <si>
    <t>emanuellaapareceida@gmail.com</t>
  </si>
  <si>
    <t>"2026-03-23T20:22:25.171Z"</t>
  </si>
  <si>
    <t xml:space="preserve">Além do ensino de qualidade. </t>
  </si>
  <si>
    <t>69716ac5ef08e61a4e8553a7</t>
  </si>
  <si>
    <t>ISADORA DE FREITAS GALDINO</t>
  </si>
  <si>
    <t>isadora.1880128785@alunos.colegioapogeu.com.br</t>
  </si>
  <si>
    <t>"2026-03-23T20:21:10.537Z"</t>
  </si>
  <si>
    <t>69716ac7ef08e6e05b855acd</t>
  </si>
  <si>
    <t>ROSANGELA MARTINS DE OLIVEIRA BASTOS</t>
  </si>
  <si>
    <t>zanzaballet@hotmail.com</t>
  </si>
  <si>
    <t>"2026-03-23T20:17:43.762Z"</t>
  </si>
  <si>
    <t>6981f34209794fbdb8ba5fd5</t>
  </si>
  <si>
    <t>JOAO CARLOS BAPTISTA PIRES</t>
  </si>
  <si>
    <t>joaocarlosbp1975@gmail.com</t>
  </si>
  <si>
    <t>"2026-03-23T20:16:35.257Z"</t>
  </si>
  <si>
    <t xml:space="preserve">Um colégio ótimo </t>
  </si>
  <si>
    <t>Sou novo na escola é muito cedo pra ter ideias.</t>
  </si>
  <si>
    <t>69a96122fbce06bd881e5bf3</t>
  </si>
  <si>
    <t>WALLACE SOUZA FERREIRA DA SILVA</t>
  </si>
  <si>
    <t>biazinha.sale@gmail.com</t>
  </si>
  <si>
    <t>"2026-03-23T20:14:29.262Z"</t>
  </si>
  <si>
    <t xml:space="preserve">Didática excelente </t>
  </si>
  <si>
    <t>64122cf9f16a6c0017853803</t>
  </si>
  <si>
    <t>KAREM PEÇANHA MELLO</t>
  </si>
  <si>
    <t>karem.mello@hotmail.com</t>
  </si>
  <si>
    <t>"2026-03-23T20:14:08.542Z"</t>
  </si>
  <si>
    <t xml:space="preserve">Boa estrutura, embora so tenha 1 banheiro n o térreo o que faz com que o aluno tenha que descer e subir para utilizar o banheiro  e tem muita falha na comunicação. </t>
  </si>
  <si>
    <t>67a2d5dea94cf6692661c11b</t>
  </si>
  <si>
    <t>KAYKE ANDRADE ARAUJO FERNANDES</t>
  </si>
  <si>
    <t>kaykemt25170119@matrizeducacao.com.br</t>
  </si>
  <si>
    <t>"2026-03-23T20:12:44.181Z"</t>
  </si>
  <si>
    <t>677bb7f0531689377fc4b284</t>
  </si>
  <si>
    <t>CHARLENE CORDEIRO VARGAS GOMES</t>
  </si>
  <si>
    <t>charlene.vargas@hotmail.com</t>
  </si>
  <si>
    <t>"2026-03-23T20:03:04.695Z"</t>
  </si>
  <si>
    <t xml:space="preserve">Gosto muito da escola, mas acho que a segurança na hora da entrada e saída deixa a desejar
Turma do 6° ano está muito cheia.
</t>
  </si>
  <si>
    <t xml:space="preserve">Turma do 6° ano  muito cheia
Precisa de controle mais rigoroso na saída dos alunos.
Hoje,  minha filha do 6° ano saiu  e me encontrou do lado de fora da escola e ninguém </t>
  </si>
  <si>
    <t>677bbcd553168976f0c51c20</t>
  </si>
  <si>
    <t>Cátia Aparecida Lucindo dos Santos</t>
  </si>
  <si>
    <t>catialucindojf@gmail.com</t>
  </si>
  <si>
    <t>"2026-03-23T20:02:44.745Z"</t>
  </si>
  <si>
    <t xml:space="preserve">Uma escola </t>
  </si>
  <si>
    <t xml:space="preserve">Hj aconteceu um fato bem desagradável e no meu entender bastante grave. Minha filha foi liberada mais cedo sem nosso consentimento, houve um engano com relação aos nomes. Ela saiu da escola nós não estávamos lá, ela ficou bem apavorada, recorreu ao irmão que trabalha próximo a escola. A estudante em questão era outra e não a minha filha. Quero registrar minha reclamação. Um fato grave, minha filha foi colocada em risco, a escola deve pedir identificação e se certificar que ela está em segurança. Peço que haja mais atenção, pois deixamos nossos filhos na responsabilidade da escola. </t>
  </si>
  <si>
    <t>698681f12e4cf10374dde9f7</t>
  </si>
  <si>
    <t>Rebeca Teixeira Xavier dos Santos</t>
  </si>
  <si>
    <t>neuro.rebecaxavier@gmail.com</t>
  </si>
  <si>
    <t>"2026-03-23T19:57:36.043Z"</t>
  </si>
  <si>
    <t xml:space="preserve">Pq diante de tudo q aconteceu vcs nos mantiveram sempre em comunicação . Nos amparando, acalmando e estando presente mesmo em um momento tão delicado realizado às obras . Em geral o ensino e a escola estou gostando bastante! O Diretor super atencioso! Prestativo e mto humano! Só elogios!!! </t>
  </si>
  <si>
    <t xml:space="preserve">Parabéns por toda equipe! Estamos gostando mto de tudo! Principalmente do diretor Rafael super solicito e atencioso! Aos professores tb super atenciosos e queridos!!! Obrigada </t>
  </si>
  <si>
    <t>698bc8765f07bfe5128df16e</t>
  </si>
  <si>
    <t>Weilla Mara da Silva</t>
  </si>
  <si>
    <t>mweilla@yahoo.com.br</t>
  </si>
  <si>
    <t>"2026-03-23T19:55:15.738Z"</t>
  </si>
  <si>
    <t>Uma excelente escola e com bom índice de aprovação.</t>
  </si>
  <si>
    <t>698530dcff5a35c2f2054ff9</t>
  </si>
  <si>
    <t>DENISE PINHO FRANÇA DOS SANTOS</t>
  </si>
  <si>
    <t>denise-pf@hotmail.com</t>
  </si>
  <si>
    <t>"2026-03-23T19:43:08.82Z"</t>
  </si>
  <si>
    <t xml:space="preserve">É muito bom o colégio 
</t>
  </si>
  <si>
    <t>6989fc9673dc82515a348441</t>
  </si>
  <si>
    <t>Fernanda Silva Maulaz</t>
  </si>
  <si>
    <t>fernanda.maulaz@colegioapogeu.com.br</t>
  </si>
  <si>
    <t>"2026-03-23T19:40:14.14Z"</t>
  </si>
  <si>
    <t>Enfatizar o quanto a escola é  de excelência.</t>
  </si>
  <si>
    <t>Escola  comprometida com a educação.</t>
  </si>
  <si>
    <t>69780a76a66993d0617a20dc</t>
  </si>
  <si>
    <t>MARCELO DUARTE DE ALMEIDA</t>
  </si>
  <si>
    <t>almeida.historia@gmail.com</t>
  </si>
  <si>
    <t>"2026-03-23T19:38:49.647Z"</t>
  </si>
  <si>
    <t xml:space="preserve">Estou começando a conhecer a escola. </t>
  </si>
  <si>
    <t>69716a725f048d7d73e7828f</t>
  </si>
  <si>
    <t>RENATA PINHO DA SILVA</t>
  </si>
  <si>
    <t>renata.nho@hotmail.com</t>
  </si>
  <si>
    <t>"2026-03-23T19:36:32.952Z"</t>
  </si>
  <si>
    <t xml:space="preserve">Minha filha está muito satisfeita com o colégio e estou gostando bastante do ensino oferecido </t>
  </si>
  <si>
    <t>69716ac6ef08e64c4f85594e</t>
  </si>
  <si>
    <t>Lucas de Novaes Barreto</t>
  </si>
  <si>
    <t>enf.lucasbarreto@hotmail.com</t>
  </si>
  <si>
    <t>"2026-03-23T19:34:30.096Z"</t>
  </si>
  <si>
    <t>6984af2cfdcc65188c5e39f7</t>
  </si>
  <si>
    <t>LAILA DE ASSIS ABRANTES</t>
  </si>
  <si>
    <t>lailaac25051442@cubo.global</t>
  </si>
  <si>
    <t>"2026-03-23T19:33:31.197Z"</t>
  </si>
  <si>
    <t>Pq quero q meus amgs estudem cmg</t>
  </si>
  <si>
    <t>602bd54e39ebbfc73f5b40d9</t>
  </si>
  <si>
    <t>MIGUEL PIRES DE AZEVEDO BRANDÃO</t>
  </si>
  <si>
    <t>miguelmt21047782@matrizeducacao.com.br</t>
  </si>
  <si>
    <t>"2026-03-23T19:32:49.799Z"</t>
  </si>
  <si>
    <t xml:space="preserve">sistema de ensino incomparável 
</t>
  </si>
  <si>
    <t>Cantina- boa e gostosa, só que caríssima
secretaria- alguns retornos demoram
coordenação- incrível, corpo coordenativo super atencioso e simpáticos.</t>
  </si>
  <si>
    <t>69716ac7ef08e60449855d3d</t>
  </si>
  <si>
    <t>David Militão Campos de Oliveira</t>
  </si>
  <si>
    <t>militao.jr@hotmail.com</t>
  </si>
  <si>
    <t>"2026-03-23T19:29:33.018Z"</t>
  </si>
  <si>
    <t>Equipe Pedagógica preparada, com ênfase no cuidado com a minha filha.</t>
  </si>
  <si>
    <t>61dc481a90e1ed001cececc2</t>
  </si>
  <si>
    <t>LARA FONSECA DANTAS BORGES</t>
  </si>
  <si>
    <t>laramt21071451@matrizeducacao.com.br</t>
  </si>
  <si>
    <t>"2026-03-23T19:27:35.566Z"</t>
  </si>
  <si>
    <t>Eu quis avaliar</t>
  </si>
  <si>
    <t>Cantina- É boa, porém, muito cara.
Secretaria e Financeiro - Demora muito para chegar os livros.
Coordenação- Incríveis e super atenciosos❤️</t>
  </si>
  <si>
    <t>699f8eb008da876523ef7cf7</t>
  </si>
  <si>
    <t>MERI DAS GRAÇAS FERREIRA DE FREITAS</t>
  </si>
  <si>
    <t>meribolota@gmail.com</t>
  </si>
  <si>
    <t>"2026-03-23T19:26:24.509Z"</t>
  </si>
  <si>
    <t>Fomos muito bem recebidos no colégio e minha filha está gostando muito.</t>
  </si>
  <si>
    <t>6932228906aed2548f36a2c8</t>
  </si>
  <si>
    <t>GIOVANNA DA ROCHA BATISTA</t>
  </si>
  <si>
    <t>giovannamt25177155@matrizeducacao.com.br</t>
  </si>
  <si>
    <t>"2026-03-23T19:20:08.28Z"</t>
  </si>
  <si>
    <t xml:space="preserve">Eu recebi a mensagem e acredito que minha informação seja importante para a melhoria do </t>
  </si>
  <si>
    <t>Melhorar</t>
  </si>
  <si>
    <t>67a423c43dda0c39961fcc75</t>
  </si>
  <si>
    <t>CAMILLY NANCI FONTAN</t>
  </si>
  <si>
    <t>camillynanci@yahoo.com.br</t>
  </si>
  <si>
    <t>"2026-03-23T19:19:02.826Z"</t>
  </si>
  <si>
    <t xml:space="preserve">Falta de transparência sobre uma situação tão séria como está sendo com a parceria da Celso Lisboa e a escola. </t>
  </si>
  <si>
    <t>Recebemos com muita decepção a notícia da “parceria” entre a Celso Lisboa e o Colégio QI. A forma e o momento que nos foi passada a informação não está de acordo com o valor da transparência que o QI diz trabalhar.
Acredito que essa informação deveria ter sido passada as famílias no final do ano passado para que assim pudéssemos decidir se manteríamos as crianças na escola funcionando nesse modelo ou não. Também quero deixar registrada a decepção que foi ver a escola se fantasiando de universidade, perdendo sua identidade para dar lugar a informativos e outdoor de outra instituição. 
Me preocupa saber que o ambiente escolar será em breve dividido com adultos estudantes universitários. Ainda mais nesse momento que vemos crescer casos de pedofilia e abusos.
Gostaria que o quanto antes haja uma reunião ou que seja passado de forma oficial como será o funcionamento, quais serão as formas de controle, quais espaços exatamente serão utilizados pela universidade (sala de aula, biblioteca, secretária), horários de acesso, número esperado de pessoas (da universidade) circulando na escola. Precisamos de informações concretas e detalhadas desse funcionamento. Estamos no nosso direito, afinal é dentro dessa escola que deixamos os nossos filhos acreditando e confiando que estão seguros.</t>
  </si>
  <si>
    <t>6932228906aed251c836a2bb</t>
  </si>
  <si>
    <t>LARA ARAUJO TAMANQUEIRA</t>
  </si>
  <si>
    <t>laramt25183138@matrizeducacao.com.br</t>
  </si>
  <si>
    <t>"2026-03-23T19:16:31.323Z"</t>
  </si>
  <si>
    <t xml:space="preserve">Extrema satisfação com o que o colégio me </t>
  </si>
  <si>
    <t xml:space="preserve">Gosto muito da escola! Amo estudar </t>
  </si>
  <si>
    <t>69716ac6ef08e6527f855888</t>
  </si>
  <si>
    <t>Daniel Luiz de Vasconcellos</t>
  </si>
  <si>
    <t>danieltattoo.jf@gmail.com</t>
  </si>
  <si>
    <t>"2026-03-23T19:14:49.886Z"</t>
  </si>
  <si>
    <t xml:space="preserve">O espaço é maravilhoso, todos os profissionais da equipe são muito atenciosos, gosto bastante do método de ensino… sinto que meu filho está em segurança e muito bem monitorado. </t>
  </si>
  <si>
    <t>69716a745f048d9588e78a92</t>
  </si>
  <si>
    <t>MARLUCIA GENAZIO MENEZES</t>
  </si>
  <si>
    <t>manu.menezes@evolutionebr.com.br</t>
  </si>
  <si>
    <t>"2026-03-23T19:10:23.877Z"</t>
  </si>
  <si>
    <t>Satisfação como mãe , em participar da realização da minha filha.</t>
  </si>
  <si>
    <t>697b92e8b119181c43cc0221</t>
  </si>
  <si>
    <t>MAGNUM ANTONIO TEIXEIRA TOCANTIS</t>
  </si>
  <si>
    <t>jana_ina_silva@hotmail.com</t>
  </si>
  <si>
    <t>"2026-03-23T19:02:09.905Z"</t>
  </si>
  <si>
    <t xml:space="preserve">Em prol de melhorias </t>
  </si>
  <si>
    <t>69716a725f048d0da3e7829a</t>
  </si>
  <si>
    <t>ALEXANDRA BALTAZAR DA SILVA BLANDY</t>
  </si>
  <si>
    <t>alexandra.blandy@yahoo.com.br</t>
  </si>
  <si>
    <t>"2026-03-23T19:01:07.83Z"</t>
  </si>
  <si>
    <t xml:space="preserve">Completamente satisfeita com o colégio </t>
  </si>
  <si>
    <t>Estou muito satisfeita com o colégio. A única coisa na qual ainda fico insegura, é a facilidade de entrada e saída na unidade. Acredito que poderia ser um pouco mais rigoroso para segurança de todos( alunos e funcionários)</t>
  </si>
  <si>
    <t>6932221568ab0225c6bf7595</t>
  </si>
  <si>
    <t>JÚLIA MASCARENHAS FABRE PEREIRA</t>
  </si>
  <si>
    <t>juliaca25039553@americanobilingue.com.br</t>
  </si>
  <si>
    <t>"2026-03-23T18:51:23.803Z"</t>
  </si>
  <si>
    <t xml:space="preserve">há uma desorganização, especialmente na comunicação, e professores que deixam a desejar </t>
  </si>
  <si>
    <t xml:space="preserve">é importante alinhar a comunicação entre a coordenação, professores e funcionários, já que as informações que chegam nos alunos são sempre diferentes e muitas vezes não obtemos respostas. </t>
  </si>
  <si>
    <t>68ed93aca837fb73f01a272a</t>
  </si>
  <si>
    <t>MARIE CHRISTINE JULIE MASCARENHAS FABRE</t>
  </si>
  <si>
    <t>mariemascarenhas@gmail.com</t>
  </si>
  <si>
    <t>"2026-03-23T18:49:51.807Z"</t>
  </si>
  <si>
    <t xml:space="preserve">Escola ainda não totalmente organizada. Professores ainda não adequados a proposta prometida pela escola para o ensino médio / terceirão. </t>
  </si>
  <si>
    <t xml:space="preserve">Rever perfil de alguns professores no terceirão. Sala de aula com tamanho não adequado para a turma. </t>
  </si>
  <si>
    <t>67b35e52d026948e6b10d616</t>
  </si>
  <si>
    <t>MARCO AURELIO DA SILVA</t>
  </si>
  <si>
    <t>marcos.aureliodasilva@hotmail.com</t>
  </si>
  <si>
    <t>"2026-03-23T18:44:34.287Z"</t>
  </si>
  <si>
    <t>69716ac8ef08e64f25855faf</t>
  </si>
  <si>
    <t>Jéssica Verônica de Paula Peixoto</t>
  </si>
  <si>
    <t>jessica.veronik@gmail.com</t>
  </si>
  <si>
    <t>"2026-03-23T18:42:52.294Z"</t>
  </si>
  <si>
    <t xml:space="preserve">Indicar o colégio </t>
  </si>
  <si>
    <t>695e5eaa65f57a8d019f193c</t>
  </si>
  <si>
    <t>LAILA BENCHIMOL</t>
  </si>
  <si>
    <t>lailabenchimol@yahoo.com.br</t>
  </si>
  <si>
    <t>"2026-03-23T18:34:52.513Z"</t>
  </si>
  <si>
    <t xml:space="preserve">Ja estive mais satisfeita </t>
  </si>
  <si>
    <t>Faltam auxiliares.</t>
  </si>
  <si>
    <t>69780a76a66993a6177a226d</t>
  </si>
  <si>
    <t>TATIANA DE SOUZA TEIXEIRA FLORENCIO</t>
  </si>
  <si>
    <t>tatisouza90285@gmail.com</t>
  </si>
  <si>
    <t>"2026-03-23T18:34:46.599Z"</t>
  </si>
  <si>
    <t xml:space="preserve">Ainda é muito cedo para uma melhor avaliação. Só conheço a escola há 2 meses. </t>
  </si>
  <si>
    <t xml:space="preserve">Ainda é pouco tempo para avaliação da escola. Algumas observações feitas pela minha filha ainda me preocupam. Gostaria que a escola desse ênfase ao ensino pedagógico. </t>
  </si>
  <si>
    <t>5fff46b0d2c09439fafc55c2</t>
  </si>
  <si>
    <t>GABRIEL DONATO OLIVEIRA SEGALOT</t>
  </si>
  <si>
    <t>gabriel601700756@colegioqi.com.br</t>
  </si>
  <si>
    <t>"2026-03-23T18:24:55.416Z"</t>
  </si>
  <si>
    <t>625432ccfe33f2001c08f5d1</t>
  </si>
  <si>
    <t>DENISE TERESINHA BALHEJOS DO NASCIMENTO</t>
  </si>
  <si>
    <t>balhejosd@gmail.com</t>
  </si>
  <si>
    <t>"2026-03-23T18:23:06.843Z"</t>
  </si>
  <si>
    <t xml:space="preserve">Acho q escola pode melhorar mais proximidade com alunos , tendo uma relação boa com todas as turmas . Minha filha acha q a desigualdade nos tratamentos. </t>
  </si>
  <si>
    <t xml:space="preserve">Boa tarde 
Minha opinião escola está em bastante desenvolvimento, mas pode melhorar mais , ficar mais atenta aos alunos , escutar mais, todos , não terem preferências. </t>
  </si>
  <si>
    <t>697b92e7b11918b92bcbfd64</t>
  </si>
  <si>
    <t>CAROLINA FARIA BATISTA DE SA MIRANDA</t>
  </si>
  <si>
    <t>carolinafariabdsm@gmail.com</t>
  </si>
  <si>
    <t>"2026-03-23T18:18:38.447Z"</t>
  </si>
  <si>
    <t>Acredito na escola</t>
  </si>
  <si>
    <t>6977cacea66993a53977db31</t>
  </si>
  <si>
    <t>Marcelo Almeida Domingos</t>
  </si>
  <si>
    <t>marcelomec63@gmail.com</t>
  </si>
  <si>
    <t>"2026-03-23T18:09:54.995Z"</t>
  </si>
  <si>
    <t>Sempre há óbices a serem sanados em termo de comunicação.</t>
  </si>
  <si>
    <t>Por ser o primeiro ano em que o aluno está inserto no rol escolar, a nós pais, estamos em observação em todos os quesitos ofertados da escola, tendo uma avaliação um pouco precarizado no que tange a totalidade do conjunto pedagógico e para não ser precipitado, avaliamos conforme questionário acima.</t>
  </si>
  <si>
    <t>69716a735f048dee3de78758</t>
  </si>
  <si>
    <t>LARISSA CABANELAS NUNES</t>
  </si>
  <si>
    <t>larissaqi25048901@colegioqi.com.br</t>
  </si>
  <si>
    <t>"2026-03-23T18:01:23.472Z"</t>
  </si>
  <si>
    <t xml:space="preserve">A escola é excelente </t>
  </si>
  <si>
    <t>6977cad3a66993146477ed61</t>
  </si>
  <si>
    <t>Maria da Gloria Ribeiro Antonio</t>
  </si>
  <si>
    <t>gloriarantonio@gmail.com</t>
  </si>
  <si>
    <t>"2026-03-23T17:56:54.128Z"</t>
  </si>
  <si>
    <t>Qualidade dos professores e espaço do colégio.</t>
  </si>
  <si>
    <t>Qualidade dos professores e espaço do colégio.
Porém os alunos estão em fase de adaptação do novo material, o atual parece um pouco confuso com menos qualidade das folhas e capa das apostilas.
O acolhimento dia alunos do fundamental anos iniciais deve ter atenção dos superiores, afinal estamos formando pessoas e as crianças devem se sentir acolhidas e não receberem hostilidade.
Infelizmente, as secretárias geralmente não tem respostas , até mesmo de questões simples como horário de aula e as vezes se portam de forma rude.</t>
  </si>
  <si>
    <t>61dc4b2d47470b001ce56afc</t>
  </si>
  <si>
    <t>YASMIN EVELIN DA SILVA FERREIRA</t>
  </si>
  <si>
    <t>yasminmt21061072@matrizeducacao.com.br</t>
  </si>
  <si>
    <t>"2026-03-23T17:56:06.732Z"</t>
  </si>
  <si>
    <t>Problemas no site e falta de Orientação.</t>
  </si>
  <si>
    <t>63dbbc19d2cf55001cb243c4</t>
  </si>
  <si>
    <t>MARIA EDUARDA DA SILVA MÖRSCHBÄCHER</t>
  </si>
  <si>
    <t>mariaqi22027338@colegioqi.com.br</t>
  </si>
  <si>
    <t>"2026-03-23T17:55:38.147Z"</t>
  </si>
  <si>
    <t>Recomendaria somente se fosse um amigo com quem eu gostaria de estudar junto</t>
  </si>
  <si>
    <t>69716ac5ef08e6a7f2855475</t>
  </si>
  <si>
    <t>GREGORY SANTIAGO</t>
  </si>
  <si>
    <t>gregory.1880139200@alunos.colegioapogeu.com.br</t>
  </si>
  <si>
    <t>"2026-03-23T17:42:09.965Z"</t>
  </si>
  <si>
    <t>É uma otima escola</t>
  </si>
  <si>
    <t>695e583165f57a2b1d9eee5e</t>
  </si>
  <si>
    <t>CLARA RODRIGUES DE CARVALHO</t>
  </si>
  <si>
    <t>clararodriguesdc@gmail.com</t>
  </si>
  <si>
    <t>"2026-03-23T17:34:44.827Z"</t>
  </si>
  <si>
    <t xml:space="preserve">Estamos gostando da escola, Lina se adaptou rápido. </t>
  </si>
  <si>
    <t xml:space="preserve">Nossa filha vem reclamando das opções e qualidade dos produtos oferecidos pela cantina atual. Teve um último melão que veio estragado e ela teve que jogar fora. Teve uma outra vez que eles não receberam o pedido pelo app e Lina teve que falar o que tinha sido pedido, nessa ela esqueceu um dos itens e “perdeu”, pois não se lembrou. Não é justo a criança de 8 anos ter q decorar o lanche que os pais pediram. Enfim, espero que a cantina e o operacional melhorem. </t>
  </si>
  <si>
    <t>68f6ff52e6a55718996a97be</t>
  </si>
  <si>
    <t>ANTÔNIO CARLOS BRÍGIDO</t>
  </si>
  <si>
    <t>abrigidomg@gmail.com</t>
  </si>
  <si>
    <t>"2026-03-23T17:30:46.278Z"</t>
  </si>
  <si>
    <t>Por sentir seguro com tudo que me foi apresentado</t>
  </si>
  <si>
    <t>64122cf9f16a6c00178537c3</t>
  </si>
  <si>
    <t>LEANDRO FERREIRA DOS SANTOS SILVA</t>
  </si>
  <si>
    <t>lferreira.sjm@gmail.com</t>
  </si>
  <si>
    <t>"2026-03-23T17:22:04.282Z"</t>
  </si>
  <si>
    <t xml:space="preserve">Não ter ensino fundamental na parte da manhã. </t>
  </si>
  <si>
    <t>698bf50609e95238e0cc43b9</t>
  </si>
  <si>
    <t>JULIO CESAR CAVALCANTE NICOLIS</t>
  </si>
  <si>
    <t>cavalcante_77@hotmail.com</t>
  </si>
  <si>
    <t>"2026-03-23T17:18:06.523Z"</t>
  </si>
  <si>
    <t xml:space="preserve">Ótimo professores, ótimo ensino. </t>
  </si>
  <si>
    <t>68d36388add9905f101c583a</t>
  </si>
  <si>
    <t>Gislene Ambrosio Santos da Costa</t>
  </si>
  <si>
    <t>brunoagostinholimaagostinho@gmail.com</t>
  </si>
  <si>
    <t>"2026-03-23T17:08:08.64Z"</t>
  </si>
  <si>
    <t xml:space="preserve">Por ser uma escola altamente preparada em sua qualidade de ensino </t>
  </si>
  <si>
    <t>69716ac8ef08e64f8f85615d</t>
  </si>
  <si>
    <t>Josemara Aparecida Lopes Brandão</t>
  </si>
  <si>
    <t>josemara.brandao@gmail.com</t>
  </si>
  <si>
    <t>"2026-03-23T17:07:42.851Z"</t>
  </si>
  <si>
    <t xml:space="preserve">Esse ano me encomodou a forma em que as turmas foram separadas, mais por saber que algumas famílias puderem opinar sobre e outras não, poderia ter uma conversa antes de mudanças dessas para as crianças.
Outro ponto acho que as conversas sobre o dia da criança precisam ser falado e mais claras, falam que foi tudo bem, e criança aparece com um roxo no rosto do soco que levou do coleguinha e nenhum retorno na escola sobre o assunto.
Crianças reclamando de outros em casa, se a gente saber o que realmente está acontecendo.
</t>
  </si>
  <si>
    <t>6927c26945646b452097d320</t>
  </si>
  <si>
    <t>MARIANNA CRISTINI G DA SILVA GABRY</t>
  </si>
  <si>
    <t>mariannagsilva@gmail.com</t>
  </si>
  <si>
    <t>"2026-03-23T17:06:35.093Z"</t>
  </si>
  <si>
    <t>Amamos a estrutura do colégio, o ensino e o acolhimento. Principalmente este sendo o 1º ano de nossa pequena na escola, estamos encantados com tamanha sensibilidade e amor em tudo o que fazem.</t>
  </si>
  <si>
    <t>Sem sugestões e comentários no momento.</t>
  </si>
  <si>
    <t>697bbfc32dd63363e94a23e0</t>
  </si>
  <si>
    <t>CRISTIANE RODRIGUES DA SILVA</t>
  </si>
  <si>
    <t>rodriguescristiane13804@gmail.com</t>
  </si>
  <si>
    <t>"2026-03-23T17:04:52.16Z"</t>
  </si>
  <si>
    <t xml:space="preserve">Da escola e dos professores não tenho o que falar.
Mais a organização da secretária esta complicado, ligo não tenho atendimento,  mando email não tenho resposta. 
No dia da matrícula parecia de ser rápido de resolver mais depois, tudo ficou difícil. 
Não tem um meio de comunicação rápida de resposta.
</t>
  </si>
  <si>
    <t>698bc854b2bb87fc1b6e0d8d</t>
  </si>
  <si>
    <t>SUSAN SANTOS LEITE DE SOUZA</t>
  </si>
  <si>
    <t>ssleitesouza@gmail.com</t>
  </si>
  <si>
    <t>"2026-03-23T17:04:49.983Z"</t>
  </si>
  <si>
    <t>Metodologia de ensino.</t>
  </si>
  <si>
    <t>677bbcd653168931d5c520ae</t>
  </si>
  <si>
    <t>Pedro Henrique Pereira Dias</t>
  </si>
  <si>
    <t>pedro.snowbastardo@gmail.com</t>
  </si>
  <si>
    <t>"2026-03-23T17:03:47.68Z"</t>
  </si>
  <si>
    <t xml:space="preserve">Meu filho foi super bem recebido por todos 
</t>
  </si>
  <si>
    <t>697bbfd4496ed274fab092b6</t>
  </si>
  <si>
    <t>ANDERSON JOSÉ DO NASCIMENTO</t>
  </si>
  <si>
    <t>contatoandersonnascimento@gmail.com</t>
  </si>
  <si>
    <t>"2026-03-23T17:01:45.221Z"</t>
  </si>
  <si>
    <t>atendimento e acolhimento</t>
  </si>
  <si>
    <t>6977ad90794bc98dbfc3f77f</t>
  </si>
  <si>
    <t>LEONARDO ESTEVÃO RODRIGUES</t>
  </si>
  <si>
    <t>estevao.leonardo@gmail.com</t>
  </si>
  <si>
    <t>"2026-03-23T16:42:33.31Z"</t>
  </si>
  <si>
    <t xml:space="preserve">Um pouco mais de flexibilidade na chegada. Saio sempre o mesmo horário. Uns dias chego 10/15 minutos antes das 7:40h. Outros, 5/10 minutos atrasado por imprevistos no trânsito e meu filho fica impedido de assistir aula. Poderiam reavaliar uma tolerância mínima </t>
  </si>
  <si>
    <t>690036653c59c4be7e49b64a</t>
  </si>
  <si>
    <t>Sheila Siqueira Piaya</t>
  </si>
  <si>
    <t>sspiaya73@gmail.com</t>
  </si>
  <si>
    <t>"2026-03-23T16:29:19.333Z"</t>
  </si>
  <si>
    <t xml:space="preserve">Satisfação com a metodologia pedagógica, a recepção dos novos alunos, o pronto atendimento de toda equipe quando nós pais precisamos. </t>
  </si>
  <si>
    <t>6983df201a4d350cd9fdf8a5</t>
  </si>
  <si>
    <t>ARNOUL COSTA DE MELO</t>
  </si>
  <si>
    <t>guardiao2906@gmail.com</t>
  </si>
  <si>
    <t>"2026-03-23T16:27:49.948Z"</t>
  </si>
  <si>
    <t xml:space="preserve">Meu filho começou esse ano, ainda não tive muito contato com a escola, apenas com a secretária e coordenação. </t>
  </si>
  <si>
    <t xml:space="preserve">Deveria ter um controle maior na entrada e saída com cartão e os paisj acompanhando via aplicativo que horas o aluno entrou e saiu da escola. Até para os pais acompanharem a entrada e saída. </t>
  </si>
  <si>
    <t>6936c45d9b317dbcaa8012cb</t>
  </si>
  <si>
    <t>JOAQUIM JEOVA PIRES PEIXOTO TEODORO</t>
  </si>
  <si>
    <t>joaquimmt25184250@matrizeducacao.com.br</t>
  </si>
  <si>
    <t>"2026-03-23T16:20:52.08Z"</t>
  </si>
  <si>
    <t xml:space="preserve">É importante para saber o que o aluno está satisfeito ou se não está satisfeito com os professores, coordenação e etc... </t>
  </si>
  <si>
    <t xml:space="preserve">Planejar um passeio </t>
  </si>
  <si>
    <t>68d36388add99080201c56b8</t>
  </si>
  <si>
    <t>Luciano Henrique de Souza</t>
  </si>
  <si>
    <t>henriquepmmb@gmail.com</t>
  </si>
  <si>
    <t>"2026-03-23T16:16:35.31Z"</t>
  </si>
  <si>
    <t xml:space="preserve">Satisfação com a prestação de serviço </t>
  </si>
  <si>
    <t>698bc88e5f07bfa7458df63f</t>
  </si>
  <si>
    <t>CAMILA DUARTE DO NASCIMENTO DOS SANTOS</t>
  </si>
  <si>
    <t>camilarodu@gmail.com</t>
  </si>
  <si>
    <t>"2026-03-23T16:11:42.673Z"</t>
  </si>
  <si>
    <t>A organização e disciplina.</t>
  </si>
  <si>
    <t xml:space="preserve">Para mim a única coisa que precisa ser organizada é o momento da saída, onde quem chega primeiro, acaba ficando por último. </t>
  </si>
  <si>
    <t>61dc480b60b380001bd809df</t>
  </si>
  <si>
    <t>EDUARDO FERRAZ AUGUSTINHO</t>
  </si>
  <si>
    <t>eduardomt21052451@matrizeducacao.com.br</t>
  </si>
  <si>
    <t>"2026-03-23T16:11:24.005Z"</t>
  </si>
  <si>
    <t>69658d0ec2c87c4c43ccf69b</t>
  </si>
  <si>
    <t>HENRIQUE MERLIM TAVARES</t>
  </si>
  <si>
    <t>henriquemt25193731@matrizeducacao.com.br</t>
  </si>
  <si>
    <t>"2026-03-23T16:08:18.476Z"</t>
  </si>
  <si>
    <t>697bbfaf80879106ddf150c3</t>
  </si>
  <si>
    <t>DAYANA NOVICK GOMES COELHO CORREA</t>
  </si>
  <si>
    <t>espacoaprendertiaday@gmail.com</t>
  </si>
  <si>
    <t>"2026-03-23T16:06:47.888Z"</t>
  </si>
  <si>
    <t xml:space="preserve">Tem algumas falhas na parte administrativa da unidade retiro dos artistas. 
Precisa de maior controle dos alunos, principalmente com uso de celulares dentro da escola. </t>
  </si>
  <si>
    <t xml:space="preserve">Gostaria de sugerir palestras sobre conscientização do uso dos celulares, crimes  virtuais e bullying na escola. Manter o diálogo sempre aberto </t>
  </si>
  <si>
    <t>697bbf76a13235facd6a7882</t>
  </si>
  <si>
    <t>VANIA CRISTINA DE SOUZA</t>
  </si>
  <si>
    <t>vania.vitoriacup08@gmail.com</t>
  </si>
  <si>
    <t>"2026-03-23T16:05:56.49Z"</t>
  </si>
  <si>
    <t xml:space="preserve">Por ser um ambiente  acolhedor  e seguro. E Todos os funcionários  desde a Recepção  até a Direção  serem atenciosos e solícitos e Tratarem  os Alunos  com Carinho  e muito  Respeito.  </t>
  </si>
  <si>
    <t>697bbf6e2dd633d0904a05ad</t>
  </si>
  <si>
    <t>ELIAS SOUZA DOS SANTOS JÚNIOR</t>
  </si>
  <si>
    <t>eliasjr_smo@icloud.com</t>
  </si>
  <si>
    <t>"2026-03-23T15:48:29.674Z"</t>
  </si>
  <si>
    <t xml:space="preserve">A turma em que meu filho está matriculado está muito agitada prejudicando o processo de ensino aprendizagem dele e dos demais. Sendo recorrente as reclamações sobre saída dos alunos para coordenação e bagunças em momentos de explicação. </t>
  </si>
  <si>
    <t>Acredito que seja necessário uma reunião com os pais da turma 62 para compreenderemos melhor o que está ocorrendo! 
Muito obrigada!</t>
  </si>
  <si>
    <t>69658d0ec2c87c1359ccf696</t>
  </si>
  <si>
    <t>ANA CLARA MACHADO PAZINI</t>
  </si>
  <si>
    <t>anamt25192915@matrizeducacao.com.br</t>
  </si>
  <si>
    <t>"2026-03-23T15:34:45.054Z"</t>
  </si>
  <si>
    <t>recomendaria dependendo do que a pessoa procura numa escola</t>
  </si>
  <si>
    <t>6977ad90794bc91c5dc3f786</t>
  </si>
  <si>
    <t>Rangel Sebastião Parreira</t>
  </si>
  <si>
    <t>rangelparreira@gmail.com</t>
  </si>
  <si>
    <t>"2026-03-23T15:29:35.155Z"</t>
  </si>
  <si>
    <t xml:space="preserve">Meus filhos estão felizes </t>
  </si>
  <si>
    <t>63b70bc4ef5613001c6e51f6</t>
  </si>
  <si>
    <t>FABÍOLA BRAGA TORRES</t>
  </si>
  <si>
    <t>fabrato@gmail.com</t>
  </si>
  <si>
    <t>"2026-03-23T15:25:31.033Z"</t>
  </si>
  <si>
    <t xml:space="preserve">Escola maravilhosa desde o acolhimento até a questão didática e educacional </t>
  </si>
  <si>
    <t>6977cacea66993bee877db33</t>
  </si>
  <si>
    <t>JOZIANY APARECIDA DUQUE VICENTE</t>
  </si>
  <si>
    <t>joziany.vicente@colegioapogeu.com.br</t>
  </si>
  <si>
    <t>"2026-03-23T15:22:50.631Z"</t>
  </si>
  <si>
    <t>Muito satisfeita com os serviços</t>
  </si>
  <si>
    <t>697aa99305a76127d2ed364d</t>
  </si>
  <si>
    <t>ANDREW DA SILVA VENTURA</t>
  </si>
  <si>
    <t>andrew.venturagvfc@gmail.com</t>
  </si>
  <si>
    <t>"2026-03-23T15:08:45.363Z"</t>
  </si>
  <si>
    <t>A escola oferece um ensino de qualidade, com professores atenciosos e comprometidos. Além disso, o ambiente é acolhedor e transmite segurança para as crianças, o que me deixa muito tranquila.</t>
  </si>
  <si>
    <t>63dd23f60bedaa001c0e9072</t>
  </si>
  <si>
    <t>GUILHERME AMBROSIO DA SILVA</t>
  </si>
  <si>
    <t>guilhermemt22103170@matrizeducacao.com.br</t>
  </si>
  <si>
    <t>"2026-03-23T15:06:11.302Z"</t>
  </si>
  <si>
    <t>Alojamento EsPCEX</t>
  </si>
  <si>
    <t>677bb7f153168939e8c4b694</t>
  </si>
  <si>
    <t>JANAINA RAMOS FAGUNDES</t>
  </si>
  <si>
    <t>janafagundes11@yahoo.com.br</t>
  </si>
  <si>
    <t>"2026-03-23T15:03:38.518Z"</t>
  </si>
  <si>
    <t>Acho uma boa escola.</t>
  </si>
  <si>
    <t>A única questão que eu quero pontuar é sobre o espaço de lazer para as crianças do fundamental anos iniciais em Campo Grande. Está muito empobrecida. E foi prometido um parquinho que até agora não chegou!!!!</t>
  </si>
  <si>
    <t>65a99b9b6d1042738f32182e</t>
  </si>
  <si>
    <t>BRENO LUIZ MATIAS GARCIA</t>
  </si>
  <si>
    <t>brenomt24135089@matrizeducacao.com.br</t>
  </si>
  <si>
    <t>"2026-03-23T15:03:26.508Z"</t>
  </si>
  <si>
    <t xml:space="preserve">A escola está em um ótimo nível, uma das melhores sobre o ensino </t>
  </si>
  <si>
    <t xml:space="preserve">Melhorar o 3° andar em questão da higienização pois está destruído o objeto que pega papel, o 1 andar é o que dão mais atenção, acho que todos os andares deveriam ser iguais em questão de limpeza em geral e objetos de higiene, está destruído o objeto que distribui sabão </t>
  </si>
  <si>
    <t>65a99b9b6d10424aa03217e8</t>
  </si>
  <si>
    <t>AMANDA LOUIZE MARTINS DE LIMA ROSA</t>
  </si>
  <si>
    <t>amandamt23131576@matrizeducacao.com.br</t>
  </si>
  <si>
    <t>"2026-03-23T15:02:46.561Z"</t>
  </si>
  <si>
    <t>A estrutura da escola é muito bom e o corpo docente também.</t>
  </si>
  <si>
    <t>A limpeza do banheiro está deixando a desejar, nós não temos papel, higiênico e de secar a mão, não temos sabão, os vasos estão quase sempre sujos e existem apenas 3 cabines que estão confortáveis para o uso. Uma cabine está com o vaso com mofo, outra está sem tampa e outra está entupida.</t>
  </si>
  <si>
    <t>65cfbfe970e92296a764f85a</t>
  </si>
  <si>
    <t>CAMILA CARMEN AVILA DA SILVA</t>
  </si>
  <si>
    <t>milaavila75@gmail.com</t>
  </si>
  <si>
    <t>"2026-03-23T15:00:24.34Z"</t>
  </si>
  <si>
    <t>Acolhimento, escuta das necessidades individuais.</t>
  </si>
  <si>
    <t>698b4ab365115719b101cb0a</t>
  </si>
  <si>
    <t>Roberta Wenzel Lima</t>
  </si>
  <si>
    <t>robswl83@gmail.com</t>
  </si>
  <si>
    <t>"2026-03-23T14:59:52.263Z"</t>
  </si>
  <si>
    <t xml:space="preserve">Pois até o momento a escola tem atendido todas as minhas expectativas. </t>
  </si>
  <si>
    <t>Este é o primeiro ano da minha filha na escola e estamos adorando a escola.</t>
  </si>
  <si>
    <t>677bc31753168906ebc5f397</t>
  </si>
  <si>
    <t>MARCIA LOUREIRO DA SILVA MENDONÇA</t>
  </si>
  <si>
    <t>marcia.nato2015@gmail.com</t>
  </si>
  <si>
    <t>"2026-03-23T14:59:30.66Z"</t>
  </si>
  <si>
    <t xml:space="preserve">melhoraria para todos os alunos </t>
  </si>
  <si>
    <t>61dc481347470b001ce551de</t>
  </si>
  <si>
    <t>ARTHUR DE LIMA FRANCISCO</t>
  </si>
  <si>
    <t>arthurmt21066006@matrizeducacao.com.br</t>
  </si>
  <si>
    <t>"2026-03-23T14:57:04.948Z"</t>
  </si>
  <si>
    <t>Os professores são muito bons.</t>
  </si>
  <si>
    <t>67d999d043f436380af43482</t>
  </si>
  <si>
    <t>ALICIA GUSMÃO SAMPAIO</t>
  </si>
  <si>
    <t>aliciamt25174202@matrizeducacao.com.br</t>
  </si>
  <si>
    <t>"2026-03-23T14:56:06.06Z"</t>
  </si>
  <si>
    <t xml:space="preserve">super recomendável </t>
  </si>
  <si>
    <t>61dc480c60b380001bd809f3</t>
  </si>
  <si>
    <t>IGOR PEREIRA CHERULLO</t>
  </si>
  <si>
    <t>igorcherullo2015@gmail.com</t>
  </si>
  <si>
    <t>"2026-03-23T14:52:29.328Z"</t>
  </si>
  <si>
    <t xml:space="preserve">Assistência </t>
  </si>
  <si>
    <t xml:space="preserve">Mudar alguns e outros </t>
  </si>
  <si>
    <t>63dd23f82301cc001c91caaf</t>
  </si>
  <si>
    <t>RODRIGO DA SILVEIRA MIRANDA</t>
  </si>
  <si>
    <t>rodrigomt23109556@matrizeducacao.com.br</t>
  </si>
  <si>
    <t>"2026-03-23T14:51:50.243Z"</t>
  </si>
  <si>
    <t>Sabino é brabo</t>
  </si>
  <si>
    <t>Muito bom, Divertido e Feijoada</t>
  </si>
  <si>
    <t>65aa9e32f5d88db7d3f16dea</t>
  </si>
  <si>
    <t>GUILHERME ANDRADE PINTO</t>
  </si>
  <si>
    <t>guilhermemt23132541@matrizeducacao.com.br</t>
  </si>
  <si>
    <t>"2026-03-23T14:49:56.8Z"</t>
  </si>
  <si>
    <t xml:space="preserve">matriz é uma bom colégio </t>
  </si>
  <si>
    <t>6984af2cfdcc65f69f5e3692</t>
  </si>
  <si>
    <t>GISELA CASSIMIRO PEREIRA</t>
  </si>
  <si>
    <t>venturapersonal@gmail.com</t>
  </si>
  <si>
    <t>"2026-03-23T14:48:43.818Z"</t>
  </si>
  <si>
    <t>Desorganização na comunicação entre professores, coordenação e alunos causando impacto negativo nos trabalhos/provas.</t>
  </si>
  <si>
    <t>A comunicação entre professores e coordenação,  além da comunicação para responsáveis e alunos precisa ser revista.</t>
  </si>
  <si>
    <t>697b92e7b1191867c2cbfba6</t>
  </si>
  <si>
    <t>Katryn Cruz Sanches</t>
  </si>
  <si>
    <t>katrynsanches.ks@gmail.com</t>
  </si>
  <si>
    <t>"2026-03-23T14:45:13.262Z"</t>
  </si>
  <si>
    <t>Não há uma resposta concreta sobre o motivo da nota.</t>
  </si>
  <si>
    <t>As notas são baseadas no contato em que eu quanto responsável é responsável financeiro possuo em relação a nova unidade, não conheço todo o espaço interno a ponto de mensurar pontos positivos ou negativos, a nota está sendo baseada em comparação a unidade anterior, logo, essa unidade é mais ampla e supostamente mais agradável para qualquer idade, porém, não posso opnar assiduamente pois não conheço todo espaço (Sala de aula, Cantina, Banheiro, espaços de uso comum...), quantos aos professores, também não posso opinar sobre profissionalismo, ética, pois conheço alguns, mas não sei se os que conheço continuam sendo professores do meu filho), quanto ao atendimento da secretaria, sinto que houve uma frieza e distanciamento, não há mais o aconchego de antes, pode ser entendido, pois quando uma empresa cresce algumas coisas se perdem, infelizmente.
Quanto a catrata, bem interessante, porém, seria mais eficaz se o responsável recebesse via app a entrada e saída do estudante (seja para aula ou atividades extras como monitoria, a cada acesso do estudante na unidade o responsável deveria receber via aplicativo uma notificação de entrada e saída), seria assim de grande utilidade essa nova Automação</t>
  </si>
  <si>
    <t>5fff46a93929d7ec7a7d218d</t>
  </si>
  <si>
    <t>LUCIANA PERFEITO CARNEIRO PEREIRA</t>
  </si>
  <si>
    <t>lu_perfeito@hotmail.com</t>
  </si>
  <si>
    <t>"2026-03-23T14:41:09.184Z"</t>
  </si>
  <si>
    <t>Atendimento, satisfação do meu filho, resultados, etc.</t>
  </si>
  <si>
    <t>605b8d0c35eb230b746930a8</t>
  </si>
  <si>
    <t>DAIANE SOARES CAPORAL</t>
  </si>
  <si>
    <t>dai_caporal@yahoo.com.br</t>
  </si>
  <si>
    <t>"2026-03-23T14:38:08.139Z"</t>
  </si>
  <si>
    <t>A escola está com estrutura ruim, o valor é alto demais para a estrutura que oferece, patio pequeno, pracinha micro, em dia de chuva nao tem onde ficar,  já não é mais a mesma em termos de qualidade de ensino também.</t>
  </si>
  <si>
    <t>O financeiro do grupo raíz é muito ruim, manda masgs de cobrança para casos incorretos.
As aulas de educação física nao ensinam esporte, deixam as criancas brincando de pega-pega. Deveriam ensinar regras de diferentes esportes, fazer o alongamento adequado para criancas da era digital. Educação física nao evoluiu em nada.
A comida da cantina não é boa, bifes sempre duros.</t>
  </si>
  <si>
    <t>690b4ef6e240335a8d07da68</t>
  </si>
  <si>
    <t>MARINA PEREIRA BITTENCOURT JORGE</t>
  </si>
  <si>
    <t>marina.bittencourt@yahoo.com.br</t>
  </si>
  <si>
    <t>"2026-03-23T14:35:58.208Z"</t>
  </si>
  <si>
    <t>Acho o colégio bem capacitado, na preparação de um futuro prometor  dos alunos.</t>
  </si>
  <si>
    <t>693a0b1a8bf015548e97b979</t>
  </si>
  <si>
    <t>PEDRO PAULO ARIGONI DE SOUZA</t>
  </si>
  <si>
    <t>pedromt25191263@matrizeducacao.com.br</t>
  </si>
  <si>
    <t>"2026-03-23T14:22:05.116Z"</t>
  </si>
  <si>
    <t>É uma escola muito boa, com ótimo professores e funcionários que fazem de tudo pra extrair o nosso melhor.</t>
  </si>
  <si>
    <t>697b92e8b11918020bcc009e</t>
  </si>
  <si>
    <t>Patrícia Ferreira Maciel</t>
  </si>
  <si>
    <t>patferreiramaciel@gmail.com</t>
  </si>
  <si>
    <t>"2026-03-23T14:14:41.848Z"</t>
  </si>
  <si>
    <t>Ainda não conseguimos avaliar muito bem pq ainda tem muita coisa para finalizar e ajustar depois da mudança para Global.</t>
  </si>
  <si>
    <t xml:space="preserve">A parte de infraestrutura não está boa. A maioria das salas são muito pequenas para a quantidade de alunos, as carteiras ficam apertadas. As quadras estão demorando muito, ficando com pouco espaço para lazer. As mochilas estão ficando muito pesadas, por não ter escaninho para cada criança e nem espaço nos armários da sala para guardar todos o materiais. </t>
  </si>
  <si>
    <t>6984e946f11540ff63c19a68</t>
  </si>
  <si>
    <t>CLAUDIA GISELE AZEVEDO DE SOUZA</t>
  </si>
  <si>
    <t>cacagisa123@gmail.com</t>
  </si>
  <si>
    <t>"2026-03-23T14:13:14.732Z"</t>
  </si>
  <si>
    <t>Estou bem satisfeita com escola .</t>
  </si>
  <si>
    <t xml:space="preserve">Só tenho um questionamento sobre a questão que pedi pra conversar com a parte pedagógica sobre as questões emocionais da Ingrid e ficaram de marcar pra conversarmos e não fui notificada a ir pra essa conversa . 
</t>
  </si>
  <si>
    <t>68d36388add99089351c5788</t>
  </si>
  <si>
    <t>Thiara Ferreira Nascimento</t>
  </si>
  <si>
    <t>thiaraferreiranascimento@gmail.com</t>
  </si>
  <si>
    <t>"2026-03-23T14:11:19.565Z"</t>
  </si>
  <si>
    <t xml:space="preserve">Boa </t>
  </si>
  <si>
    <t>6865c91b5a142e03baa99ae4</t>
  </si>
  <si>
    <t>FABIANA MADUREIRA NERY</t>
  </si>
  <si>
    <t>fabi_nery@hotmail.com</t>
  </si>
  <si>
    <t>"2026-03-23T14:08:04.374Z"</t>
  </si>
  <si>
    <t>Tenho um filho com algumas questões especificas a serem trabalhadas e a escola tem dado todo o suporte.</t>
  </si>
  <si>
    <t>697bb44426879473f97e317f</t>
  </si>
  <si>
    <t>SERGIO LUIS AZEREDO COUTINHO</t>
  </si>
  <si>
    <t>sergio.coutinho2010@yahoo.com.br</t>
  </si>
  <si>
    <t>"2026-03-23T14:03:16.806Z"</t>
  </si>
  <si>
    <t xml:space="preserve">Colégio excelente comprometido com ensino de qualidade estando atendo as necessidades dos alunos e em constante comunicação com os responsáveis. </t>
  </si>
  <si>
    <t>65a96e72041c677d59fd2743</t>
  </si>
  <si>
    <t>ANA CAROLINA LOPES SCHWAMBACH LIRA</t>
  </si>
  <si>
    <t>aclslira@gmail.com</t>
  </si>
  <si>
    <t>"2026-03-23T14:02:46.043Z"</t>
  </si>
  <si>
    <t xml:space="preserve">Tenho percebido mudanças na escola que não estão me agradando após mudança da direção. 
Algumas formalidades, funcionários não estão trabalhando com o mesmo sorriso no rosto, as crianças sentem e nós também. 
Escola nunca teve problema com chuva, após alagar na primeira semana de aula toda vez que chove a escola fica cheia de goteiras. Na sala da minha filha ela comentou de 4 goteiras. Além disso, ar condicionado sempre pingando, ela nunca trouxe esse tipo de problema antes.
O QI é uma das escolas mais caras da região e é inadmissível esse tipo de problema ser reportado. </t>
  </si>
  <si>
    <t xml:space="preserve">Na unidade Rio 2 estão acontecendo muitas mudanças ao mesmo tempo. Isso impacta muito no dia a dia das crianças. Entendo que as vezes são necessárias, mas vocês precisam avaliar o que é realmente prioridade e os impactos que as mudanças podem trazer. Peço que sempre façam essa avaliação. 
Além disso, importante fazer uma avaliação importante na escola em relação a infraestrutura considerando o ocorrido no início do ano e o que os alunos estão reportando de goteiras, etc. 
</t>
  </si>
  <si>
    <t>697bbf39d5fa82456036110b</t>
  </si>
  <si>
    <t>PRISCILLA PINHEIRO SODRÉ DE LIMA</t>
  </si>
  <si>
    <t>priscillapsodre@yahoo.com.br</t>
  </si>
  <si>
    <t>"2026-03-23T14:00:58.533Z"</t>
  </si>
  <si>
    <t xml:space="preserve">A escola é o que esperávamos </t>
  </si>
  <si>
    <t xml:space="preserve">Acredito que pudesse ser feita monitoria na véspera das provas de terça que atenda o aluno. Por exemplo se na terça tem prova de português poderia ter monitoria na segunda. Se na terça tem prova de geografia na segunda poderia ter monitoria de geografia! Isso ajuda o aluno a tirar dúvidas e TB a se sentir mais confiante. 
na cantina falta um microondas para os alunos que fiquem para a aula de monitoria!  nós pais , assim, economizamos um pouco e nossos filhos se alimentam com segurança e qualidade </t>
  </si>
  <si>
    <t>65d38c185453853c47905372</t>
  </si>
  <si>
    <t>RICARDO PETRY ANDRADE</t>
  </si>
  <si>
    <t>petryandrade@hotmail.com</t>
  </si>
  <si>
    <t>"2026-03-23T13:52:32.844Z"</t>
  </si>
  <si>
    <t xml:space="preserve">Gosto muito da metodologia da escola e do acolhimento </t>
  </si>
  <si>
    <t>697b92e6b119188651cbf94c</t>
  </si>
  <si>
    <t>Luis Fernando Lozano Guerrero</t>
  </si>
  <si>
    <t>luchofer@hotmail.com</t>
  </si>
  <si>
    <t>"2026-03-23T13:48:27.672Z"</t>
  </si>
  <si>
    <t xml:space="preserve">Acho um pouco elevado o valor dos materiais </t>
  </si>
  <si>
    <t xml:space="preserve">Muitos livros e cadernos fazendo que a mochila de meu filho fique muito </t>
  </si>
  <si>
    <t>6984d276fdcc65628c5f1635</t>
  </si>
  <si>
    <t>DANIEL GASPARY TEIXEIRA</t>
  </si>
  <si>
    <t>gaspary@rjzcyrela.com.br</t>
  </si>
  <si>
    <t>"2026-03-23T13:44:02.318Z"</t>
  </si>
  <si>
    <t xml:space="preserve">Estou gostando bastante da metodologia e evolução do meu filho </t>
  </si>
  <si>
    <t>68e06505c46922d7ee3849ba</t>
  </si>
  <si>
    <t>SIMONE ALVARENGA CHAGAS</t>
  </si>
  <si>
    <t>si.alvarenga@gmail.com</t>
  </si>
  <si>
    <t>"2026-03-23T13:38:59.198Z"</t>
  </si>
  <si>
    <t>A minha filha é nova no Matriz e ainda estamos conhecendo o colégio.</t>
  </si>
  <si>
    <t>677bc3185316893c35c5f5fc</t>
  </si>
  <si>
    <t>GUILHERME NAPOLI BARBATO FERREIRA</t>
  </si>
  <si>
    <t>guilhermemt24159964@matrizeducacao.com.br</t>
  </si>
  <si>
    <t>"2026-03-23T13:38:41.657Z"</t>
  </si>
  <si>
    <t>Alojamento para turma EsPCEx</t>
  </si>
  <si>
    <t>65ef5580bac938196b3f8520</t>
  </si>
  <si>
    <t>ALICE GOMES DA SILVA</t>
  </si>
  <si>
    <t>alicemt24144529@matrizeducacao.com.br</t>
  </si>
  <si>
    <t>"2026-03-23T13:37:54.056Z"</t>
  </si>
  <si>
    <t>677bc31853168915e0c5f843</t>
  </si>
  <si>
    <t>NIKOLAS GABRIELL NUNES DOS SANTOS</t>
  </si>
  <si>
    <t>nikolasgabriellnunes@gmail.com</t>
  </si>
  <si>
    <t>"2026-03-23T13:37:20.994Z"</t>
  </si>
  <si>
    <t>69716a735f048d05ace784fd</t>
  </si>
  <si>
    <t>CRISTIANE POSTIGA DE CASTRO</t>
  </si>
  <si>
    <t>cristianepostiga@yahoo.com.br</t>
  </si>
  <si>
    <t>"2026-03-23T13:37:14.406Z"</t>
  </si>
  <si>
    <t>Por ser uma unidade nova, existem muitos desafios estruturais.</t>
  </si>
  <si>
    <t>Gostaria de registrar minhas impressões sobre este início de semestre, compreendendo que ajustes são naturais em uma unidade nova. No entanto, alguns pontos estruturais e pedagógicos têm gerado preocupação quanto ao suporte oferecido aos alunos:
Infraestrutura e Atividades Físicas: A quadra em construção tem prejudicado severamente as aulas de Educação Física. Os alunos estão expostos ao calor excessivo e, em dias de chuva, as aulas são canceladas. É fundamental um cronograma claro de conclusão ou uma alternativa imediata para garantir o bem-estar das crianças.
Material Didático Pendente: Houve um investimento de mais de R$ 200,00 no livro de Educação Financeira que, até o momento, não foi entregue nem utilizado. A ausência de material pago há meses compromete o planejamento dessa disciplina.
Substituição de Professores e Continuidade: Sugiro que a escola implemente um protocolo para faltas eventuais de docentes. É importante que, na ausência de um professor, os alunos não permaneçam sem aula ou ociosos, mas sim que haja uma atividade de substituição, monitoria ou conteúdo complementar planejado para que o tempo em sala seja aproveitado.
Gestão de Expectativas: Por ser uma unidade recém-inaugurada, entendo que outros critérios ainda serão avaliados. No momento, o foco é garantir que as entregas básicas de infraestrutura e materiais sejam regularizadas.
Prezo pela parceria escola-família e aguardo um posicionamento sobre esses pontos.</t>
  </si>
  <si>
    <t>65a99b9b6d1042d944321826</t>
  </si>
  <si>
    <t>YASMIM KETELIN OLIVEIRA ROMÃO</t>
  </si>
  <si>
    <t>ketelinyasmim55@gmail.com</t>
  </si>
  <si>
    <t>"2026-03-23T13:36:21.54Z"</t>
  </si>
  <si>
    <t>6928e794e3c0865d01519127</t>
  </si>
  <si>
    <t>ISABELE SOARES NUNES</t>
  </si>
  <si>
    <t>isabelemt25189374@matrizeducacao.com.br</t>
  </si>
  <si>
    <t>"2026-03-23T13:35:44.556Z"</t>
  </si>
  <si>
    <t xml:space="preserve">Ótimo colégio </t>
  </si>
  <si>
    <t>64e66eb2e84ae60017d62fcf</t>
  </si>
  <si>
    <t>Vanessa Franco Rocha</t>
  </si>
  <si>
    <t>tlcs100887@gmail.com</t>
  </si>
  <si>
    <t>"2026-03-23T13:29:43.722Z"</t>
  </si>
  <si>
    <t>5fff3eeb8f5eae199399ef8c</t>
  </si>
  <si>
    <t>ANERIS GETSOS COLLA</t>
  </si>
  <si>
    <t>acolla26162@gmail.com</t>
  </si>
  <si>
    <t>"2026-03-23T13:25:05.226Z"</t>
  </si>
  <si>
    <t xml:space="preserve">Pq gosto </t>
  </si>
  <si>
    <t>698530b4ad5c6e5b326fcb1f</t>
  </si>
  <si>
    <t>PAULA MAURICIO NUNES</t>
  </si>
  <si>
    <t>paulamnunes@hotmail.com</t>
  </si>
  <si>
    <t>"2026-03-23T13:24:46.381Z"</t>
  </si>
  <si>
    <t xml:space="preserve">Ainda estamos a pouco tempo e nao consigo avaliar com clareza ate pq temos mtos problemas de comunicação com a </t>
  </si>
  <si>
    <t xml:space="preserve">A escola esta bem desorganizada e a divisao de responsabilidades entre coordenação pedagógica e direção fica um empurra empurra e o aplicativo nao funciona corretamente para </t>
  </si>
  <si>
    <t>6798ba793880d1832946bfaf</t>
  </si>
  <si>
    <t>MARIANA</t>
  </si>
  <si>
    <t>marizinhagsantos@gmail.com</t>
  </si>
  <si>
    <t>"2026-03-23T13:23:03.085Z"</t>
  </si>
  <si>
    <t>Gosto do método de ensino e da escola</t>
  </si>
  <si>
    <t>677bc93a5316894c16c6fed3</t>
  </si>
  <si>
    <t>PATRICIA MARIA COSTA BINDA</t>
  </si>
  <si>
    <t>binda.patricia@gmail.com</t>
  </si>
  <si>
    <t>"2026-03-23T13:20:22.866Z"</t>
  </si>
  <si>
    <t>Infelizmente as notícias não  são  claras, me senti muito desconfortável  com a entrada da faculdade  na escola e por isso Infelizmente  hj em dia não  é  uma escola q eu recomendo.</t>
  </si>
  <si>
    <t>Gostaria q as notícias  fossem mais claras que tivéssemos  reuniões  que pudessem  trazer temas que afetam nossa comunidade acadêmica, foi um absurdo os pais nao serem comunicados da entrada da universidade  na escola. A administração  agiu de má  fé deixando as aulas começarem  para depois simplesmente  fazerem essa colocação . E o pior sem nem uma reunião  com os pais.</t>
  </si>
  <si>
    <t>6984af2dfdcc6545315e3c34</t>
  </si>
  <si>
    <t>VINCENZO DA COSTA MASULLO</t>
  </si>
  <si>
    <t>vincenzoac25051004@cubo.global</t>
  </si>
  <si>
    <t>"2026-03-23T13:11:15.596Z"</t>
  </si>
  <si>
    <t xml:space="preserve">pq a escola e muito cara 
</t>
  </si>
  <si>
    <t xml:space="preserve">pq sim
</t>
  </si>
  <si>
    <t>668c29a64fd165c0e9f6493c</t>
  </si>
  <si>
    <t>CARLOS FREDERICO MARTINS ALVARES</t>
  </si>
  <si>
    <t>cfmalvares@gmail.com</t>
  </si>
  <si>
    <t>"2026-03-23T13:08:49.099Z"</t>
  </si>
  <si>
    <t>Estamos gostando deste início do nosso filho na escola.</t>
  </si>
  <si>
    <t>Estamos felizes em nosso filho ter iniciado este ano na SAP. Com o passar do tempo terei melhores condições de avaliar vários dos pontos destacados acima.</t>
  </si>
  <si>
    <t>603690962e6c230a832f44cf</t>
  </si>
  <si>
    <t>Monica da Silva Ieker</t>
  </si>
  <si>
    <t>monica.ieker@gmail.com</t>
  </si>
  <si>
    <t>"2026-03-23T13:00:52.769Z"</t>
  </si>
  <si>
    <t>Satisfação com o trabalho e parceria com a escola.</t>
  </si>
  <si>
    <t>5fff405390408c60ae4f8a61</t>
  </si>
  <si>
    <t>GLORIA REGINA LOPES MARQUES</t>
  </si>
  <si>
    <t>netmarques@uol.com.br</t>
  </si>
  <si>
    <t>"2026-03-23T12:55:34.347Z"</t>
  </si>
  <si>
    <t xml:space="preserve">O Colégio é excelente  </t>
  </si>
  <si>
    <t xml:space="preserve">-As vezes o telefone toca sem ser atendido 
-A Rede precisa investir na Tijuca.  Peço isso há anos. Investir em novas instalações. 
- Nao há investimento em propaganda de TV. Assim fica difícil vencer a concorrência. </t>
  </si>
  <si>
    <t>65b91340336d7945e4d87a7d</t>
  </si>
  <si>
    <t>LUDMILLA CARDOZO DE ARAÚJO</t>
  </si>
  <si>
    <t>ludmilla.araujo@unimedrio.com.br</t>
  </si>
  <si>
    <t>"2026-03-23T12:53:24.388Z"</t>
  </si>
  <si>
    <t>Gosto do projeto</t>
  </si>
  <si>
    <t>677bc11453168937c2c5823f</t>
  </si>
  <si>
    <t>ANA LUCIA ALVES BOECHAT</t>
  </si>
  <si>
    <t>analu_boechat@yahoo.com.br</t>
  </si>
  <si>
    <t>"2026-03-23T12:37:39.875Z"</t>
  </si>
  <si>
    <t xml:space="preserve">Bom conteúdo pedagógico, bom acolhimento </t>
  </si>
  <si>
    <t>Mais diversidade na cantina 
Suco
Outros tipos de salgado
Sanduíche (misto quente por exemplo)</t>
  </si>
  <si>
    <t>695e582f65f57a0f8b9ee4c9</t>
  </si>
  <si>
    <t>PATRÍCIA JESUS DOS SANTOS</t>
  </si>
  <si>
    <t>patimavi03@gmail.com</t>
  </si>
  <si>
    <t>"2026-03-23T12:36:14.528Z"</t>
  </si>
  <si>
    <t>Escola excelente...</t>
  </si>
  <si>
    <t>Ainda com alguns pontos pra serem ajustado....</t>
  </si>
  <si>
    <t>65a99b7f1c199ed6940af102</t>
  </si>
  <si>
    <t>NATALIA RODRIGUES MANES</t>
  </si>
  <si>
    <t>nataliamanes@gmail.com</t>
  </si>
  <si>
    <t>"2026-03-23T12:35:53.782Z"</t>
  </si>
  <si>
    <t>Não pode ser 10 uma vez que uma escola construtivista, na minha opinião, não é para todo tipo de familia.</t>
  </si>
  <si>
    <t xml:space="preserve">Vou para o meu terceiro ano na SAP e nos dois últimos me incomodou bastante a dança da Festa Junina. Entendo a preocupação em não ser apenas uma festa, em ter um enredo por trás, em ser um trabalho cultural. No entanto, presenciamos danças com as crianças “engessadas”, músicas pouco atraentes. Sinto um preocupação com o “marketing” maior do que a curtição daquele momento. Katy pode ser uma excelente professora de música, grande musicista, mas não deveria ser ela a responsável pelas danças da Festa Junina. Sinto uma sobrecarga, ela estressada, uma preocupação, tornando algo que deveria ser simples mais complexo. Uma quadrilha tradicional, crianças dançando menos coreografadas , sem segurar  objetos nas danças, me parece muito mais genuíno e atraente. Minha filha sempre relatou o estresse por trás dos ensaios, por exemplo. Minha sugestão é outra pessoa para esse objetivo.
Outro ponto que me incomoda e sei que não apenas a mim: apresentações com várias turmas ao mesmo tempo. A SAP não tem espaço físico para isso. Apesar de estarmos ali focados nos nossos filhos, fica caótico. Sinto falta de momentos mais exclusivos com cada turma. 
Obrigada pela atenção e grande abraço em todos.
</t>
  </si>
  <si>
    <t>695e583265f57a6fba9ef0c9</t>
  </si>
  <si>
    <t>CLAUDECI ELIAS SIQUEIRA DE OLIVEIRA</t>
  </si>
  <si>
    <t>claudinhatre@gmail.com</t>
  </si>
  <si>
    <t>"2026-03-23T12:31:27.033Z"</t>
  </si>
  <si>
    <t>Minha filha foi muito bem acolhida na escola. Ela sente que as aulas rendem mais.</t>
  </si>
  <si>
    <t xml:space="preserve">Em relação a infra, sei que é uma questão de difícil mudança, mas a falta de um espaço físico maior para os recreios.  Quanto a secretaria tivemos algumas dificuldades para sermos atendidos nesse início de ano. O mesmo ocorre com o WhatsApp </t>
  </si>
  <si>
    <t>67a4243b3dda0ce93c1ff44b</t>
  </si>
  <si>
    <t>GABRIELA FERREIRA ORTIS</t>
  </si>
  <si>
    <t>gabi.ortis@yahoo.com.br</t>
  </si>
  <si>
    <t>"2026-03-23T12:28:14.892Z"</t>
  </si>
  <si>
    <t>Questão de provas/ simulados é um diferencial muito legal, parte de acolhimento desde a recepção/portaria, segurança ok..
Nível de resposta por ser via aplicativo acaba deixando um pouco a desejar</t>
  </si>
  <si>
    <t>697b92e8b119184bb0cc007c</t>
  </si>
  <si>
    <t>Thalitta Sotte da Silva</t>
  </si>
  <si>
    <t>thalittasottepsi@gmail.com</t>
  </si>
  <si>
    <t>"2026-03-23T12:23:29.656Z"</t>
  </si>
  <si>
    <t xml:space="preserve">A escola é muito acolhedora, meus filhos se sentem bem e eu tenho espaço para levar nossas necessidades. Eu sou muito feliz nesta escola! </t>
  </si>
  <si>
    <t>698fbcfc50424cfcbff47b35</t>
  </si>
  <si>
    <t>Deborah Walla Cimino Cruz</t>
  </si>
  <si>
    <t>deborahwccruz@gmail.com</t>
  </si>
  <si>
    <t>"2026-03-23T12:19:18.105Z"</t>
  </si>
  <si>
    <t xml:space="preserve">Colégio é bom com ótimo estrutura </t>
  </si>
  <si>
    <t>699e3ce935368d6bdb51894f</t>
  </si>
  <si>
    <t>Sabrina Costa Silva</t>
  </si>
  <si>
    <t>sccontabil.123@gmail.com</t>
  </si>
  <si>
    <t>"2026-03-23T12:18:43.116Z"</t>
  </si>
  <si>
    <t>5fff45f63929d7969a7d1540</t>
  </si>
  <si>
    <t>SABRINA BRAGA KNORR</t>
  </si>
  <si>
    <t>binaknorr@hotmail.com</t>
  </si>
  <si>
    <t>"2026-03-23T12:04:43.672Z"</t>
  </si>
  <si>
    <t xml:space="preserve">Melhorias para a escola. </t>
  </si>
  <si>
    <t xml:space="preserve">Estrutura da sala de aula. Ar condicionado com defeito e projetor estragado. </t>
  </si>
  <si>
    <t>65aa9e5b611c74769bb766e0</t>
  </si>
  <si>
    <t>KAILANY WILLIAN REIS FRAGA</t>
  </si>
  <si>
    <t>kailanymt23123821@matrizeducacao.com.br</t>
  </si>
  <si>
    <t>"2026-03-23T11:43:42.746Z"</t>
  </si>
  <si>
    <t xml:space="preserve">O ensino é bom querendo ou não mas a organização é horrível. </t>
  </si>
  <si>
    <t>O ensino em geral é ótimo, a escola tem professores excelentes (não todos) porém oque mais tem me incomodado nesses três anos é a falta de organização do pedagógico e a falha comunicação entre a unidade e a central. 
A organização na secretaria é ruim, quase sempre há problemas para pagamento e informações. Os banheiros dos primeiros andares da unidade fedem em alguns períodos do dia e continua assim até o dia seguinte, algumas cabines não tem tranca, as vezes algum vaso sanitário acaba dando problema e demora quase um mês ou até mais para consertar, quando uma porta cai fica ali por semanas até alguém consertar. 
As salas frequentemente estão com o ar-condicionado quebrado e as vezes está faltando lâmpadas dificultando bastante o estudo. Em grande parte das vezes não somos trocados de sala se um professor solicitar, e até mesmo quando o professor faz esse pedido não somos trocados. A manutenção demora meses para consertar problemas simples. É um absurdo isso, as salas não tem iluminação natural direito e nem circulação de ar direito. 
O acesso aos recursos do aplicativo pioraram esse ano, quando quero estudar pro raizplay simplesmente não consigo acessar o site e isso acontece a dias! 
Peço a quem ler, mude por favor a organização e gestão para melhoria e agrado tanto dos alunos quanto dos responsáveis e funcionários. Obrigada.</t>
  </si>
  <si>
    <t>697bbfd4496ed2620db092b0</t>
  </si>
  <si>
    <t>JOÃO FELIPE GAMITO DO NASCIMENTO</t>
  </si>
  <si>
    <t>renata.marqx@gmail.com</t>
  </si>
  <si>
    <t>"2026-03-23T11:33:26.184Z"</t>
  </si>
  <si>
    <t>É o primeiro ano dos meus filhos na escola e ainda não não tivemos tempo suficiente para avaliar a qualidade.</t>
  </si>
  <si>
    <t>6984af42fdcc6544195e6493</t>
  </si>
  <si>
    <t>RAPHAEL DA SILVA CABRAL GUEDES</t>
  </si>
  <si>
    <t>raphaelscguedes1977@gmail.com</t>
  </si>
  <si>
    <t>"2026-03-23T11:24:44.586Z"</t>
  </si>
  <si>
    <t xml:space="preserve">Infraestrutura excelente e corpo docente muito bom. </t>
  </si>
  <si>
    <t>69716a735f048db91ee785e7</t>
  </si>
  <si>
    <t>CARLOS ANDRÉ DA CRUZ MONTE</t>
  </si>
  <si>
    <t>andre_monte.10@hotmail.com</t>
  </si>
  <si>
    <t>"2026-03-23T11:18:49.315Z"</t>
  </si>
  <si>
    <t xml:space="preserve">Por estar satisfeita com  o geral da escola </t>
  </si>
  <si>
    <t xml:space="preserve">A única reivindicação é sobre os armários para guardar o material, pois minha filha tem levado a mochila muito pesada e com o armário isso ira melhorar </t>
  </si>
  <si>
    <t>693cae5e65f1c0f7b2af3096</t>
  </si>
  <si>
    <t>WAGNER GIL JANSEN PEREIRA</t>
  </si>
  <si>
    <t>wagnergiljansen@gmail.com</t>
  </si>
  <si>
    <t>"2026-03-23T10:48:26.5Z"</t>
  </si>
  <si>
    <t>Insatisfeita com a escola</t>
  </si>
  <si>
    <t xml:space="preserve">E o promeiro ano do meu filho na escola e tenho percebido que os conteúdos tem sido pouco trabalhados em sala de aula , as crianças estão bem perdidas ! 
Não estou gostando ! </t>
  </si>
  <si>
    <t>6977cad2a669934c3277ea23</t>
  </si>
  <si>
    <t>Danielle Almeida Ferreira</t>
  </si>
  <si>
    <t>dalmeidaferreira@yahoo.com.br</t>
  </si>
  <si>
    <t>"2026-03-23T10:45:17.838Z"</t>
  </si>
  <si>
    <t>Gosto da escola de maneira geral, especialmente a comunicação família e escola e metodologia de ensino.</t>
  </si>
  <si>
    <t>678fdb24325866a10f9d6dbe</t>
  </si>
  <si>
    <t>MARIANA MONERÓ MORAES</t>
  </si>
  <si>
    <t>marimmmmonero@gmail.com</t>
  </si>
  <si>
    <t>"2026-03-23T10:16:34.048Z"</t>
  </si>
  <si>
    <t>Gosto muito do colégio e acho que meus filhos te se desenvolvido bastante aí.</t>
  </si>
  <si>
    <t>Acho só que a parte pedagógica de apoio às famílias que buscam o colégio para pedir ajuda um pouco falha. Pedi algumas reuniões pois tivemos preocupações com os meninos em função de mudanças na rotina e no ambiente familiar e senti que nós tivemos que insistir muito para ter um retorno e essa ajuda. Não vejo isso muito proativo na unidade da abm</t>
  </si>
  <si>
    <t>6932220c06aed25c94369797</t>
  </si>
  <si>
    <t>MARIA FERNANDA MARTINS DE MEDEIROS</t>
  </si>
  <si>
    <t>mariamt25183682@matrizeducacao.com.br</t>
  </si>
  <si>
    <t>"2026-03-23T10:16:30.691Z"</t>
  </si>
  <si>
    <t xml:space="preserve">Não falo muito sobre a escola,mas eu até poderia falar </t>
  </si>
  <si>
    <t>Amo essa escola!</t>
  </si>
  <si>
    <t>67903682b39270be0089b2c1</t>
  </si>
  <si>
    <t>KARINA MARIA NOGUEIRA</t>
  </si>
  <si>
    <t>karinamnogueira@gmail.com</t>
  </si>
  <si>
    <t>"2026-03-23T10:15:17.783Z"</t>
  </si>
  <si>
    <t>Bom desenvolvimento do meu filho.</t>
  </si>
  <si>
    <t>69658cf1c2c87c5facccf194</t>
  </si>
  <si>
    <t>GIULIA DA SILVA DE MESQUITA</t>
  </si>
  <si>
    <t>giuliame25018292@colegioqi.com.br</t>
  </si>
  <si>
    <t>"2026-03-23T10:12:45.836Z"</t>
  </si>
  <si>
    <t xml:space="preserve">Não é muito </t>
  </si>
  <si>
    <t>63c70b1b54956b001ccb542d</t>
  </si>
  <si>
    <t>ANA PAULA LIMA DA SILVA</t>
  </si>
  <si>
    <t>apls76@gmail.com</t>
  </si>
  <si>
    <t>"2026-03-23T10:09:26.594Z"</t>
  </si>
  <si>
    <t>Acredito que a esc9la deveria motivar mais os alunos com pesquisas, visitas externas a outros locais, investir em maos exercicios pra casa. Etc</t>
  </si>
  <si>
    <t>68d35bcdadd9907ab71bca7d</t>
  </si>
  <si>
    <t>MARCIA LUCIA DOS SANTOS SOUZA</t>
  </si>
  <si>
    <t>transportesouzajunior@gmail.com</t>
  </si>
  <si>
    <t>"2026-03-23T10:06:49.345Z"</t>
  </si>
  <si>
    <t xml:space="preserve">Não achei que é uma escola tão acolhedora assim </t>
  </si>
  <si>
    <t>6977ad91794bc93304c3f918</t>
  </si>
  <si>
    <t>JOSE VINICIUS SANTANNA E CASTRO</t>
  </si>
  <si>
    <t>c.jvinicius@gmail.com</t>
  </si>
  <si>
    <t>"2026-03-23T10:04:44.994Z"</t>
  </si>
  <si>
    <t xml:space="preserve">Responsabilidade, respeito , transparência , acolhimento </t>
  </si>
  <si>
    <t>61fac291c59aaf001da3649b</t>
  </si>
  <si>
    <t>FERNANDO DE MENEZES RAMOS DA SILVA</t>
  </si>
  <si>
    <t>fernandoqi22012579@colegioqi.com.br</t>
  </si>
  <si>
    <t>"2026-03-23T10:02:40.642Z"</t>
  </si>
  <si>
    <t>65aa9ea400536de131c66418</t>
  </si>
  <si>
    <t>LEANDRO SIMÕES VASCONCELOS PEREIRA</t>
  </si>
  <si>
    <t>leandromt23125990@matrizeducacao.com.br</t>
  </si>
  <si>
    <t>"2026-03-23T09:09:22.705Z"</t>
  </si>
  <si>
    <t xml:space="preserve">Pra avaliar </t>
  </si>
  <si>
    <t>68d3625badd99015cf1c2524</t>
  </si>
  <si>
    <t>CLAUDIA COSTA GOMES</t>
  </si>
  <si>
    <t>costureira.claudia.gomes@gmail.com</t>
  </si>
  <si>
    <t>"2026-03-23T04:23:07.178Z"</t>
  </si>
  <si>
    <t>Pois possuem um ensino incrível,os professores realmente se importam com os alunos.</t>
  </si>
  <si>
    <t>Bom realmente não tenho pedidos para melhorar,pelo menos não ainda.</t>
  </si>
  <si>
    <t>67b498375655550c2e048c97</t>
  </si>
  <si>
    <t>Rodrigo Dos Santos Ferreira</t>
  </si>
  <si>
    <t>didosantosferrreira@gmail.com</t>
  </si>
  <si>
    <t>"2026-03-23T04:05:11.807Z"</t>
  </si>
  <si>
    <t xml:space="preserve">Indico a escola, sim.E não dou 10 ainda , porque a escola está em um processo de mudança recentes e acredito que ela precisa se firmar e concretizar nos próximos anos </t>
  </si>
  <si>
    <t xml:space="preserve">A escola deve continuar com retenção dos celulares até o final do ano, sendo que o celular não deve substituir o professor em sala. </t>
  </si>
  <si>
    <t>69a777661993df5c9b33902b</t>
  </si>
  <si>
    <t>MIGUEL DE CARVALHO SOUZA</t>
  </si>
  <si>
    <t>miguelmt26204180@matrizeducacao.com.br</t>
  </si>
  <si>
    <t>"2026-03-23T03:56:16.839Z"</t>
  </si>
  <si>
    <t xml:space="preserve">O colégio tem um ótimo ensino, e ensina bastante as crianças a dependerem delas mesmas </t>
  </si>
  <si>
    <t>69716ac3ef08e6230a854cd0</t>
  </si>
  <si>
    <t>SOPHIE SILVA LAN</t>
  </si>
  <si>
    <t>sophie.1822431621@alunos.colegioapogeu.com.br</t>
  </si>
  <si>
    <t>"2026-03-23T03:02:52.615Z"</t>
  </si>
  <si>
    <t xml:space="preserve">A probabilidade e pq a escola e muito boa e tem direito de ser conhecido </t>
  </si>
  <si>
    <t>620d6454f9a3a5001c3f373a</t>
  </si>
  <si>
    <t>RODRIGO POLTOSI GOMES DE JESUS</t>
  </si>
  <si>
    <t>rodrigopoltosi@hotmail.com</t>
  </si>
  <si>
    <t>"2026-03-23T02:55:16.289Z"</t>
  </si>
  <si>
    <t>Infraestrutura é ruim.</t>
  </si>
  <si>
    <t>Infraestrutura é muito deficiente! cabines sanitárias dos banheiros sem portas, acabamentos mal feitos, e reclamações recorrentes de falta de água pelas nossas filhas. É visível que a escola não atende adequadamente a norma de acessibilidade e de proteção contra incêndio. As obras são muito lentas, mal planejadas e executadas. Comparado a colégios como o La Salle Santo Antônio, deixa muitíssimo a desejar....faltam laboratórios, uma biblioteca ajustada ao ensino contemporâneo, espaços de lazer recreação e esportes adequados, enfim, tem muita coisa a ser melhorada.</t>
  </si>
  <si>
    <t>67a4d575319c0a523dd9549d</t>
  </si>
  <si>
    <t>BIANCA FACIN FERREIRA DA SILVA</t>
  </si>
  <si>
    <t>biaffs@gmail.com</t>
  </si>
  <si>
    <t>"2026-03-23T01:58:35.508Z"</t>
  </si>
  <si>
    <t xml:space="preserve">Estamos satisfeitos com a proposta da escola </t>
  </si>
  <si>
    <t xml:space="preserve">Sugiro reavaliarem a comunicação pelo app, em formato de newsletters do dia. O formato atual é massivo e cansativo </t>
  </si>
  <si>
    <t>697b92e8b1191881accbfef2</t>
  </si>
  <si>
    <t>Talita Barbara Alves de Oliveira</t>
  </si>
  <si>
    <t>talitabjmo@gmail.com</t>
  </si>
  <si>
    <t>"2026-03-23T01:54:32.41Z"</t>
  </si>
  <si>
    <t>Uma escola que tem compromisso com a aprendizagem e reconhece o aluno como um todo. Dando ênfase no cognitivo,  psíquico e emocional do aluno.</t>
  </si>
  <si>
    <t xml:space="preserve">Parabéns a toda equipe escolar, principalmente aos professores pela interação com os alunos onde o contato é diário e específico.  Muito satisfeita com a escola, demonstrando um ensino de qualidade! </t>
  </si>
  <si>
    <t>5fff38b290408c1ad74f4ee6</t>
  </si>
  <si>
    <t>THÉO RICARDO DE VASCONCELLOS GONÇALVES</t>
  </si>
  <si>
    <t>theoqi19003979@colegioqi.com.br</t>
  </si>
  <si>
    <t>"2026-03-23T01:49:41.081Z"</t>
  </si>
  <si>
    <t>Nada em especifico, é uma boa escola.</t>
  </si>
  <si>
    <t>698e6b4ce7bad6844a6a6933</t>
  </si>
  <si>
    <t>ÍCARO COUTINHO MARÇAL</t>
  </si>
  <si>
    <t>icaromt25200783@matrizeducacao.com.br</t>
  </si>
  <si>
    <t>"2026-03-23T00:58:03.121Z"</t>
  </si>
  <si>
    <t>Acho o colégio legal até, mas não sou de recomendar assim</t>
  </si>
  <si>
    <t xml:space="preserve">Olha, uma coisa que recomendaria muito, é o sistema de cantina adicionar mais banquinhos pra comprar e mais pessoas, sempre fica cheio, e os professores serem um pouco mais rígidos, muitos deles não reclamam quando alguém tá implicando com um coleguinha </t>
  </si>
  <si>
    <t>69a38317711a818b2448d7a6</t>
  </si>
  <si>
    <t>JOSEANE CRISTINA FONSECA MARTINS</t>
  </si>
  <si>
    <t>joseanefmartins@gmail.com</t>
  </si>
  <si>
    <t>"2026-03-23T00:53:08.526Z"</t>
  </si>
  <si>
    <t xml:space="preserve">Metodologia de ensino, atividades e eletivas </t>
  </si>
  <si>
    <t>6786fc578752410c07c5bfa7</t>
  </si>
  <si>
    <t>ALDIR NASCIMENTO MACHADO</t>
  </si>
  <si>
    <t>aldirmachado@gmail.com</t>
  </si>
  <si>
    <t>"2026-03-23T00:51:20.131Z"</t>
  </si>
  <si>
    <t>Por que estou satisfeita</t>
  </si>
  <si>
    <t>677bbcd6531689c992c520af</t>
  </si>
  <si>
    <t>MARCELA PEREIRA DA SILVA PACHECO</t>
  </si>
  <si>
    <t>mp8121345@gmail.com</t>
  </si>
  <si>
    <t>"2026-03-23T00:44:18.359Z"</t>
  </si>
  <si>
    <t>Estou muito satisfeita com a metodologia de ensino.</t>
  </si>
  <si>
    <t>698d1997e3cada41b44aff36</t>
  </si>
  <si>
    <t>VALQUIRIA MARIA LIMA DE OLIVEIRA</t>
  </si>
  <si>
    <t>v2821322@gmail.com</t>
  </si>
  <si>
    <t>"2026-03-23T00:21:31.122Z"</t>
  </si>
  <si>
    <t xml:space="preserve">Pela última pergunta.
</t>
  </si>
  <si>
    <t>Acho que deveria ter o controle de horário de entrada e saída do aluno na sala do monitoramento.  Pois se o aluno diz que ficou estudando pós aula , como saberei se ele realmente ficou até 18h .
Minha filha diz que a cadeira não  é  muito confortável, não  sei se outros alunos dizem isso.</t>
  </si>
  <si>
    <t>697e10fa30033d065664d1dd</t>
  </si>
  <si>
    <t>JANAINA CRISTINA TEIXEIRA</t>
  </si>
  <si>
    <t>jana.adm@gmail.com</t>
  </si>
  <si>
    <t>"2026-03-23T00:12:05.764Z"</t>
  </si>
  <si>
    <t>Sugestão: informar no aplicativo ou agenda as atividades realizadas no dia. Assim se o aluno faltar, ele consegue colocar a matéria em dia e não deixar de realizar nenhum exercício,</t>
  </si>
  <si>
    <t>63c6fb32c09e7d001b68b052</t>
  </si>
  <si>
    <t>SILVIA HELENA COELHO ÁLAMO DA SILVA</t>
  </si>
  <si>
    <t>lenarj39@gmail.com</t>
  </si>
  <si>
    <t>"2026-03-23T00:01:02.808Z"</t>
  </si>
  <si>
    <t xml:space="preserve">A proposta pedagógica de qualidade e professores excelentes.
A estrutura física precisa de melhorias e a necessidade de uma atuação mais firme da coordenação em relação à disciplina.
</t>
  </si>
  <si>
    <t>Gostei muito da mudança do material didático. Ele está mais acessível e facilita bastante o estudo, além de oferecer uma boa variedade de exercícios para fixação dos conteúdos.
Também fiquei muito satisfeita com a inclusão das aulas de Teatro na grade curricular. Minha filha está adorando e tem se envolvido bastante, o que é muito positivo para o desenvolvimento dela.
No entanto, considero importante pontuar a necessidade de uma atuação mais firme e constante da coordenação em relação à indisciplina em sala desde o início do ano. A falta de intervenção adequada acaba transmitindo a ideia de que certos comportamentos são aceitáveis, o que prejudica o ambiente de aprendizagem, desmotiva os alunos que querem estudar e impacta diretamente o desenvolvimento da turma como um todo.
Acredito que um posicionamento mais efetivo nesse sentido é essencial para manter a qualidade do ensino e o respeito dentro da sala de aula.
Além disso, há problemas estruturais que não podem ser ignorados, como goteiras dentro da sala de aula e vazamentos provenientes do ar-condicionado, que acabam deixando o ambiente molhado. Essa situação compromete o conforto, a segurança e a qualidade do ensino oferecido.
A escola demonstra ter uma proposta pedagógica de qualidade, e justamente por isso acredito que é essencial alinhar tanto a questão disciplinar quanto a estrutura física, para garantir um ambiente organizado, seguro e realmente favorável ao aprendizado.</t>
  </si>
  <si>
    <t>68707b518a3c7445d153db32</t>
  </si>
  <si>
    <t>ARTHUR GUILHERME DIBO COSTA</t>
  </si>
  <si>
    <t>artdibo@gmail.com</t>
  </si>
  <si>
    <t>"2026-03-22T23:59:09.842Z"</t>
  </si>
  <si>
    <t xml:space="preserve">QI é um bom colégio </t>
  </si>
  <si>
    <t>677bb7f25316894d93c4beb7</t>
  </si>
  <si>
    <t>LARISSA PEREIRA DE LIMA</t>
  </si>
  <si>
    <t>larissamt24154171@matrizeducacao.com.br</t>
  </si>
  <si>
    <t>"2026-03-22T23:48:37.051Z"</t>
  </si>
  <si>
    <t>6250341d4bd2e6001ceba3ad</t>
  </si>
  <si>
    <t>LETICIA THOMAJESKI POLANCZYK</t>
  </si>
  <si>
    <t>lethomajeski@gmail.com</t>
  </si>
  <si>
    <t>"2026-03-22T23:32:58.255Z"</t>
  </si>
  <si>
    <t xml:space="preserve">Escola com excelente professores, e com base forte no ensino. </t>
  </si>
  <si>
    <t xml:space="preserve">O ponto de melhoria, que já escreve em avaliações passadas, seria alterar a semana de provas trimestrais que SEMPRE acontece no final de semana do dia das mães . O que atrapalha as comemorações com a família que vem do interior . E o aluno não pode dar atenção a família , pois tem que estudar para as trimestrais . </t>
  </si>
  <si>
    <t>695e60fa65f57a31a29f2ff9</t>
  </si>
  <si>
    <t>MONICA FERREIRA DE OLIVEIRA</t>
  </si>
  <si>
    <t>monicafofreire@gmail.com</t>
  </si>
  <si>
    <t>"2026-03-22T23:21:28.958Z"</t>
  </si>
  <si>
    <t>A escola mudou muito a sua proposta e perdeu seu maior diferencial. O cuidado e atenção mais personalizado às crianças.</t>
  </si>
  <si>
    <t xml:space="preserve">Entendemos a nova proposta focar em outras habilidades das crianças, mas penso que o principal está sendo negligenciado, o acolhimento, o tempo dispensado às crianças para o desenvolvimento pedagógico e social. 
Salas lotadas e um espaço que nao comporta em termos até mesmo de segurança; professores constantemente doentes (nao sei se o clima atual vem impactando); professora que nao ouve o que q família orienta (ex. Minha filha precisa subir a sala antes de ir p o pátio devido sua rigidez cognitiva. A professora diz q "ja entendeu a minha filha" e tenta levar sempre direto p o pátio. Minha filha nao gosta de ir c ela); o zap dos pais era respondido com presteza, mas hoje tenho uma questão há semanas la sem retorno.
Enfim. O que me fez contratar os serviços da escola nao existem mais. Infelizmente. Gostaria que houvesse uma avaliação das mudanças que fazem e que nao fazem sentido. Obrigada.
</t>
  </si>
  <si>
    <t>65d1f39128f27d7855678564</t>
  </si>
  <si>
    <t>FABIENNE CRUZ</t>
  </si>
  <si>
    <t>fabiennecruzgomes@gmail.com</t>
  </si>
  <si>
    <t>"2026-03-22T23:20:08.223Z"</t>
  </si>
  <si>
    <t>Ensino muito bom</t>
  </si>
  <si>
    <t>65a99ba953d3d926a1744c2e</t>
  </si>
  <si>
    <t>RAFAELLY NOGUEIRA LOPES DE ALMEIDA</t>
  </si>
  <si>
    <t>rafaelly.1842420554@alunos.colegioapogeu.com.br</t>
  </si>
  <si>
    <t>"2026-03-22T23:13:24.156Z"</t>
  </si>
  <si>
    <t xml:space="preserve">Ensino excelente </t>
  </si>
  <si>
    <t>69716ac8ef08e6dd8e85621b</t>
  </si>
  <si>
    <t>GILSON DE PAULA NEVES</t>
  </si>
  <si>
    <t>gilsonhaiti0@gmail.com</t>
  </si>
  <si>
    <t>"2026-03-22T23:11:46.423Z"</t>
  </si>
  <si>
    <t xml:space="preserve">Satisfeito </t>
  </si>
  <si>
    <t>677edfcbd07b34303143ed30</t>
  </si>
  <si>
    <t>LUCIA MACHADO LOPEZ</t>
  </si>
  <si>
    <t>lucia.lopez@colegiouniao.com.br</t>
  </si>
  <si>
    <t>"2026-03-22T23:04:37.954Z"</t>
  </si>
  <si>
    <t xml:space="preserve">Acolhimento, minha filha ama a escola e eu confio nas pessoas e na proposta pedagógica </t>
  </si>
  <si>
    <t>Para melhorar ainda mais, uma pintura nos prédios para dar mais autoestima a comunidade e mostrar para a cidade que a escola está viva e em movimento</t>
  </si>
  <si>
    <t>6799273f3880d125f14b33c3</t>
  </si>
  <si>
    <t>HADRYAN MOREIRA GAMA</t>
  </si>
  <si>
    <t>hadryan.1822433890@alunos.colegioapogeu.com.br</t>
  </si>
  <si>
    <t>"2026-03-22T23:02:12.032Z"</t>
  </si>
  <si>
    <t xml:space="preserve">Pq o apogeu da um apoio muito importante pra todos nós
</t>
  </si>
  <si>
    <t>697b92e6b11918281dcbf947</t>
  </si>
  <si>
    <t>Ederson Biancovilli Berg</t>
  </si>
  <si>
    <t>berg.ederson@yahoo.com.br</t>
  </si>
  <si>
    <t>"2026-03-22T22:59:16.606Z"</t>
  </si>
  <si>
    <t xml:space="preserve">Confiança 
Apoio e acolhimento 
Qualidade de ensino </t>
  </si>
  <si>
    <t>69716ac7ef08e6a478855ece</t>
  </si>
  <si>
    <t>Marcos Lucio de Freitas</t>
  </si>
  <si>
    <t>marcos_lfreitas@yahoo.com.br</t>
  </si>
  <si>
    <t>"2026-03-22T22:57:01.748Z"</t>
  </si>
  <si>
    <t>Excelente atendimento e atenção da equipe</t>
  </si>
  <si>
    <t>69716ac5ef08e6ff7a855498</t>
  </si>
  <si>
    <t>SAMUEL DINIZ DUTRA</t>
  </si>
  <si>
    <t>samuel.1880142531@alunos.colegioapogeu.com.br</t>
  </si>
  <si>
    <t>"2026-03-22T22:56:43.127Z"</t>
  </si>
  <si>
    <t>perfeito!</t>
  </si>
  <si>
    <t>Amo a escola</t>
  </si>
  <si>
    <t>63e2a8bc235e390017ebe10b</t>
  </si>
  <si>
    <t>Diego de Jesus Ventorine Ferri</t>
  </si>
  <si>
    <t>diegoventorine.ad@gmail.com</t>
  </si>
  <si>
    <t>"2026-03-22T22:53:18.831Z"</t>
  </si>
  <si>
    <t xml:space="preserve">Sempre recomendo o apogeu por gostar da forma de ensino, da estrutura, do material didático mas principalmente por gostar muito de todos os profissionais da escola. Sempre atenciosos, com uma postura profissional impecável. </t>
  </si>
  <si>
    <t xml:space="preserve">Boa noite!! Somos extremamente satisfeitos e agradecidos aos professores e funcionários do Apogeu. Sempre atenciosos e cuidadosos com o José. 
Apenas um ponto esse ano eu acredito que poderia melhorar. Estamos recebendo deveres de casa de um dia para o outro e valendo nota. Para as crianças que ficam no integral e o dia todo fora de casa, somado a mães que trabalham as vezes em horários fora do comercial, fica muito difícil de organizar os deveres de um dia para o outro. 
Sei que o quarto ano é mais apertado, mas gostaria de levar essa questão para uma reflexão com as professoras. 
Obrigada!! </t>
  </si>
  <si>
    <t>6984af2bfdcc654bda5e3353</t>
  </si>
  <si>
    <t>MARIA GABRIELA FIGUEIREDO SILVA</t>
  </si>
  <si>
    <t>mg_fs@hotmail.com</t>
  </si>
  <si>
    <t>"2026-03-22T22:30:41.497Z"</t>
  </si>
  <si>
    <t>Ainda é cedo p dar uma opiniao a respeito.</t>
  </si>
  <si>
    <t xml:space="preserve">A escola podia melhorar: 
1- banheiros, pois tem vaso sem assento e uns q nem abrem
2- tem ocorrido falhas no sistema p envio de trabalho
3- sentimos falta da agenda no app sinalizando as provas e trabalhos
4- ativ extras iniciaram com ausencia de professor e falta de material, tipo o aro do basquete
5- mais de uma crianca ja reclamou sobre o arroz da cantina ser duro. A comida eh muito pouco temperada ( praticamente sem sal). E ainda no 2o dia ja cancelaram o que ofertaram nas reunioes dos pais de alunos do QI onde haviam informado sobre repetir almoço; isso gera uma falta de confiança se outras coisas ditas tbm serao alteradas ou se a palavra será mantida
6- processo redundante: aluno q falta pega folha de redacao c inspetoria sendo q existe folha na sala e é lá q o inspetor a busca
7- faltam pecas do jogo de xadrez e raquetes de ping pong estao danificadas e a mesa de teqball quebrou o vidro p as criancas brincarem no recreio
8- poderia haver alternancia na liberacao das turmas p o almoco pois os que saem por ultimo pegam mais fila aproveitando menos o tempo
9- houve muita confusao inicial nos valores de material e envio de msgs sobre mensalidade nao paga q nao existiu
De positivo:
1- bons professores
2- bons inspetores
3- apesar dos problemas de geracao errada de boletos, em geral, a secretaria dá retorno qdo solicitado
</t>
  </si>
  <si>
    <t>6984af2dfdcc6520fd5e3d17</t>
  </si>
  <si>
    <t>GLÁUCIA DE ARAÚJO DESSEN</t>
  </si>
  <si>
    <t>gdessen@gmail.com</t>
  </si>
  <si>
    <t>"2026-03-22T22:28:13.195Z"</t>
  </si>
  <si>
    <t xml:space="preserve">O acolhimento da Mariana faz toda a diferença </t>
  </si>
  <si>
    <t>Diversificar o cardápio da cantina</t>
  </si>
  <si>
    <t>6932228906aed2118b36a2b3</t>
  </si>
  <si>
    <t>LARAH AMARAL CHAVES</t>
  </si>
  <si>
    <t>larahmt25179409@matrizeducacao.com.br</t>
  </si>
  <si>
    <t>"2026-03-22T22:27:30.939Z"</t>
  </si>
  <si>
    <t>6977cacfa66993644177defa</t>
  </si>
  <si>
    <t>Lucas Andre Elpes Alves</t>
  </si>
  <si>
    <t>lucas.1832429763@alunos.colegioapogeu.com.br</t>
  </si>
  <si>
    <t>"2026-03-22T22:22:01.619Z"</t>
  </si>
  <si>
    <t>Ensino de qualidade</t>
  </si>
  <si>
    <t>6977cad4a669933c4d77f16a</t>
  </si>
  <si>
    <t>Glauber Luiz da Silva Barbosa</t>
  </si>
  <si>
    <t>glauberluiz2017@gmail.com</t>
  </si>
  <si>
    <t>"2026-03-22T22:17:39.072Z"</t>
  </si>
  <si>
    <t xml:space="preserve">Ensino e conteúdo.
</t>
  </si>
  <si>
    <t>Minha sugestão é que antes da provas tenham lista de atividades em paralelo aos matérias ditadicos já existem. Isto facilitaria o aprendizado ficaria mais os conteúdos.</t>
  </si>
  <si>
    <t>677bb7f15316898bc7c4b6b2</t>
  </si>
  <si>
    <t>Carla Thomaz Barros Vianna</t>
  </si>
  <si>
    <t>carla.viannab@gmail.com</t>
  </si>
  <si>
    <t>"2026-03-22T22:16:49.268Z"</t>
  </si>
  <si>
    <t xml:space="preserve">Desogarnizacao pedagógica e a quantidade de questões erradas de provas e teste </t>
  </si>
  <si>
    <t>6932224e68ab02789dbf7dbd</t>
  </si>
  <si>
    <t>José Emanuel da Silva Freitas</t>
  </si>
  <si>
    <t>josemt25184367@matrizeducacao.com.br</t>
  </si>
  <si>
    <t>"2026-03-22T22:15:14.273Z"</t>
  </si>
  <si>
    <t>A escola e perfeita só q eu n iria lembrar de falar isso pra um amigo ou qualquer pessoa no mundo</t>
  </si>
  <si>
    <t xml:space="preserve">O banheiro masculino n tem porta e a coxinha tava doce só isso q eu n gostei de resto tava perfeito a </t>
  </si>
  <si>
    <t>677bc0e05316890fdfc57149</t>
  </si>
  <si>
    <t>LORENA ALVES FERNANDES</t>
  </si>
  <si>
    <t>lorenamt24155038@matrizeducacao.com.br</t>
  </si>
  <si>
    <t>"2026-03-22T22:12:23.637Z"</t>
  </si>
  <si>
    <t xml:space="preserve">gosto da escola! mas não tenho amigos fora dela, logo, não tenho a quem recomendar </t>
  </si>
  <si>
    <t>604b80f1e02bc633e011f493</t>
  </si>
  <si>
    <t>ANA PAULA DRESCH</t>
  </si>
  <si>
    <t>anapdresch@hotmail.com</t>
  </si>
  <si>
    <t>"2026-03-22T22:11:43.198Z"</t>
  </si>
  <si>
    <t>O declínio da parte física da Escola e tb da disciplina- o que com que alunos tenham um comportamento totalmente inapropriado, o que atrapalha e muito os demais.</t>
  </si>
  <si>
    <t>Gostaria muito que a Escola cumprisse o que foi prometido quando do seu início e que faça as devidas reformas para que se justifique todo o investimento que fazemos nela - além de, realmente, aplicar a devida disciplina para aqueles que não querem se adequar.</t>
  </si>
  <si>
    <t>6932220c06aed2e32b36962a</t>
  </si>
  <si>
    <t>MANUELA MATHIAS AMORIM</t>
  </si>
  <si>
    <t>manuelamt25178419@matrizeducacao.com.br</t>
  </si>
  <si>
    <t>"2026-03-22T21:50:59.625Z"</t>
  </si>
  <si>
    <t xml:space="preserve">Estou gostando do colégio </t>
  </si>
  <si>
    <t xml:space="preserve">Ter sempre suporte para os alunos </t>
  </si>
  <si>
    <t>5fff461a3929d70f6b7d166f</t>
  </si>
  <si>
    <t>NICOLE CAMPAGNOLO</t>
  </si>
  <si>
    <t>nicolecampagnolo@gmail.com</t>
  </si>
  <si>
    <t>"2026-03-22T21:35:57.054Z"</t>
  </si>
  <si>
    <t>6790369047da6daebc6feb86</t>
  </si>
  <si>
    <t>CRISTIANE PEREIRA DA COSTA</t>
  </si>
  <si>
    <t>criscosta_mail@yahoo.com.br</t>
  </si>
  <si>
    <t>"2026-03-22T21:29:42.647Z"</t>
  </si>
  <si>
    <t>Gosto muito do colégio, porém, acho que ainda tem falhas na comunicação e em apenas 1 ano de existência o fundamental II já perdeu três coordenadores.</t>
  </si>
  <si>
    <t>O colégio poderia adotar o mesmo aplicativo utilizado pelo colégio Nós, onde os responsáveis têm a acesso aos horários de entrada e saída de cada aluno, bem como a tudo que o aluno tem acesso.
Divulgação sobre o material didático digital e seus recursos, como vídeo-aulas.
Coordenação, assim como a última, com profissional mais experiente, que faça valer os limites da boa convivência e que seja exclusivamente coordenador, sem acumular a função de professor.
O colégio poderia solicitar junto à prefeitura a instalação de um semáforo em frente ao colégio.</t>
  </si>
  <si>
    <t>697b92e7b11918ab1fcbfaeb</t>
  </si>
  <si>
    <t>Ana Carolina Silva Vilela</t>
  </si>
  <si>
    <t>anacarolina_1990@yahoo.com.br</t>
  </si>
  <si>
    <t>"2026-03-22T21:18:39.178Z"</t>
  </si>
  <si>
    <t xml:space="preserve">Alguns pequenos detalhes ainda deixam a desejar. Nada que seja prejudicial, mas fazem a diferença. Os eventos por exemplo. </t>
  </si>
  <si>
    <t xml:space="preserve">Como ainda estão em obras, acaba causando algumas situações, acredito que tudo será normalizado. Espero que o mais breve possível. Pensem no uniforme do colégio, branco, acaba sendo difícil. </t>
  </si>
  <si>
    <t>683fb782ce40af51801f4acc</t>
  </si>
  <si>
    <t>SABRINA DE LAVRA PINTO FUCHS</t>
  </si>
  <si>
    <t>sabrinalpfuchs@gmail.com</t>
  </si>
  <si>
    <t>"2026-03-22T21:14:33.973Z"</t>
  </si>
  <si>
    <t xml:space="preserve">Acredito muito no método de ensino adotado pela escola! </t>
  </si>
  <si>
    <t>67853a931184d2c16aff119e</t>
  </si>
  <si>
    <t>LAURA ALMEIDA DOS SANTOS SCHILELA</t>
  </si>
  <si>
    <t>laura.schilela@alunos.colegioleonardodavinci.com.br</t>
  </si>
  <si>
    <t>"2026-03-22T20:43:59.292Z"</t>
  </si>
  <si>
    <t xml:space="preserve">Um colégio com ótimo ensino, que transmite valores e conhecimentos muito bem.
</t>
  </si>
  <si>
    <t xml:space="preserve">Os banheiros não tem portas, e os que tem não fecham direito, além do ar condicionado pingar na sala, e não são coisas recentes. Desde o ano passado, quando entrei na escola, fiquei muito satisfeita com o ensino, e digo isso como aluna. Porém, parece que não dão a devida atenção e importância para a infraestrutura. Sobre a coordenação, não se faz muito presente, e a nova coordenadora de série mal se apresentou. Decaiu notoriamente a questão da gestão de um ano pro outro, e a reunião de pais é um bom exemplo: ano passado, foi completa, e respondiam todas as dúvidas. Esse ano, o sentimento dos pais foi de que era quase desnecessária, ja que passaram alguns slides e não conheceram os professores. Sobre a equipe de professores, o professor de inglês do 9 tem gritado demais na aula, aparentemente sem motivo (e mesmo se tivesse algum não seria justificável tal comportamento) além de assobiar. Se a única maneira de um professor colocar controle numa turma é gritando, acho que deveriam repensar se ele é realmente qualificado. </t>
  </si>
  <si>
    <t>69828de996785c297086f582</t>
  </si>
  <si>
    <t>Ellen Acácia Dornella Gomes</t>
  </si>
  <si>
    <t>adm.ellengomes@gmail.com</t>
  </si>
  <si>
    <t>"2026-03-22T20:38:31.975Z"</t>
  </si>
  <si>
    <t xml:space="preserve">Meu filho começou esse ano na escola e não tenho nada para reclamar </t>
  </si>
  <si>
    <t>69780a76a669937cc07a20e4</t>
  </si>
  <si>
    <t>BARBARA VIEIRA RABELO DESLANDES</t>
  </si>
  <si>
    <t>babi.barao@hotmail.com</t>
  </si>
  <si>
    <t>"2026-03-22T20:37:49.191Z"</t>
  </si>
  <si>
    <t>Atendimento, ensino, instalações, tudo mais...</t>
  </si>
  <si>
    <t>65bcdad956d8b14bf36a99fe</t>
  </si>
  <si>
    <t>CRISTIANE FREIRE SIMÕES BARRETO</t>
  </si>
  <si>
    <t>crika786542@gmail.com</t>
  </si>
  <si>
    <t>"2026-03-22T19:40:48.335Z"</t>
  </si>
  <si>
    <t xml:space="preserve">Falta  organização </t>
  </si>
  <si>
    <t>677bc93a531689d872c6fec7</t>
  </si>
  <si>
    <t>ALINE DA COSTA RAIMUNDO</t>
  </si>
  <si>
    <t>acrrj@icloud.com</t>
  </si>
  <si>
    <t>"2026-03-22T19:34:17.688Z"</t>
  </si>
  <si>
    <t xml:space="preserve">Não atendem telefone . </t>
  </si>
  <si>
    <t>Banheiros sempre sujos !!
Comunicação cm a família com a escola quase impossível!
Numa emergência, impossível comunicação com a escola!</t>
  </si>
  <si>
    <t>693222776b0fec95f75c2475</t>
  </si>
  <si>
    <t>PEDRO GONÇALVES LOBO</t>
  </si>
  <si>
    <t>pedromt25180688@matrizeducacao.com.br</t>
  </si>
  <si>
    <t>"2026-03-22T19:23:20.87Z"</t>
  </si>
  <si>
    <t xml:space="preserve">Não comento muito sobre isso 
</t>
  </si>
  <si>
    <t>693a323f27eae0afb268bdcb</t>
  </si>
  <si>
    <t>LUIZ ARTUR TEIXEIRA TAVARES</t>
  </si>
  <si>
    <t>luizarturt@gmail.com</t>
  </si>
  <si>
    <t>"2026-03-22T19:04:41.066Z"</t>
  </si>
  <si>
    <t>69716a725f048d5717e782b2</t>
  </si>
  <si>
    <t>Fernando Vieira Gonçalves</t>
  </si>
  <si>
    <t>fnandovg@yahoo.com.br</t>
  </si>
  <si>
    <t>"2026-03-22T18:59:04.341Z"</t>
  </si>
  <si>
    <t xml:space="preserve">Ainda estamos conhecendo a escola </t>
  </si>
  <si>
    <t xml:space="preserve">Estamos conhecendo a escola </t>
  </si>
  <si>
    <t>6932228906aed229f236a43a</t>
  </si>
  <si>
    <t>JOANA COUTO VENETILLO</t>
  </si>
  <si>
    <t>joanamt25186412@matrizeducacao.com.br</t>
  </si>
  <si>
    <t>"2026-03-22T18:51:49.364Z"</t>
  </si>
  <si>
    <t xml:space="preserve">Por conta que a escola é bem legal e seria bem legal que meus amigos de outras escolas estudassem comigo </t>
  </si>
  <si>
    <t>698681f12e4cf17427dde9e2</t>
  </si>
  <si>
    <t>Verônica Carino Nogueira</t>
  </si>
  <si>
    <t>vecarinonogueira@gmail.com</t>
  </si>
  <si>
    <t>"2026-03-22T18:44:38.669Z"</t>
  </si>
  <si>
    <t>Recomendo a Cubo Global School pela proposta pedagógica e pela equipe extremamente profissional. Ainda estamos no início da nossa experiência, já que meu filho entrou agora, mas as primeiras impressões são muito positivas.</t>
  </si>
  <si>
    <t>Ainda estamos no início da nossa experiência, já que meu filho entrou agora, então prefiro aguardar um pouco mais para formar uma opinião mais completa. Mas, até aqui, a proposta da escola e a equipe têm se mostrado muito positivas e profissionais.</t>
  </si>
  <si>
    <t>63c6ed3d3171f9001cc41703</t>
  </si>
  <si>
    <t>LUCIANA MIGON RAMOS</t>
  </si>
  <si>
    <t>luciana.migon@gmail.com</t>
  </si>
  <si>
    <t>"2026-03-22T18:20:10.48Z"</t>
  </si>
  <si>
    <t>Colegio e profissionais são respeitosos, acolhedores e compromissados</t>
  </si>
  <si>
    <t>Parabenizo a unidade Tijuca pelas melhorias, aproximação da gestão com os pais</t>
  </si>
  <si>
    <t>697bbf8dc1b085a1483aa009</t>
  </si>
  <si>
    <t>DAVI LUIZ CONDE NASCIMENTO</t>
  </si>
  <si>
    <t>davi.1880146950@alunos.colegioapogeu.com.br</t>
  </si>
  <si>
    <t>"2026-03-22T17:50:00.533Z"</t>
  </si>
  <si>
    <t xml:space="preserve">Provavelmente devo </t>
  </si>
  <si>
    <t>69658cf1c2c87c3245ccf015</t>
  </si>
  <si>
    <t>TATIANA IVANOVA FERNANDES</t>
  </si>
  <si>
    <t>ivanovafernandes1983@gmail.com</t>
  </si>
  <si>
    <t>"2026-03-22T17:49:22.392Z"</t>
  </si>
  <si>
    <t xml:space="preserve">A minha experiência com a escola tem sido, até o momento, muito positiva. </t>
  </si>
  <si>
    <t xml:space="preserve">Fomos bem recepcionados e atendidos na escola. Minha filha tem mostrado comprometimento e está estimulada com o método de ensino. A única coisa que acho ruim é a dinâmica na saída da escola, muita bagunça e tumulto. E os funcionários acabam não conseguindo ter controle da saída. </t>
  </si>
  <si>
    <t>69976061ee3590d05a7762a9</t>
  </si>
  <si>
    <t>TAYSSA MARINS DE OLIVEIRA SATO BARBOSA</t>
  </si>
  <si>
    <t>tayssa.sato@gmail.com</t>
  </si>
  <si>
    <t>"2026-03-22T17:37:53.343Z"</t>
  </si>
  <si>
    <t>A escola é ótima, mas é um pouco falha em relação à segurança (entrada de pais e pessoas externas na hora da saída) e em relação à imersão de inglês no integral (poderia ser 100% inglês nesse horário).</t>
  </si>
  <si>
    <t>69716a725f048d7be3e7843c</t>
  </si>
  <si>
    <t>ANA PAULA PEREIRA DOS SANTOS TALAVERA</t>
  </si>
  <si>
    <t>ana.talavera.psantos@gmail.com</t>
  </si>
  <si>
    <t>"2026-03-22T17:03:10.16Z"</t>
  </si>
  <si>
    <t xml:space="preserve">Espaço </t>
  </si>
  <si>
    <t>69a626396b2c415c57df141d</t>
  </si>
  <si>
    <t>DANIELE COUTINHO LESSA DA SILVA</t>
  </si>
  <si>
    <t>daniele.cout.lessa@gmail.com</t>
  </si>
  <si>
    <t>"2026-03-22T16:41:13.68Z"</t>
  </si>
  <si>
    <t>Escola com ambiente familiar e com o ensino ótimo, funcionários maravilhosos e um diretor extremamente humano e um ótimo profissional.</t>
  </si>
  <si>
    <t>6977ad91794bc94867c3faca</t>
  </si>
  <si>
    <t>GABRIEL NEVES CASTELLI</t>
  </si>
  <si>
    <t>gabrielac25052994@cubo.global</t>
  </si>
  <si>
    <t>"2026-03-22T16:34:40.273Z"</t>
  </si>
  <si>
    <t xml:space="preserve">Acho que porque eu achei a escola bem boa
</t>
  </si>
  <si>
    <t>69658cf2c2a9c914bbe28c6c</t>
  </si>
  <si>
    <t>GIZELIA FERREIRA NEO</t>
  </si>
  <si>
    <t>gizafn@hotmail.com</t>
  </si>
  <si>
    <t>"2026-03-22T16:32:29.187Z"</t>
  </si>
  <si>
    <t xml:space="preserve">Colégio com novas metodologias de ensino, ja preparando para simulados e provas de concurso, com bons conteúdos, organização </t>
  </si>
  <si>
    <t xml:space="preserve">Que busque empresas que possuem reciclagem de livros, pois possuem muito desperdício de livros todos os </t>
  </si>
  <si>
    <t>697b92e9b11918283acc0488</t>
  </si>
  <si>
    <t>Fabiana Medeiros Viglioni</t>
  </si>
  <si>
    <t>fabianaviglioni@outlook.com.br</t>
  </si>
  <si>
    <t>"2026-03-22T16:26:33.556Z"</t>
  </si>
  <si>
    <t xml:space="preserve">Recomendo todas as vezes o colégio. </t>
  </si>
  <si>
    <t xml:space="preserve">Gosto muito do colégio do ensino e da equipe, pedagógica e administrativa, mas algumas questões que não eram preocupações no ano anterior acabaram se tornando nesse novo ano de muitas mudanças. A quantidade de alunos por turma está muito grande, e não proporcional para as professoras, o que sobrecarrega tanto as professoras em conseguir dar atenção e cuidado para todos os alunos, quanto sobrecarrega a energia dos alunos da turma, que ainda são muito pequenos e tem ficado muito estressados. A distribuição de aulas como a de músicas, que antes acontecia 2 vezes por semana e agora só tem 1, tb retrocede um processo importante para o desenvolvimento deles. A comunicação com o aplicativo para informativos da escola é muito bom, mas a rotina das crianças em agenda física faz muita diferença no nosso dia a dia, facilita o diálogo entre pai e aluno diretamente. A alimentação das crianças é algo que me preocupa bastante tb, com o período a mais na escola o espaço de tempo que eles comem acaba ficando muito espaçado, o que também tem contribuído para ficarem mais irritados. 
De mais só tenho a agradecer a toda a equipe por todo o cuidado e atenção conosco. </t>
  </si>
  <si>
    <t>609055cc7893e0001bbbae39</t>
  </si>
  <si>
    <t>LEONARDO DE MELLO LEMOS</t>
  </si>
  <si>
    <t>contato.leonardolemos@gmail.com</t>
  </si>
  <si>
    <t>"2026-03-22T15:57:38.477Z"</t>
  </si>
  <si>
    <t>Baixa exigência do cumprimento das atividades escolares pelos alunos.</t>
  </si>
  <si>
    <t xml:space="preserve">A escola necessita se modernizar em relação ao sistema de controle da frequência dos alunos; com simples instalação de Catraca com identificação por biometria seria possível atender essa sugestão.
</t>
  </si>
  <si>
    <t>698b56f7651157cae001f2fa</t>
  </si>
  <si>
    <t>MELL NATHALIE DA ROCHA SPRENGER</t>
  </si>
  <si>
    <t>luddbella@gmail.com</t>
  </si>
  <si>
    <t>"2026-03-22T15:31:10.669Z"</t>
  </si>
  <si>
    <t>Boa estrutura e bom ensino, porém os alunos novos ficam um pouco perdidos e sem muita atenção.</t>
  </si>
  <si>
    <t>A coordenação infelizmente acaba recebendo os alunos de maneira rude e não dão a devida importância às suas questões.</t>
  </si>
  <si>
    <t>6932220c06aed2e0703697b1</t>
  </si>
  <si>
    <t>VICTOR GABRIEL BARBOSA DE ARAUJO</t>
  </si>
  <si>
    <t>victormt25186438@matrizeducacao.com.br</t>
  </si>
  <si>
    <t>"2026-03-22T15:28:39.378Z"</t>
  </si>
  <si>
    <t xml:space="preserve">Acho o colégio escola muito bom porém acho que tem muitas aulas vagas poderiam fazer mais dinâmicas na quadras 
</t>
  </si>
  <si>
    <t xml:space="preserve">Acho que a escola poderia melhorar nesses atributos a limpeza organização aulas vagas intervalo,mais gostei muito da escola achei os professores muito bons,amo muito a escola A.Victor Gabriel obrigado agradeço </t>
  </si>
  <si>
    <t>694219d668a4184917693475</t>
  </si>
  <si>
    <t>ANTÔNIO DE SOUZA PERDIGÃO</t>
  </si>
  <si>
    <t>antonioqi25033572@colegioqi.com.br</t>
  </si>
  <si>
    <t>"2026-03-22T15:15:25.395Z"</t>
  </si>
  <si>
    <t>Melhores aulas da minha vida e com professores  maravilhosos!! Atenciosamente antonio de souza perdigao.</t>
  </si>
  <si>
    <t xml:space="preserve">Abraço para meus professores e amigos e colegas também agradeço a todos que me apoiaram e </t>
  </si>
  <si>
    <t>6977cad3a6699347b777ed46</t>
  </si>
  <si>
    <t>Messias Gabriel Marangon</t>
  </si>
  <si>
    <t>joselainemarangon02@gmail.com</t>
  </si>
  <si>
    <t>"2026-03-22T14:37:33.951Z"</t>
  </si>
  <si>
    <t>O Colégio tem muitos pontos positivos, mas ainda precisa de muita melhoria.</t>
  </si>
  <si>
    <t xml:space="preserve">O Apogeu iniciou com uma qualidade, hoje já não consegue manter mais. A escola está lotada de alunos e poucos vemos os profissionais para dúvidas ou suporte. O acolhimento acontece apenas quando somos novatos, depois mal conseguimos um atendimento. Um rodízio grande de professores, coordenação do infantil e anos iniciais totalmente equivocada com o trabalho e desempenho, professor de educação física anos finais péssimo, material didático perdeu totalmente a qualidade e manteve um valor absurdo, rede pública apresenta um nível muito melhor... Meu comentário se refere aos dois seguimentos porque tenho filhos nos dois. Hoje mantenho as crianças na escola por estar próxima da minha casa e poder manter os dois no mesmo horário, mas o desejo de tirar é grande. Sem contar o valor altíssimo e sem ter tido oportunidade nenhuma de um desconto melhor mesmo tendo os dois. </t>
  </si>
  <si>
    <t>6985db0ee9327f5acf52e4d6</t>
  </si>
  <si>
    <t>CLAUDIA MARTINS FERREIRA</t>
  </si>
  <si>
    <t>martins41.cm@gmail.com</t>
  </si>
  <si>
    <t>"2026-03-22T14:09:58.6Z"</t>
  </si>
  <si>
    <t>Parece bem organizado, conhecendo ainda o colégio.</t>
  </si>
  <si>
    <t>65aa9db04cfbf9b5e1179abc</t>
  </si>
  <si>
    <t>BENJAMIN MEZA BUTTURINI</t>
  </si>
  <si>
    <t>benjaminqi23035876@colegioqi.com.br</t>
  </si>
  <si>
    <t>"2026-03-22T14:08:24.067Z"</t>
  </si>
  <si>
    <t xml:space="preserve">Por que eu n falo muito sobre escola 
</t>
  </si>
  <si>
    <t xml:space="preserve">N </t>
  </si>
  <si>
    <t>677bc844531689f33ec6a606</t>
  </si>
  <si>
    <t>MARIANA FERREIRA DE MAGALHAES MEDINA</t>
  </si>
  <si>
    <t>marianamagalhaesmedina@gmail.com</t>
  </si>
  <si>
    <t>"2026-03-22T14:08:05.049Z"</t>
  </si>
  <si>
    <t>O cuidado da escola com os alunos.</t>
  </si>
  <si>
    <t>69716ac7ef08e6f3f9855ede</t>
  </si>
  <si>
    <t>Pedro Henrique Ferreira Avezzani</t>
  </si>
  <si>
    <t>phfavezzani@gmail.com</t>
  </si>
  <si>
    <t>"2026-03-22T13:55:31.622Z"</t>
  </si>
  <si>
    <t xml:space="preserve">Nada a avaliar </t>
  </si>
  <si>
    <t>Nada a avaliar</t>
  </si>
  <si>
    <t>6977cad4a669931dde77f162</t>
  </si>
  <si>
    <t>Natalia Candido Guedes Cacador</t>
  </si>
  <si>
    <t>naticacador@hotmail.com</t>
  </si>
  <si>
    <t>"2026-03-22T13:44:17.712Z"</t>
  </si>
  <si>
    <t xml:space="preserve">Algumas coisas incomodam. Não podemos ver as crianças fazendo as atividades extras, os banheiros ficam fechados após as aulas, é impossível achar um banheiro masculino aberto. Se estamos com crianças pequenas, não podemos usar os brinquedos, aliás, temos que ficar confinados ali na entrada. Colégio pra mim sempre foi espaço de convivência. </t>
  </si>
  <si>
    <t xml:space="preserve">A apostila desse ano é bem inferior a do grupo Raizes. A cantina poderia ficar aberta por mais tempo ou ter uma máquina para retirada de alimento/bebida. </t>
  </si>
  <si>
    <t>6984af42fdcc6523905e6472</t>
  </si>
  <si>
    <t>ALINE CINTRA DE ANDRADE SOARES</t>
  </si>
  <si>
    <t>bernardocintra01@gmail.com</t>
  </si>
  <si>
    <t>"2026-03-22T13:21:43.698Z"</t>
  </si>
  <si>
    <t xml:space="preserve">Estamos satisfeitos </t>
  </si>
  <si>
    <t>69780a76a66993d7517a21b0</t>
  </si>
  <si>
    <t>CINTIA QUINTANILHA MONSORES</t>
  </si>
  <si>
    <t>cintiamonsores@gmail.com</t>
  </si>
  <si>
    <t>"2026-03-22T12:37:01.345Z"</t>
  </si>
  <si>
    <t xml:space="preserve">Estou conhecendo, primeiro ano da minha filha na escola. </t>
  </si>
  <si>
    <t>6670522e3923733a5ccaae57</t>
  </si>
  <si>
    <t>ROSANE BRONISKAZ ROLDÃO</t>
  </si>
  <si>
    <t>rosane.broniszak@gmail.com</t>
  </si>
  <si>
    <t>"2026-03-22T11:50:24.016Z"</t>
  </si>
  <si>
    <t>Adoro a escola , os alunos se sentem acolhidos!</t>
  </si>
  <si>
    <t>6790369047da6d86066feb85</t>
  </si>
  <si>
    <t>NATALI CARDOSO DA CUNHA</t>
  </si>
  <si>
    <t>cardosonat@bol.com.br</t>
  </si>
  <si>
    <t>"2026-03-22T11:50:06.01Z"</t>
  </si>
  <si>
    <t xml:space="preserve">Gosto muito da instituição, mas acredito que sempre tenha algo que possa ser aprimorado. </t>
  </si>
  <si>
    <t xml:space="preserve">Penso que na unidade Retiro dos Artistas, poderia haver uma entrada / saída em horários alternados, por conta do aumento da quantidade de alunos. </t>
  </si>
  <si>
    <t>69716a725f048d2974e78453</t>
  </si>
  <si>
    <t>PRISCILLA CAROLINE ALMEIDA DOS SANTOS</t>
  </si>
  <si>
    <t>pri.biosd1@gmail.com</t>
  </si>
  <si>
    <t>"2026-03-22T11:44:51.666Z"</t>
  </si>
  <si>
    <t>Tenho gostado bastante da abordagem pedagógica.</t>
  </si>
  <si>
    <t>É preciso continuar de forma acelerada as obras para a liberação da quadra coberta. Meu filho não gosta quando chove e a ed física precisa ser adaptada pois não tem quadra coberta.</t>
  </si>
  <si>
    <t>698a77033838f469d7565c34</t>
  </si>
  <si>
    <t>MARCOS ANTÔNIO PATRÍCIO DE ALMEIDA</t>
  </si>
  <si>
    <t>almeidalegal@gmail.com</t>
  </si>
  <si>
    <t>"2026-03-22T10:18:54.259Z"</t>
  </si>
  <si>
    <t>690abc3b88d8e30f46dd6c85</t>
  </si>
  <si>
    <t>Rita de Cássia Godoy Soares</t>
  </si>
  <si>
    <t>ritaenfsaude@yahoo.com.br</t>
  </si>
  <si>
    <t>"2026-03-22T08:52:28.516Z"</t>
  </si>
  <si>
    <t>Metodologia,ambiente escolar saudável, professores,acolhida de alunos novos</t>
  </si>
  <si>
    <t>688961f791d4dead99310e2f</t>
  </si>
  <si>
    <t>LUANA DE FÁTIMA CARVALHO</t>
  </si>
  <si>
    <t>luana.car2@hotmail.com</t>
  </si>
  <si>
    <t>"2026-03-22T03:03:47.245Z"</t>
  </si>
  <si>
    <t xml:space="preserve">O cuidado com o aluno, e as formas únicas de </t>
  </si>
  <si>
    <t>65d3a7c32c4cf91f9924f631</t>
  </si>
  <si>
    <t>RENATA DE CASTRO NEVES STEPHANI</t>
  </si>
  <si>
    <t>renatacnstephani@gmail.com</t>
  </si>
  <si>
    <t>"2026-03-22T01:56:24.38Z"</t>
  </si>
  <si>
    <t>Gosto
Da Escola, da metodologia, fácil
Acesso para levar e buscar</t>
  </si>
  <si>
    <t xml:space="preserve">Limpeza banheiros - manter um trabalho de conscientização entre as crianças para manterem hábitos de higiene (dar descarga, não jogar modes aberto nas lixeiras, lavar as mãos antes de se alimentarem…) 
Festa junina: limitar o número de ingresso por criança para não transformar em mega evento. Não fazer venda  de convites na porta e limitar para as famílias para que a gnt tenha onde sentar, como comer e beber com tranquilidade e pode assistir as crianças sem parecer q estamos em um show. Disponibilizar mais mesas e cadeiras 
</t>
  </si>
  <si>
    <t>698fbcad6ab72330bea19fde</t>
  </si>
  <si>
    <t>ARTHUR VINICIUS ISMAEL MARTELETTO</t>
  </si>
  <si>
    <t>arthurqi26055657@colegioqi.com.br</t>
  </si>
  <si>
    <t>"2026-03-22T01:43:51.862Z"</t>
  </si>
  <si>
    <t>Percebo que as pessoas são comprometidas com o que decidiram realizar e isso é o que todos buscam sentirem se vistas e que estão em um lugar onde as pessoas estão presentes de verdade</t>
  </si>
  <si>
    <t>Digo que nessa escola existem pessoas que acreditam na vida ..parabens</t>
  </si>
  <si>
    <t>6977cad2a66993742d77e93f</t>
  </si>
  <si>
    <t>Lerislane Marques de Oliveira</t>
  </si>
  <si>
    <t>lerislanem@gmail.com</t>
  </si>
  <si>
    <t>"2026-03-22T01:28:50.883Z"</t>
  </si>
  <si>
    <t>Nada a comentar</t>
  </si>
  <si>
    <t xml:space="preserve">Nada a comentar </t>
  </si>
  <si>
    <t>693221cc137069dc96062d00</t>
  </si>
  <si>
    <t>PEDRO LUCAS SIQUEIRA BENICÁ</t>
  </si>
  <si>
    <t>pedromt25189739@matrizeducacao.com.br</t>
  </si>
  <si>
    <t>"2026-03-22T00:48:32.4Z"</t>
  </si>
  <si>
    <t xml:space="preserve">Muito </t>
  </si>
  <si>
    <t>63c6fb4205d7a2001b8e7fb3</t>
  </si>
  <si>
    <t>MICHELLE BARONE TEIXEIRA NASCIMENTO</t>
  </si>
  <si>
    <t>michelle.barone@gmail.com</t>
  </si>
  <si>
    <t>"2026-03-22T00:39:51.072Z"</t>
  </si>
  <si>
    <t xml:space="preserve">Melhorar em organização. </t>
  </si>
  <si>
    <t xml:space="preserve">Não fiquei satisfeita com a sala disponibilizada para uso do 4º ano, no final do corredor, escura, e com defeitos no ar condocionado. Alunos relatam frequente goteira com balde dentro da sala. Cardápio da cantina muito simplicado, e que por muitas vezes não é seguido. Lojas para a venda de uniformes com constante faltas de uniforme, não consegui comprar uniformes em 2026 pois não tem o tamanho 10 anos. </t>
  </si>
  <si>
    <t>68f1b95d710ad269a9f28194</t>
  </si>
  <si>
    <t>PRISCILLA KIRCHMEYER DAVID</t>
  </si>
  <si>
    <t>prikdavid@gmail.com</t>
  </si>
  <si>
    <t>"2026-03-22T00:39:00.865Z"</t>
  </si>
  <si>
    <t>Ainda estou avaliando, coloquei minha filha há poucos meses!</t>
  </si>
  <si>
    <t xml:space="preserve">Realmente tudo p mim ainda em análise!!
</t>
  </si>
  <si>
    <t>65afe557b3ad35f230f7d9d2</t>
  </si>
  <si>
    <t>ANDRÉA CINTIA TELES DO AMARAL</t>
  </si>
  <si>
    <t>ateliermariapipoca@hotmail.com</t>
  </si>
  <si>
    <t>"2026-03-22T00:37:55.303Z"</t>
  </si>
  <si>
    <t xml:space="preserve">Estrutura 
Ferramentas disponíveis </t>
  </si>
  <si>
    <t>67ca3816807e34fb4a301acb</t>
  </si>
  <si>
    <t>Bernardo dos Santos Dalla Vecchia</t>
  </si>
  <si>
    <t>bernardoagronomia@gmail.com</t>
  </si>
  <si>
    <t>"2026-03-22T00:33:42.717Z"</t>
  </si>
  <si>
    <t>Estrutura aquém das concorrentes. Preços equivalentes e ou maiores que as mesmas.
Mas, já estamos vendo melhoras. E, esperamos que se torne a melhor escola, no geral, da cidade.</t>
  </si>
  <si>
    <t xml:space="preserve">Em relação a higiene, dei nota 4, pois, ano passado limpavam até demais. Deixando quiboa pura nos banheiros. Perdemos mais de 10 mudas de roupas por isso. 
Este ano, graças a Deus, ainda não tivemos esse problema. 
Outro ponto que poderia ser visto, é em relação ao valor dos matérias...
Estão muito altos em relação aos concorrentes. 
No demais estamos satisfeitos.. 
E esperamos que a escola siga com as melhorias... 
Acreditamos e esperamos, que logo logo, se torne referência em nossa cidade novamente. </t>
  </si>
  <si>
    <t>677bbcd65316899d20c51e7b</t>
  </si>
  <si>
    <t>MARIA DE FATIMA MORETTI DIAS</t>
  </si>
  <si>
    <t>maria.moretti.dias@educacao.mg.gov.br</t>
  </si>
  <si>
    <t>"2026-03-21T23:58:45.708Z"</t>
  </si>
  <si>
    <t xml:space="preserve">O sistema escolar tem ótimos métodos, e a maior parte dos professores são </t>
  </si>
  <si>
    <t>6932224a6b0fec1d6d5c1ffa</t>
  </si>
  <si>
    <t>LAIS FERNANDA LOBATO</t>
  </si>
  <si>
    <t>laismt25185703@matrizeducacao.com.br</t>
  </si>
  <si>
    <t>"2026-03-21T23:55:28.049Z"</t>
  </si>
  <si>
    <t xml:space="preserve">Minha primeira vez nessa rede de ensino e ainda tenho muito pra ver..
</t>
  </si>
  <si>
    <t>695e60fa65f57a26409f2f4e</t>
  </si>
  <si>
    <t>ROBERTA DOS SANTOS</t>
  </si>
  <si>
    <t>robertadosantos@hotmail.com</t>
  </si>
  <si>
    <t>"2026-03-21T23:23:30.438Z"</t>
  </si>
  <si>
    <t xml:space="preserve">Muitas crianças em uma sala com espaço pequeno, pouca interação no pátio, desorganização da nova direção do cubo global Tree e notável mudança no relacionamento da minha filha com as novas professoras (menor acolhimento na rotina) </t>
  </si>
  <si>
    <t>69a2316d2ffd260172a1c577</t>
  </si>
  <si>
    <t>LETHYCIA MACEDO DE OLIVEIRA</t>
  </si>
  <si>
    <t>lethyciamacoli@gmail.com</t>
  </si>
  <si>
    <t>"2026-03-21T22:02:26.221Z"</t>
  </si>
  <si>
    <t>Acredito na proposta da escola e por ser alinhada ao que eu acredito e julgo ser o melhor para a minha filha dentro de expectativas futuras e oportunidades.</t>
  </si>
  <si>
    <t>697b92e8b11918392dcc0242</t>
  </si>
  <si>
    <t>Sandra Rodrigues dos Santos</t>
  </si>
  <si>
    <t>sandra.rodrigues@ufjf.br</t>
  </si>
  <si>
    <t>"2026-03-21T21:39:18.894Z"</t>
  </si>
  <si>
    <t>Acredito que a mudança do projeto pedagógico impactou fortemente a escola. De formação integral, me parece que tem revalecido uma formação conteudista. Tão mudança tem impactos no processo de ensino aprendizagem, nas relações interpessoais entre alunos e professores, trabalhadores e pais. Sinto a escola bastante diferente.</t>
  </si>
  <si>
    <t>6977cad3a66993055177ed58</t>
  </si>
  <si>
    <t>Roseane Carvalho de Castro Souza</t>
  </si>
  <si>
    <t>roseanecastro@cvc.com.br</t>
  </si>
  <si>
    <t>"2026-03-21T21:38:47.754Z"</t>
  </si>
  <si>
    <t xml:space="preserve">Boa estrutura física e bons profissionais. Material didático desse ano está com qualidade inferior ao do ano passado e confuso a distribuição no livro com todas as matérias em um único livro. </t>
  </si>
  <si>
    <t xml:space="preserve">Poderia ser colocado alguns bancos para sentar dando mais conforto aos responsáveis que chegam mais cedo e aguardam o horário de saída dos alunos. </t>
  </si>
  <si>
    <t>61fc084ad97920001deaef09</t>
  </si>
  <si>
    <t>AMANDA LALUCHA SILVA</t>
  </si>
  <si>
    <t>amandalalucha@gmail.com</t>
  </si>
  <si>
    <t>"2026-03-21T21:31:26.958Z"</t>
  </si>
  <si>
    <t>Gosto do ensino, da relação c a coordenação, da escola como um todo.</t>
  </si>
  <si>
    <t>O único ponto que nos chamou atenção este ano, o primeiro do FII (6⁰) é a falta de espaço p eles ficarem após o horário, na refeição e aguardando inicio da monitoria. Entendo que eles ficam p estudar, mas as vezes falta lugar até p almoçar no refeitório. O espaço possui eles ficarem acabado sendo em frente a portaria, sentados no chão pq nem bancos sufiente tem p todos.</t>
  </si>
  <si>
    <t>698bc854b2bb87cdb36e0d76</t>
  </si>
  <si>
    <t>ELIANA CRISTINA FERREIRA DE SOUSA</t>
  </si>
  <si>
    <t>eliianacfs@gmail.com</t>
  </si>
  <si>
    <t>"2026-03-21T21:30:16.138Z"</t>
  </si>
  <si>
    <t>Até o momento, minha experiência tem sido positiva e estou satisfeita com a instituição. Então recomendaria sim.</t>
  </si>
  <si>
    <t>695ef53b65f57a385fa22db0</t>
  </si>
  <si>
    <t>MARCOS VINÍCIUS ROSA CATARINO</t>
  </si>
  <si>
    <t>mvcatarino@hotmail.com</t>
  </si>
  <si>
    <t>"2026-03-21T21:22:28.526Z"</t>
  </si>
  <si>
    <t>Este é primeiro ano do meu filho no colégio. Como o ano letivo começou recentemente, não deu tempo de avaliar direito.</t>
  </si>
  <si>
    <t>697b92e4b119182c76cbee3f</t>
  </si>
  <si>
    <t>CRISTIANO ANDRADE DE OLIVEIRA JUNIOR</t>
  </si>
  <si>
    <t>cristiano.2012557365@alunos.colegioapogeu.com.br</t>
  </si>
  <si>
    <t>"2026-03-21T21:17:01.967Z"</t>
  </si>
  <si>
    <t xml:space="preserve">A escola e mt </t>
  </si>
  <si>
    <t>6977ad91794bc96c6cc3f911</t>
  </si>
  <si>
    <t>RAFAEL GOMES PEREIRA</t>
  </si>
  <si>
    <t>ebrafaelgpereira@gmail.com</t>
  </si>
  <si>
    <t>"2026-03-21T20:23:13.773Z"</t>
  </si>
  <si>
    <t xml:space="preserve">Estrita escolar e proposta pedagógica </t>
  </si>
  <si>
    <t>695e583165f57af3249eee68</t>
  </si>
  <si>
    <t>SANDRA ELIODORA DOS SANTOS</t>
  </si>
  <si>
    <t>dosantos.sabrina123@gmail.com</t>
  </si>
  <si>
    <t>"2026-03-21T19:54:27.343Z"</t>
  </si>
  <si>
    <t xml:space="preserve">Porque tem muitas pessoas diferentes lá que você pode conhecer. </t>
  </si>
  <si>
    <t>698b56f76511577fe701f2ee</t>
  </si>
  <si>
    <t>KASSIA VALERIA ASSUMPÇÃO DA SILVA ALMEIDA</t>
  </si>
  <si>
    <t>kassiavaleria@gmail.com</t>
  </si>
  <si>
    <t>"2026-03-21T19:10:31.843Z"</t>
  </si>
  <si>
    <t xml:space="preserve">Estou gostando da escola. Indico para pessoas. </t>
  </si>
  <si>
    <t>69658c84481ebf6a309c3306</t>
  </si>
  <si>
    <t>LOURENA</t>
  </si>
  <si>
    <t>lourenaslindoso@gmail.com</t>
  </si>
  <si>
    <t>"2026-03-21T18:45:57.727Z"</t>
  </si>
  <si>
    <t>Ainda estou conhecendo a metodologia do colegio</t>
  </si>
  <si>
    <t>Eu estou gostando muito da escola. Tenho alguns pontos a estacar que acredito que deveria melhorar. Utilizar o livro de forma completa inclusive no que tange aos exercícios, observo muitos exercícios em
Branco pois o professor não direciona fazer. Ademais acredito que algumas exceções de ocorrer reuniões on line com a coordenação e os pais pois nem todos os pais conseguem sair do trabalho com facilidade. Temos ciência da importância de uma reunião presencia mas existem exceções que devem ser analisadas.</t>
  </si>
  <si>
    <t>68d3360d64725144593109b6</t>
  </si>
  <si>
    <t>Diego Silva Barros</t>
  </si>
  <si>
    <t>diegobartei@gmail.com</t>
  </si>
  <si>
    <t>"2026-03-21T18:37:24.674Z"</t>
  </si>
  <si>
    <t>Ainda não conheço muito do Matriz, é nosso primeiro ano.</t>
  </si>
  <si>
    <t>69658ce6481ebf54159c4455</t>
  </si>
  <si>
    <t>TATIANE MELO REVOREDO DE QUEIROZ</t>
  </si>
  <si>
    <t>tatianerevo@metalmat.ufrj.br</t>
  </si>
  <si>
    <t>"2026-03-21T18:31:31.614Z"</t>
  </si>
  <si>
    <t>A comunicação com os pais e o acolhimento para as crianças que chegam é fria. Ainda é muito recente para uma avaliação completa.</t>
  </si>
  <si>
    <t>Ainda é cedo para uma avaliação completa.
Quanto ao conforto, já houveram reclamação de vários pais quanto a temperatura do ar condicionado. Não utilizamos cantina. Quanto a organização escolar e comunicação no app, já houveram informações em cima da hora, pedidos de materiais que não foram utilizados.</t>
  </si>
  <si>
    <t>67b4840756555581cb03bc1d</t>
  </si>
  <si>
    <t>André Luis Kuckartz Cesar</t>
  </si>
  <si>
    <t>alkcesar1973@gmail.com</t>
  </si>
  <si>
    <t>"2026-03-21T18:22:56.084Z"</t>
  </si>
  <si>
    <t>Seguem errando nos mesmos pontos que foram levantados no ano anterior.</t>
  </si>
  <si>
    <t>Enseino em turma super lotadas já não funcionaram n o ano anterior. Seguem errando no mesmo problema. Infraestrutura continua muito apertada.</t>
  </si>
  <si>
    <t>69658ceb18592b1f5957835c</t>
  </si>
  <si>
    <t>CARLA DA FONSECA ROLAND</t>
  </si>
  <si>
    <t>roland.carla@yahoo.com.br</t>
  </si>
  <si>
    <t>"2026-03-21T18:13:02.936Z"</t>
  </si>
  <si>
    <t xml:space="preserve">Estamos mto </t>
  </si>
  <si>
    <t>677bbff0531689511dc5548c</t>
  </si>
  <si>
    <t>NARIMÃ COPAT</t>
  </si>
  <si>
    <t>naricopat@hotmail.com</t>
  </si>
  <si>
    <t>"2026-03-21T17:18:34.191Z"</t>
  </si>
  <si>
    <t>677bc6f75316899d71c67344</t>
  </si>
  <si>
    <t>ALINE RIBEIRO BORGES</t>
  </si>
  <si>
    <t>alineborges.style@gmail.com</t>
  </si>
  <si>
    <t>"2026-03-21T17:13:50.434Z"</t>
  </si>
  <si>
    <t>Acredito no programa pedagógico diferenciado q a escola propõe.</t>
  </si>
  <si>
    <t>69378f403de0fa937b99c2e6</t>
  </si>
  <si>
    <t>MARA ROSANGELA SILVEIRA LEAL</t>
  </si>
  <si>
    <t>maralleal@gmail.com</t>
  </si>
  <si>
    <t>"2026-03-21T17:00:59.048Z"</t>
  </si>
  <si>
    <t xml:space="preserve">Ótima escola
</t>
  </si>
  <si>
    <t xml:space="preserve">Conhecendo a escola </t>
  </si>
  <si>
    <t>698e6b5be96883b6f1810817</t>
  </si>
  <si>
    <t>ANNA BEATRIZ ARGÔLO BEATO</t>
  </si>
  <si>
    <t>annamt25200528@matrizeducacao.com.br</t>
  </si>
  <si>
    <t>"2026-03-21T16:57:35.011Z"</t>
  </si>
  <si>
    <t>Foca em saber ao máximo, e não aprender.</t>
  </si>
  <si>
    <t>Cantina com produtos acima do valor.</t>
  </si>
  <si>
    <t>65a99bb1041c67529202b40d</t>
  </si>
  <si>
    <t>AMANDA ALVES NEVES</t>
  </si>
  <si>
    <t>amandamt23123805@matrizeducacao.com.br</t>
  </si>
  <si>
    <t>"2026-03-21T16:57:22.621Z"</t>
  </si>
  <si>
    <t>Expressar minha opinião sobre alguns aspectos escolares.</t>
  </si>
  <si>
    <t>6983df4c4803a95228010c13</t>
  </si>
  <si>
    <t>MARCOS AURELIO EZIQUIEL DE OLIVEIRA</t>
  </si>
  <si>
    <t>maeo3107@gmail.com</t>
  </si>
  <si>
    <t>"2026-03-21T16:53:32.51Z"</t>
  </si>
  <si>
    <t xml:space="preserve">Boa estrutura, , plano pedagógico atualizado , formação de valor </t>
  </si>
  <si>
    <t xml:space="preserve">Um ponto de melhoria seria a criação de um grupo de watts app não para interação mas para vocês replicarem os comunicados que são publicados no app meu Matriz. </t>
  </si>
  <si>
    <t>6985311273872e2cfaec61a3</t>
  </si>
  <si>
    <t>MARCIA LUZIA BURINETTI PONTES</t>
  </si>
  <si>
    <t>marciaburinetti@gmail.com</t>
  </si>
  <si>
    <t>"2026-03-21T16:25:58.999Z"</t>
  </si>
  <si>
    <t>Meu filho é aluno novo e está gostando muito, e eu também.</t>
  </si>
  <si>
    <t>Estou gostando de tudo, a única coisa que está me incomodando, é a hora da saída, sem lugar para estacionar, e os guardas estão multando, seria bom, se a escola colocasse um ou dois ajudantes, para organizar e chamar os alunos , com um microfone, para agilizar e evitar que os pais ou pessoas que fazem transporte escolar, fiquem parados muito tempo e sejam multados, meu filho estudava no Paulo Freire e tinha um rapaz que pegava os alunos nos carros e levava até a escola e depois, na saída, levava da escola até os carros, porque às vezes não tinha como estacionar.</t>
  </si>
  <si>
    <t>69716ac6ef08e604f285585d</t>
  </si>
  <si>
    <t>Virgilio de Oliveira Ferreira</t>
  </si>
  <si>
    <t>virgilio.of@gmail.com</t>
  </si>
  <si>
    <t>"2026-03-21T16:06:21.407Z"</t>
  </si>
  <si>
    <t>Minha filha estuda no Apogeu há 7 anos e se sente acolhida e satisfeita, e isso nos transmite segurança que ela está no lugar certo.</t>
  </si>
  <si>
    <t>6977cad4a669937d9577f151</t>
  </si>
  <si>
    <t>Elizabete da Silva Melo Andres</t>
  </si>
  <si>
    <t>bethtxuca@gmail.com</t>
  </si>
  <si>
    <t>"2026-03-21T15:35:33.759Z"</t>
  </si>
  <si>
    <t>Sempre pode melhorar!</t>
  </si>
  <si>
    <t xml:space="preserve">Gostaria de tratar de dois pontos que têm me deixado preocupada.
O primeiro é em relação à segurança na saída dos alunos. Essa semana, meu esposo foi buscar nosso filho e a professora não questionou quem ele era, nem solicitou qualquer tipo de identificação ou confirmação. Isso me deixou bastante apreensiva, pois sabemos que, por mais comunicativas que sejam as crianças, não podemos depender apenas disso para garantir a segurança delas.
Acredito que é fundamental que haja mais atenção nesse momento, com a devida confirmação de quem está buscando a criança, seja por meio de identificação, autorização prévia ou outro procedimento adotado pela escola. A segurança dos alunos precisa ser prioridade.
Outro ponto é em relação ao material enviado para casa, especialmente o caderno de atividades. Tenho percebido que ele é destacável, o que acaba dificultando o uso pelas crianças, já que as folhas se soltam com facilidade. Inclusive, precisei reforçar com fita para evitar que se rasgasse durante as atividades.
Gostaria de sugerir a utilização de materiais mais resistentes, considerando a faixa etária das crianças. Caso haja necessidade de destacar alguma atividade específica, acredito que isso poderia ser feito de outra forma, sem comprometer todo o material.
Agradeço pela atenção!
</t>
  </si>
  <si>
    <t>697bbf8dc1b08554bd3a9fe6</t>
  </si>
  <si>
    <t>Bernardo Lacerda de Abreu Gevecy Negrão</t>
  </si>
  <si>
    <t>bernardo.1842566232@alunos.colegioapogeu.com.br</t>
  </si>
  <si>
    <t>"2026-03-21T15:33:38.18Z"</t>
  </si>
  <si>
    <t xml:space="preserve">Colegio é muito bom, educação de </t>
  </si>
  <si>
    <t xml:space="preserve">Melhorar os preços na </t>
  </si>
  <si>
    <t>6977cad4a66993cf7777f310</t>
  </si>
  <si>
    <t>Ronilia Lourenço Oliveira</t>
  </si>
  <si>
    <t>ronilia.lourenco@gmail.com</t>
  </si>
  <si>
    <t>"2026-03-21T15:32:49.447Z"</t>
  </si>
  <si>
    <t xml:space="preserve">Gosto do método de ensino, gosto da seriedade e também de alguns aspectos lúdicos que pude observar,  mas também por terem permitido pagarmos o valor que está acessível pra nossa realidade financeira e nossos filhos obterem tantos benefícios. </t>
  </si>
  <si>
    <t xml:space="preserve">Acredito que na cantina poderia ter alimentos mais saudáveis como garrafinha de suco natural, pão de queijo e sanduíche natural.
O tio do portão é extremamente simpático e receptivo e atencioso, mas a recepção pouco receptiva, tão objetiva nas respostas que as vzs nao dá pra entender. Ou nao deixa abertura pra que a gnt se sinta a vontade em perguntar. </t>
  </si>
  <si>
    <t>68d5d934f43074554d652e68</t>
  </si>
  <si>
    <t>ÉRIKA SILVA MOREIRA FARIAS</t>
  </si>
  <si>
    <t>moreiraerika@id.uff.br</t>
  </si>
  <si>
    <t>"2026-03-21T15:29:38.789Z"</t>
  </si>
  <si>
    <t>A escola oferece monitoria que ajuda sanar dúvidas do conteúdo aplicado em sala, aulas eletivas que ampliam o conhecimento extracurricular e oferecem recursos para consolidar o conhecimento dos alunos sempre que esses manifestam interesse. Meu filho por exemplo está tendo aulas de geopolitica, a coordenação disponibilizou um professor no contraturno para dar aula sópara o meu , para olimpíadas de conhecimento. 
Todo esse empenho ofertar uma educação de qualidade transmite muita segurança e confiança para os pais.</t>
  </si>
  <si>
    <t>697b92e9b119180a56cc0551</t>
  </si>
  <si>
    <t>TAUANY APARECIDA DA SILVA SANTA ROSA RODRIGUES</t>
  </si>
  <si>
    <t>tauanyrodrigues27@gmail.com</t>
  </si>
  <si>
    <t>"2026-03-21T15:29:20.391Z"</t>
  </si>
  <si>
    <t xml:space="preserve">Achei a comunicação com a escola um pouco difícil, a resposta pelo app não é tão eficiente e sinto falta de um canal para comunicações mais rápidas com a professora, agenda por exemplo. Fico na dúvida sobre como comunicar que encontrei algo na mochila que não era dela e estou devolvendo. Ou avisar que algo de diferente aconteceu na rotina, etc... Acho esse tipo de comunicação muito impessoal. </t>
  </si>
  <si>
    <t>63c70b1954956b001ccb51bd</t>
  </si>
  <si>
    <t>VANESSA NUNES DE SOUZA</t>
  </si>
  <si>
    <t>nessanunes1@gmail.com</t>
  </si>
  <si>
    <t>"2026-03-21T15:22:23.974Z"</t>
  </si>
  <si>
    <t>Gosto da organização e metodologia da escola, e os funcionários também são ótimos.</t>
  </si>
  <si>
    <t>69324b5916253b3368899cd6</t>
  </si>
  <si>
    <t>DANIEL DIEFENTHÄLER</t>
  </si>
  <si>
    <t>diefenthaler.daniel@gmail.com</t>
  </si>
  <si>
    <t>"2026-03-21T14:43:45.397Z"</t>
  </si>
  <si>
    <t>698bc87509e952113cc9d73c</t>
  </si>
  <si>
    <t>SARAH FERREIRA DE ARAÚJO</t>
  </si>
  <si>
    <t>sarahferreira3450@gmail.com</t>
  </si>
  <si>
    <t>"2026-03-21T14:38:28.04Z"</t>
  </si>
  <si>
    <t>Primeiro ano da minha filha na escola, está sendo avaliado.</t>
  </si>
  <si>
    <t>Como informei esse é o primeiro ano da minha filha, e estou muito satisfeita com a estrutura da escola. A Alícia está super feliz, comenta, gosta da professora e até agora estou tendo avaliações positivas.</t>
  </si>
  <si>
    <t>6984af2cfdcc654d905e36b5</t>
  </si>
  <si>
    <t>MARCIA FIGUEIREDO RODRIGUES</t>
  </si>
  <si>
    <t>marcinhafr@gmail.com</t>
  </si>
  <si>
    <t>"2026-03-21T14:37:52.809Z"</t>
  </si>
  <si>
    <t>Escola desorganizada ! Toda semana muda grade de horários, comunicação desencontrada !  Aplicativos confusos e nada práticos ! Escola que se propõe a ser bilíngue  com desnível grande nas turmas! Todo mês recebo comunicado que está atrasado o pagamento  com a mensalidade paga !!</t>
  </si>
  <si>
    <t>677bc2d45316893d21c5d5fe</t>
  </si>
  <si>
    <t>MANUELA NOGUEIRA BAUER CARVALHO</t>
  </si>
  <si>
    <t>manuelamt24147654@matrizeducacao.com.br</t>
  </si>
  <si>
    <t>"2026-03-21T14:35:57.677Z"</t>
  </si>
  <si>
    <t xml:space="preserve">Por que o matriz educação e o melhor colégio de São João de Meriti </t>
  </si>
  <si>
    <t>68d33652d241e564672fc5f7</t>
  </si>
  <si>
    <t>LUCIANA TRINDADE LEAL DOS SANTOS</t>
  </si>
  <si>
    <t>lucifla1309@gmail.com</t>
  </si>
  <si>
    <t>"2026-03-21T14:33:57.506Z"</t>
  </si>
  <si>
    <t>Ainda avaliando, por isso não posso sar a nota máxima.</t>
  </si>
  <si>
    <t>6790369047da6d00ef6feb91</t>
  </si>
  <si>
    <t>ERICA SIQUEIRA SALES DE ARAUJO</t>
  </si>
  <si>
    <t>ericasales.tec@gmail.com</t>
  </si>
  <si>
    <t>"2026-03-21T13:49:39.18Z"</t>
  </si>
  <si>
    <t>Acho que ano passado as coisas estavam mais em paz, este ano está mais turbulento, movimentado, as atenções estão divididas e os professores mais impacientes. Contudo, acredito que o ensino ainda esteja dentro dos padrões desejados.</t>
  </si>
  <si>
    <t>Demora para entrega dos livros paradidáticos, transtorno para quem vem buscar alunos de carro, com tapume tampando a visão do motorista, manutenção dos banheiros e melhora da comunicação entre inspetor da portaria e equipe de dentro das salas para entrega do aluno aos pais. A demora é absurda, não há comunicação!</t>
  </si>
  <si>
    <t>68f820360c77c3e0ead90eae</t>
  </si>
  <si>
    <t>JEANNINE LADEIRA PIACESI DE AZEVEDO</t>
  </si>
  <si>
    <t>jpiacesi@uol.com.br</t>
  </si>
  <si>
    <t>"2026-03-21T13:43:15.339Z"</t>
  </si>
  <si>
    <t>Ainda estamos conhecendo  a escola.</t>
  </si>
  <si>
    <t>68d6a2a06b03e8cd606cc835</t>
  </si>
  <si>
    <t>MICHELLE DA SILVA PEREIRA FERREIRA</t>
  </si>
  <si>
    <t>michellespf@gmail.com</t>
  </si>
  <si>
    <t>"2026-03-21T13:36:52.29Z"</t>
  </si>
  <si>
    <t>Parabenizar o modelo de ensino proposto pela instituição!</t>
  </si>
  <si>
    <t>695eb9f665f57a0993a14e84</t>
  </si>
  <si>
    <t>JOÃO PAULO ALVES DE PAULA</t>
  </si>
  <si>
    <t>jp.alves7@hotmail.com</t>
  </si>
  <si>
    <t>"2026-03-21T13:36:03.93Z"</t>
  </si>
  <si>
    <t xml:space="preserve">Muitos alunos numa turma só.
</t>
  </si>
  <si>
    <t>Salas muito lotadas.
Uma professora para vários alunos.</t>
  </si>
  <si>
    <t>69716ac6ef08e6d642855a1f</t>
  </si>
  <si>
    <t>Mayara de Paula Nascimento</t>
  </si>
  <si>
    <t>mayarajf@yahoo.com.br</t>
  </si>
  <si>
    <t>"2026-03-21T13:34:30.08Z"</t>
  </si>
  <si>
    <t>697b92e5b119182934cbf0b0</t>
  </si>
  <si>
    <t>CAUÃ GONÇALVES MÜLLER</t>
  </si>
  <si>
    <t>caua.2012557357@alunos.colegioapogeu.com.br</t>
  </si>
  <si>
    <t>"2026-03-21T13:26:36.462Z"</t>
  </si>
  <si>
    <t xml:space="preserve">Eu gosto da escola
</t>
  </si>
  <si>
    <t>A escola é legal</t>
  </si>
  <si>
    <t>69976061ee3590997e77628b</t>
  </si>
  <si>
    <t>SANDRA PEREIRA MARCOLIN</t>
  </si>
  <si>
    <t>spmarcolin@gmail.com</t>
  </si>
  <si>
    <t>"2026-03-21T13:21:56.682Z"</t>
  </si>
  <si>
    <t xml:space="preserve">Acho que a estrutura de uma antiga faculdade não está adaptada adequadamente para uma escola de crianças pequenas. Muita coisas ainda precisa ser melhorada na estrutura. </t>
  </si>
  <si>
    <t>Quando receberem a matrícula feita por um pai, por favor, peçam os dados da mãe e informem a mãe que o filho está sendo matriculado. Isso deve ser procedimento básico. A matrícula da minha filha foi feita sem eu saber, pelo pai dela. Senti que a escola não se preocupou em entender o contexto da nova aluna, só procurou garantir mais uma matrícula. Sendo que eu já havia conversado com a escola em outros momento e mesmo depois da matrícula feita e em engula momento me falaram sobre isso. O pai conseguiu fazer tudo sozinho, como se a aluna não tivesse mãe. Nem mesmo o convite para a reunia de início de ano eu recebi, pois não tinha meus dados no cadastro. Isso foi lamentável. Procurem entender o contexto de cada criança, ouvindo sempre pai e mãe e não apenas um dos lados. 
Também não gostei de fazerem propagando com folhetos das atividades extras diretamente para os alunos do primeiro ano na primeira semana de aula. Esse tipo de abordagem tem que ser feito para os pais, não devem gera expectativas nas crianças, achei isso muito errado. 
E algumas vezes já fiquei sem resposta no app, acho a divisão das categorias de assuntos muito confusa. Mandaram um comunicado explicando o que é cada uma e na semana seguinte os nomes das categorias mudaram de novo. Muito ruim isso</t>
  </si>
  <si>
    <t>677bbfbb53168982a4c548ad</t>
  </si>
  <si>
    <t>PAULA NICHELE CARDOSO</t>
  </si>
  <si>
    <t>paulanichelec@gmail.com</t>
  </si>
  <si>
    <t>"2026-03-21T13:18:21.076Z"</t>
  </si>
  <si>
    <t>Acabar a escola</t>
  </si>
  <si>
    <t>69a7773f0fb16e33fb62292f</t>
  </si>
  <si>
    <t>Jenyffer</t>
  </si>
  <si>
    <t>jenyffer.lin@gmail.com</t>
  </si>
  <si>
    <t>"2026-03-21T13:17:31.91Z"</t>
  </si>
  <si>
    <t>Ressalto que, uma vez sanadas as questões apontadas, o espaço certamente se tornará mais adequado e passível de recomendação a outras famílias.</t>
  </si>
  <si>
    <t xml:space="preserve">Gostaria de registrar uma preocupação em relação às condições da creche.
SALA DE AULA:
Tenho observado que os brinquedos disponíveis em sala encontram-se em estado de desgaste acentuado, o que pode comprometer a segurança e a qualidade das atividades oferecidas às crianças.
Observa-se ainda que a sala do berçário 2/maternal (professora Ju),  apresenta sistema de ar-condicionado sem funcionamento adequado, não proporcionando refrigeração eficiente, o que pode comprometer o conforto térmico das crianças.
As portas das salas estão com problemas nas travas( emperrando). Por ser um ambiente de berçário, o ideal é que as maçanetas sejam mais altas, impedindo o alcance das crianças e garantindo maior proteção. 
PEDAGOGIA:
Em relação às atividades pedagógicas, verifica-se a necessidade de ampliação e diversificação das propostas, de modo a estimular de forma mais efetiva o desenvolvimento das crianças, favorecendo o aprendizado, a exploração e o contato com novas experiências.
ADAPTAÇÃO:
Entendo que o choro pode fazer parte do processo de adaptação, porém acredito que ele precisa ser acompanhado de um acolhimento efetivo. Se ela for chorar, que seja apenas em um momento inicial, e que consiga se acalmar a partir da confiança na professora e no ambiente.
Esperava que, durante esse período, minha filha e os demais alunos novos tivessem momentos individuais de interação com as professoras e auxiliares, com o objetivo de criar vínculo e segurança emocional. No entanto, percebo que isso não está ocorrendo.
Atualmente, sinto que minha filha ainda não encontrou essa segurança, o que me preocupa. Acredito que isso esteja diretamente relacionado à falta de um vínculo mais próximo, com momentos de atenção individual, fundamentais para que ela passe a confiar em quem está cuidando dela.
 SALA ACOLCHOADA:
Na sala com chão acolchoado, os cubos encontram-se sujos e apresentam sinais de mofo, o que é extremamente preocupante, especialmente considerando o contato direto das crianças com esses materiais, do ponto de vista de higiene e saúde.
SALA DO PARQUINHO BERÇÁRIO/ INFANTIL:
Além disso, a sala do parquinho apresenta vazamento constante, fazendo com que as crianças frequentemente permaneçam com roupas molhadas e sujas, sendo necessárias trocas diárias. Essa situação gera grande desconforto e pode trazer riscos à saúde.
Outro ponto importante é o forte odor na sala do parquinho, que permanece fechada e sem circulação adequada de ar, tornando o ambiente desagradável. Soma-se a isso o estado do gramado artificial, que está se soltando/rasgando, podendo ser potencialmente prejudicial às crianças.
BANHEIROS/ HOGIENIZAÇÃO : 
Em relação aos banheiros, recomenda-se a utilização de capas descartáveis em todas as trocas dos bebês. Observa-se também que os trocadores estão danificados (rasgados), não atendendo às condições ideais de higiene e segurança, podendo causar desconforto ou até lesões na pele dos bebês.
A iluminação do banheiro deveria ser de cor branca, pois facilita a visibilidade durante as trocas e os banhos, contribuindo para mais segurança e higiene.
Os chuveiros dos banheiros necessitam de manutenção ou substituição, pois estão sem duchas, dificultando o uso adequado e a higiene das crianças. Além disso, o piso escuro dentro dos boxes dificulta a visualização da limpeza do local onde são realizados os banhos.
ALIMENTAÇÃO/NUTRICIONISTA:
No que se refere à alimentação do berçário 2, recomenda-se que os alimentos sejam oferecidos em cortes menores do que os atualmente praticados, a fim de facilitar a mastigação, promover maior segurança durante a alimentação e reduzir o risco de engasgos.
AULA DE MÚSICA: 
Gostaria de compartilhar uma observação em relação à aula de música.
Minha expectativa era de que esse momento fosse mais voltado à exploração, com uso de instrumentos, movimento corporal e interação entre as crianças. No entanto, observei que, na primeira aula, foi solicitado que todas permanecessem sentadas no chão, com apoio das auxiliares para evitar que se levantassem.
Entendo a importância da organização, porém acredito que, especialmente nessa faixa etária, a aula de música deveria proporcionar maior liberdade de expressão, permitindo que as crianças dancem, se movimentem e participem de forma mais ativa.
Por ser o primeiro contato da minha filha com essa atividade, tive a impressão de que ela e os outros alunos  ficaram um pouco limitada e sem espaço para se expressar, o que pode impactar na forma como ela se conecta com esse momento no futuro.
PEDAGOGIA/PSICOLOGIA: 
Ressalto também que, durante o processo de adaptação da minha filha, não houve procura Por parte da equipe pedagógica em oferecer acompanhamento ou suporte. Em diversas ocasiões, fui eu quem precisei procurar a instituição para solicitar orientações e auxílio, o que demonstra a necessidade de uma atuação mais ativa e acolhedora por parte da equipe nesse momento tão importante para a criança e a família.
</t>
  </si>
  <si>
    <t>67a6cb301d9152d67c735de6</t>
  </si>
  <si>
    <t>TAÍS SILVA</t>
  </si>
  <si>
    <t>taissilva.psicologa@gmail.com</t>
  </si>
  <si>
    <t>"2026-03-21T13:15:03.269Z"</t>
  </si>
  <si>
    <t>Ainda não consegui compreender muito bem os métodos de avaliação.</t>
  </si>
  <si>
    <t>5fff3fb8d2c094432efc00eb</t>
  </si>
  <si>
    <t>ALINE BARREIROS LINHAFINA OLIVEIRA</t>
  </si>
  <si>
    <t>alinelinhafina01@gmail.com</t>
  </si>
  <si>
    <t>"2026-03-21T13:03:11.459Z"</t>
  </si>
  <si>
    <t>Super lotação das turmas</t>
  </si>
  <si>
    <t>6986826fb39ca71059b9052c</t>
  </si>
  <si>
    <t>CAROLINA ELIZIARIO DA SILVA</t>
  </si>
  <si>
    <t>medeliziario@gmail.com</t>
  </si>
  <si>
    <t>"2026-03-21T12:57:48.595Z"</t>
  </si>
  <si>
    <t>Prezados responsáveis pela administração e coordenação pedagógica da escola,
Escrevo esta mensagem com o objetivo de compartilhar preocupações legítimas sobre aspectos do nosso processo de ensino e avaliação, na esperança de que possamos discutir soluções conjuntas para melhorar a experiência de todos os alunos.
Primeiramente, observo uma discrepância frequente entre o conteúdo abordado em sala de aula pelos professores e as questões cobradas nas provas. Diariamente, estudamos temas específicos, mas as avaliações incluem tópicos não ministrados, o que compromete nossa preparação e gera frustração.
Adicionalmente, a organização das provas tem apresentado falhas significativas. Somos obrigados a estudar de 3 a 4 capítulos em curtos intervalos de 5 horas por dia, o que nos leva a nos perdermos no cronograma. Pior ainda, há sobreposição de provas no mesmo dia, forçando-nos a priorizar uma única matéria e impossibilitando uma organização equilibrada a tempo.
Por fim, muitas pessoas não estão tendo acesso às questões da AM, o que agrava a desigualdade no processo avaliativo.
Agradeço pela atenção e solicito uma reunião ou esclarecimentos urgentes sobre essas questões, para que possamos alinhar expectativas e otimizar o aprendizado.
Atenciosamente,</t>
  </si>
  <si>
    <t>Prezados responsáveis pela administração e coordenação pedagógica da escola,
Escrevo esta mensagem com o objetivo de compartilhar preocupações legítimas sobre aspectos do nosso processo de ensino e avaliação, na esperança de que possamos discutir soluções conjuntas para melhorar a experiência de todos os alunos.
Primeiramente, observo uma discrepância frequente entre o conteúdo abordado em sala de aula pelos professores e as questões cobradas nas provas. Diariamente, estudamos temas específicos, mas as avaliações incluem tópicos não ministrados, o que compromete nossa preparação e gera frustração.
Adicionalmente, a organização das provas tem apresentado falhas significativas. Somos obrigados a estudar de 3 a 4 capítulos em curtos intervalos de 5 horas por dia, o que nos leva a nos perdermos no cronograma. Pior ainda, há sobreposição de provas no mesmo dia, forçando-nos a priorizar uma única matéria e impossibilitando uma organização equilibrada a tempo.
Por fim, muitas pessoas não estão tendo acesso às questões da AM, o que agrava a desigualdade no processo avaliativo.
Agradeço pela atenção e solicito uma reunião ou esclarecimentos urgentes sobre essas questões, para que possamos alinhar expectativas e otimizar o aprendizado.
Atenciosamente, Miguel Eliziario: ra 26202465</t>
  </si>
  <si>
    <t>697b92e8b11918143acc0077</t>
  </si>
  <si>
    <t>Patricia Duarte Sartori</t>
  </si>
  <si>
    <t>patriciasartoriveterinaria@gmail.com</t>
  </si>
  <si>
    <t>"2026-03-21T12:41:57.401Z"</t>
  </si>
  <si>
    <t xml:space="preserve">Estou muito satisfeita com o colégio como um todo. </t>
  </si>
  <si>
    <t xml:space="preserve">Minha única ponderação é a respeito das atividades serem realizadas todas no mesmo dia. Outra ponderação é q deveríamos ter uma agenda onde a professora pudesse nos deixar comunicados pois em dia de atividades after School não tenho acesso à professora e não sei se teve alguma intercorrência ao longo do dia </t>
  </si>
  <si>
    <t>6983df4c4803a9623c010bfe</t>
  </si>
  <si>
    <t>ANDERSON PACHECO DE SOUZA</t>
  </si>
  <si>
    <t>andersonpachecodg@gmail.com</t>
  </si>
  <si>
    <t>"2026-03-21T12:41:14.795Z"</t>
  </si>
  <si>
    <t>A primeira impressão que tive do colégio foi excelente, destacando-se pelo profissionalismo, qualidade do material didático e professores bem qualificados.</t>
  </si>
  <si>
    <t xml:space="preserve">A escola poderia colocar uma catraca para melhor a segurança dos alunos. Poderia ter mais tempo de língua estrangeira. </t>
  </si>
  <si>
    <t>68f1888bb4567ee8fa88d69c</t>
  </si>
  <si>
    <t>HUIQING HUANG</t>
  </si>
  <si>
    <t>huangkelly968@gmail.com</t>
  </si>
  <si>
    <t>"2026-03-21T12:06:08.148Z"</t>
  </si>
  <si>
    <t xml:space="preserve">Escola boa </t>
  </si>
  <si>
    <t>K</t>
  </si>
  <si>
    <t>690be6e94f204666bdb55287</t>
  </si>
  <si>
    <t>VERONICA GALVAO LOPES</t>
  </si>
  <si>
    <t>veronica.vitorinha@gmail.com</t>
  </si>
  <si>
    <t>"2026-03-21T11:53:25.896Z"</t>
  </si>
  <si>
    <t>Viemos de outra escola esse ano e estou bastante satisfeita com a escola de midi geral.</t>
  </si>
  <si>
    <t>A única questão que ainda precisamos de apoio é a mentoria de fisica e química. Minha filha tem muita dificuldade e precisa desse suporte o quanto antes.</t>
  </si>
  <si>
    <t>67892f2cdd89534c0f8380ff</t>
  </si>
  <si>
    <t>VANESSA RODRIGUES DA SILVA</t>
  </si>
  <si>
    <t>hair.vanessa@outlook.com</t>
  </si>
  <si>
    <t>"2026-03-21T11:46:02.005Z"</t>
  </si>
  <si>
    <t xml:space="preserve">Vejo muito resultado na minha filha, na evolução dela nas atividades, na organização e na fala.
Cada dia é um avanço, uma conquista nova que enche meu coração de orgulho.
É muito gratificante acompanhar todo esse desenvolvimento e ver o quanto ela está crescendo e se superando </t>
  </si>
  <si>
    <t>Gostaria de falar sobre a metodologia de ensino da escola da minha filha. Já havia comentado sobre isso em outra avaliação e gostaria de reforçar novamente a importância de os professores terem aulas de letramento racial com alguém especializado. Acredito que isso é muito importante, inclusive para trazer mais criatividade e liberdade nas atividades que abordam esse tema.
Sobre a entrada da escola com o veículo, acho que deveria ser trocada, melhoraria muito o fluxo.</t>
  </si>
  <si>
    <t>65733e63fb910f84faa968e0</t>
  </si>
  <si>
    <t>EDGAR FERREIRA OPPITZ</t>
  </si>
  <si>
    <t>edgar@e-dominios.com.br</t>
  </si>
  <si>
    <t>"2026-03-21T11:04:20.665Z"</t>
  </si>
  <si>
    <t>A escola é maravilhosa!</t>
  </si>
  <si>
    <t xml:space="preserve">A parte “digital” é um pouco confusa. Portal Aluno, financeiro, SAS, etc… vários e confusos. Isso é o que incomoda. Mas apenas isso, de resto a escola é maravilhosa! </t>
  </si>
  <si>
    <t>69816879295f6e38bd9ec9c2</t>
  </si>
  <si>
    <t>TAIRINE JOSE DE SANTANA</t>
  </si>
  <si>
    <t>tairinesantana91@hotmail.com</t>
  </si>
  <si>
    <t>"2026-03-21T11:00:49.25Z"</t>
  </si>
  <si>
    <t xml:space="preserve">Com toda certeza eu recomendo! 
A escola tem um ambiente acolhedor, profissionais dedicados e realmente se preocupa com o desenvolvimento e bem-estar das crianças. É gratificante ver meu filho feliz e evoluindo a cada dia. Só tenho a agradecer! </t>
  </si>
  <si>
    <t>642b3da289640200179a8ef7</t>
  </si>
  <si>
    <t>PAULA TEIXEIRA DA SILVEIRA</t>
  </si>
  <si>
    <t>paulinhate.silveira@gmail.com</t>
  </si>
  <si>
    <t>"2026-03-21T10:45:34.506Z"</t>
  </si>
  <si>
    <t xml:space="preserve">Boa qualidade do </t>
  </si>
  <si>
    <t>68d33652d241e515112fc602</t>
  </si>
  <si>
    <t>TALITA DOS SANTOS FERREIRA DA ROCHA</t>
  </si>
  <si>
    <t>talitasfr@icloud.com</t>
  </si>
  <si>
    <t>"2026-03-21T10:39:09.28Z"</t>
  </si>
  <si>
    <t>Estou conhecendo a escola ainda</t>
  </si>
  <si>
    <t xml:space="preserve">Sinto falta de uma comunicação mais direta com a escola. Resolução de conflitos em especial a turma do meu filho que iniciou este ano na escola. </t>
  </si>
  <si>
    <t>68e3b9295bfbee9b4399bd32</t>
  </si>
  <si>
    <t>LAURA GOETEMS BASTOS</t>
  </si>
  <si>
    <t>laurabastos@hotmail.com</t>
  </si>
  <si>
    <t>"2026-03-21T10:29:14.457Z"</t>
  </si>
  <si>
    <t>Por enquanto estou bem satisfeita com o acolhimento que estou tendo</t>
  </si>
  <si>
    <t>6977cacea669935e2577da6f</t>
  </si>
  <si>
    <t>Beanice Helena de Souza Oliveira</t>
  </si>
  <si>
    <t>beanicehelena2@gmail.com</t>
  </si>
  <si>
    <t>"2026-03-21T10:29:14.245Z"</t>
  </si>
  <si>
    <t>Ambiente acolhedor e de muito desenvolvimento.</t>
  </si>
  <si>
    <t>No momento não tenho sugestões, muito organizado. Parabéns pelo trabalho!</t>
  </si>
  <si>
    <t>697b92e7b11918c902cbfc7e</t>
  </si>
  <si>
    <t>Thaís Camargo Bittencourt</t>
  </si>
  <si>
    <t>thaisbitte@hotmail.com</t>
  </si>
  <si>
    <t>"2026-03-21T09:55:08.737Z"</t>
  </si>
  <si>
    <t xml:space="preserve">Acolhimento e escuta ativa de verdade. Pessoas atentas e dispostas a resolução das demandadas </t>
  </si>
  <si>
    <t xml:space="preserve">Precisamos resolver o peso das mochilas dos alunos , que seja por armários ou fichários no qual a criança deixa os
Cadernos em casa e vai anexando das disciplinas dadas. O peso está muito grande </t>
  </si>
  <si>
    <t>67d05f589384a337b6b42dda</t>
  </si>
  <si>
    <t>BEATRIZ HUGUENIN RIBEIRO MONTEIRO</t>
  </si>
  <si>
    <t>huguenin.ribeiro@bol.com.br</t>
  </si>
  <si>
    <t>"2026-03-21T08:22:57.503Z"</t>
  </si>
  <si>
    <t>Tem alguns critérios administrativos que poderiam melhorar, ex. A comunicação entre pais e coordenadores</t>
  </si>
  <si>
    <t xml:space="preserve">Coordenadores poderiam dar suporte e atendimento via telefone. Cantina deveria ter almoço diversificado por dia. </t>
  </si>
  <si>
    <t>63bd5da0624bfb001ce616a6</t>
  </si>
  <si>
    <t>ELIEZER ELIDIO DOS SANTOS</t>
  </si>
  <si>
    <t>eliezer.rj@gmail.com</t>
  </si>
  <si>
    <t>"2026-03-21T04:39:54.414Z"</t>
  </si>
  <si>
    <t>Preços elevados principalmente o material</t>
  </si>
  <si>
    <t>M</t>
  </si>
  <si>
    <t>697bbf8ec1b08505573aa0c1</t>
  </si>
  <si>
    <t>"2026-03-21T04:27:11.657Z"</t>
  </si>
  <si>
    <t>Pelo trabalho que a escola desenvolve e pelo cuidado com o aluno</t>
  </si>
  <si>
    <t xml:space="preserve">O recreio é muito cheio. Também os salgados da cantina são de tamanho muito pequeno para o valor pago. falta reposição dos salgados em tempo hábil, pois já sãouitas crianças e com a falta do produtos a perda de tempo na espera acontece! </t>
  </si>
  <si>
    <t>6931d47a2a02da04c234d3b3</t>
  </si>
  <si>
    <t>Ana Paula Silva Sigounas</t>
  </si>
  <si>
    <t>aninhasigounas@gmail.com</t>
  </si>
  <si>
    <t>"2026-03-21T03:32:47.192Z"</t>
  </si>
  <si>
    <t>Fomos bem acolhidos, quando necessário em uma certa situação, bem atendidos</t>
  </si>
  <si>
    <t xml:space="preserve">Minha sugestão e de certa forma insatisfação, está na questão da compra de uniformes, 
Soube da camiseta que ganhava na matrícula, apenas em fevereiro, por um comunicado como se todos estivessem cientes, sendo que não fui a única sem essa informação, mas ok,
Só soube onde adquirir os uniformes atravéz de outra mãe, busquei o local, onde me foi informado que não tinha o tamanho que precisávamos, mas que dali alguns dias chegariam nos tamanhos desejados (6 para camiseta e geralmente 8 para calças), 
Dei meu contato como solicitado, chamei no dia previsto, pra não ficar sem e me foi passada uma nova data, nesta conversa perguntei novamente se chegaria os tamanhos que eu precisava, me foi dito que sim...
Não foi na data marcada, mas alguns dias depois e pra minha surpresa, não tinha o tamanho 6 e tinham apenas camisetas, que ficaram grandes pra minha filha e tbm pra outras 4 crianças, pelo que conversei com as mães,
Pelo que entendi, do que foi passado a mim, o tamanho 6 é muito pequeno e que eu poderia "customizar" as camisetas tamanho 8,
Foi dito a outra mãe que não existe o tamanho 6 (pelo relato dela),
Entao minha sugestão é: estamos começando na escola, sem ter base no tamanho das confecções, 
Não seria interessante para o primeiro ano, ter um modelo de cada tamanho de todas as peças para que possamos experimentar nas crianças ou muitas vezes até "no olho", escolher o tamanho adequado, pra daí encomendamos?
Assim evita gastos para a responsável dos uniformes e perda de tempo nossa, de ir no dia da compra de UNIFORMES, chegar lá e além de só ter camisetas, ainda não ter o tamanho que precisamos?
Pq nesta questão, minha insatisfação seguirá sendo a mesma coisa na compra de inverno, não terá o tamanho, não terá modelos de tamanhos e ou terei que encomendar as cegas, pra minha filha não ficar diferente dos outros ou não encomendarem tão cedo... (E deixando claro que meu caso não é a parte, sou eu e outras 4 famílias no mesmo impasse)
</t>
  </si>
  <si>
    <t>68f850dfa1e078855711cbb5</t>
  </si>
  <si>
    <t>EMANUELLE LAZARINI</t>
  </si>
  <si>
    <t>manulazarini88@gmail.com</t>
  </si>
  <si>
    <t>"2026-03-21T03:09:39.026Z"</t>
  </si>
  <si>
    <t xml:space="preserve">A escola oferece uma boa infra estrutura e equipe pedagógica alinhada com o método proposto na apresentação. </t>
  </si>
  <si>
    <t>69716a725f048d1acee78382</t>
  </si>
  <si>
    <t>JULIANA MEYER FERNANDES</t>
  </si>
  <si>
    <t>fabriciojmf.odontologia@gmail.com</t>
  </si>
  <si>
    <t>"2026-03-21T03:06:18.86Z"</t>
  </si>
  <si>
    <t xml:space="preserve">Organização e comprometimento </t>
  </si>
  <si>
    <t xml:space="preserve">Sobre a plataforma meu QI , os alunos precisam ser treinados e entenderem na íntegra as funcionalidades do aplicativo,pois até os pais estão com dúvidas.
As quadras localizadas na parte superior do prédio deveriam ser cobertas diminuindo a exposição direta ao sol.
A entrada e saída poderia ser feita também pelos fundos da escola  pela rua das Rosas devido ao grande fluxo de veículos na entrada principal na Luiz Beltrão. A baia em frente a escola só comporta 4 veículos e tem pais que estacionam seus carros dificultando ainda mais o desembarque.
Agradeço pela oportunidade e acredito que logo tudo será ajustado da melhor forma para todos.
</t>
  </si>
  <si>
    <t>69716ac9ef08e6b52d856568</t>
  </si>
  <si>
    <t>Lais Borges da Costa</t>
  </si>
  <si>
    <t>laisborgescost@gmail.com</t>
  </si>
  <si>
    <t>"2026-03-21T02:34:47.012Z"</t>
  </si>
  <si>
    <t>Equipe de muita confiança, muito atenciosa, disponível. Estrutura ótima</t>
  </si>
  <si>
    <t>697b92e7b11918b9eecbfada</t>
  </si>
  <si>
    <t>Amanda Aparecida Dias</t>
  </si>
  <si>
    <t>enfamanda.dias@gmail.com</t>
  </si>
  <si>
    <t>"2026-03-21T02:34:10.73Z"</t>
  </si>
  <si>
    <t>Minha filha estuda nessa escola há 10 anos. Muito satisfeita.</t>
  </si>
  <si>
    <t>65a99b971c199e3ba40b3812</t>
  </si>
  <si>
    <t>VANESSA SOUZA SA COSTA</t>
  </si>
  <si>
    <t>vanessasouza1102@gmail.com</t>
  </si>
  <si>
    <t>"2026-03-21T02:30:09.347Z"</t>
  </si>
  <si>
    <t xml:space="preserve">Gosto muito do método de ensino, e meus filhos gostam bastante da escola. </t>
  </si>
  <si>
    <t>65b3c08b00ba8c5e42309106</t>
  </si>
  <si>
    <t>VINÍCIUS CEZAR RIBEIRO</t>
  </si>
  <si>
    <t>vcrharry@gmail.com</t>
  </si>
  <si>
    <t>"2026-03-21T01:56:26.714Z"</t>
  </si>
  <si>
    <t>Infra do colégio deixa a desejar em vários aspectos, bem como a segurança e a facilidade de acesso de outras pessoas não relacionadas a rotina escolar.</t>
  </si>
  <si>
    <t>Uma ideia para o Drive seria o segurança da entrada/portão questionar ao motorista do carro a criança a ser pega e passar um rádio para a monitora, que irá buscar a criança, melhorando a fluidez na retirada.</t>
  </si>
  <si>
    <t>697b92e8b1191836b9cc016d</t>
  </si>
  <si>
    <t>Fernanda Viana de Castro Almeida</t>
  </si>
  <si>
    <t>fevianajf@gmail.com</t>
  </si>
  <si>
    <t>"2026-03-21T01:23:44.311Z"</t>
  </si>
  <si>
    <t xml:space="preserve">Satisfação com o ensino </t>
  </si>
  <si>
    <t>697b92e8b1191853dbcc0157</t>
  </si>
  <si>
    <t>Francisco dos Santos Ribeiro Netto</t>
  </si>
  <si>
    <t>ribeiro.marci@yahoo.com.br</t>
  </si>
  <si>
    <t>"2026-03-21T00:48:35.164Z"</t>
  </si>
  <si>
    <t>Motivo coletivo e individual.</t>
  </si>
  <si>
    <t>6977cad4a66993455577f30b</t>
  </si>
  <si>
    <t>Marco Aurelio Alves dos Reis</t>
  </si>
  <si>
    <t>angelicaaparecidacaetanoreis@gmail.com</t>
  </si>
  <si>
    <t>"2026-03-21T00:39:54.441Z"</t>
  </si>
  <si>
    <t>O motivo é que e uma escola comprometida com o desenvolvimento acadêmico dos alunos.</t>
  </si>
  <si>
    <t xml:space="preserve">No momento não tenho nenhuma sugestão </t>
  </si>
  <si>
    <t>6983df4c4803a93afe010bf9</t>
  </si>
  <si>
    <t>FABIO NONATO DURVAL</t>
  </si>
  <si>
    <t>fabiononato1976@gmail.com</t>
  </si>
  <si>
    <t>"2026-03-21T00:33:33.05Z"</t>
  </si>
  <si>
    <t>Meu filho está adorando e nós(Pais)também!</t>
  </si>
  <si>
    <t>6977cad4a66993bf1277f316</t>
  </si>
  <si>
    <t>Lais Cristina de Almeida Dornelas</t>
  </si>
  <si>
    <t>laiseguilherminho28@gmail.com</t>
  </si>
  <si>
    <t>"2026-03-21T00:27:01.108Z"</t>
  </si>
  <si>
    <t xml:space="preserve">Estou gostando muito do ambiente e professora. Meu filho super empolgado e já adora a tia Midiã. </t>
  </si>
  <si>
    <t xml:space="preserve">Acho que deveriam ser duas professoras formadas para lecionar no Infantil II e III que fiquem o tempo todo em sala. Sabendo que estagiárias são pouco remuneradas e ficam desmotivadas com a demanda. Essa turma necessita de mais atenção por serem bem pequenos e dependentes. Professora fica sobrecarregada! Minha opinião. </t>
  </si>
  <si>
    <t>69716ac6ef08e63fca8556f5</t>
  </si>
  <si>
    <t>JOQUEBEDE MENDES FARIA MARQUES</t>
  </si>
  <si>
    <t>joquebede.1842314658@alunos.colegioapogeu.com.br</t>
  </si>
  <si>
    <t>"2026-03-21T00:02:14.052Z"</t>
  </si>
  <si>
    <t>Ambiente entrega o que promete, mas poderia ter melhor gestão dos horários de aulas.</t>
  </si>
  <si>
    <t>Revisão dos itens da cantina (checagem de validade e pesquisa para repor os itens que mais saem e os que não são populares), reabastecimento regular de papel para secar as mãos nos banheiros, tampar a área das arquibancadas que molha quando chove e disponibilizar assentos mais confortáveis e com apoio para as costas no espaço do auditório.</t>
  </si>
  <si>
    <t>6977ad91794bc9332ec3f841</t>
  </si>
  <si>
    <t>CRISTIANE HELENNE NIGRI</t>
  </si>
  <si>
    <t>crisnigri@yahoo.com.br</t>
  </si>
  <si>
    <t>"2026-03-21T00:00:46.642Z"</t>
  </si>
  <si>
    <t>Informações acessíveis.</t>
  </si>
  <si>
    <t>Extremamente satisfeita com a escola até agora .</t>
  </si>
  <si>
    <t>6977ad91794bc983fec3f90e</t>
  </si>
  <si>
    <t>Luna Gabriela Martins Ferrari</t>
  </si>
  <si>
    <t>lunaferrari@gmail.com</t>
  </si>
  <si>
    <t>"2026-03-21T00:00:04.908Z"</t>
  </si>
  <si>
    <t>Estou satisfeita com a forma da escola lidar com adversidades</t>
  </si>
  <si>
    <t>Tirando o infortúnio do atraso nas obras e algumas falhas ainda existentes na comunicação, estamos satisfeitos com a escola.</t>
  </si>
  <si>
    <t>698b4ab365115713d101cb1b</t>
  </si>
  <si>
    <t>ALINE DE SOUZA FAGUNDES</t>
  </si>
  <si>
    <t>alinefagundesjf11@gmail.com</t>
  </si>
  <si>
    <t>"2026-03-20T23:56:23.031Z"</t>
  </si>
  <si>
    <t xml:space="preserve">Gostaria de uma alimentação na cantina mais saudável </t>
  </si>
  <si>
    <t>697ba95cc4e88a0adab47ccf</t>
  </si>
  <si>
    <t>AUDREI CASTRO TELLES DE ALMEIDA COSTA</t>
  </si>
  <si>
    <t>audreitelles@yahoo.com.br</t>
  </si>
  <si>
    <t>"2026-03-20T23:49:39.134Z"</t>
  </si>
  <si>
    <t xml:space="preserve">Estou gostando da experiência com o colégio </t>
  </si>
  <si>
    <t>696046a7e5d4355b0c5058d1</t>
  </si>
  <si>
    <t>CARLA DE AZEVEDO CLAUDIO</t>
  </si>
  <si>
    <t>dracarlafisiocgm@gmail.com</t>
  </si>
  <si>
    <t>"2026-03-20T23:47:37.575Z"</t>
  </si>
  <si>
    <t>Minha primogênita estudou no Matriz e passou em faculdades públicas e minha mais nova se adaptou muito bem ao ensino. Gosto muito da metodologia da escola.</t>
  </si>
  <si>
    <t>Acho que os professores deveriam ter mais domínio nas turmas, já que os alunos estão desrespeitando e fazendo arruaças dentro da sala em aula atrapalhando os alunos que querem aprender.</t>
  </si>
  <si>
    <t>63fe738698a41000175cf872</t>
  </si>
  <si>
    <t>JAQUELINE SANTOS DE OLIVEIRA</t>
  </si>
  <si>
    <t>jaquelineoliveiraeducacao@gmail.com</t>
  </si>
  <si>
    <t>"2026-03-20T23:37:50.004Z"</t>
  </si>
  <si>
    <t>Ensino MUITO bom, simulados competitivos, professores excelentes. Ambiente limpo e cada vez mais cheiroso.</t>
  </si>
  <si>
    <t>Mais pessoas para atender na Secretaria. Tempo de espera longo. Não sei se tem telefone fixo. No mais, satisfeita. Muito satisfeita! A equipe de coordenadores de turno, portaria são excelentes também.</t>
  </si>
  <si>
    <t>69716ac8ef08e636f08562f3</t>
  </si>
  <si>
    <t>Ana Cristina de Mello Correa</t>
  </si>
  <si>
    <t>ademellojf@gmail.com</t>
  </si>
  <si>
    <t>"2026-03-20T23:36:41.171Z"</t>
  </si>
  <si>
    <t xml:space="preserve">Ensino de qualidade, atenciosos e parceiros da família. </t>
  </si>
  <si>
    <t xml:space="preserve">Minha única preocupação é o aumento precoce das crianças do 6° ano, com relação a namoro. Acredito que algumas mães não estão sabendo orientar seus filhos(os) meninos, e algumas meninas. Reconheço que isso faz parte da orientação primeiramente dos pais, em casa, mas acho importante a escola ajudar, uma vez que percebemos que os pais não estão fazendo em casa. Acho que não é tempo de nossas crianças pensarem nisso agora, devemos orientar o foco nos estudos, e que não é o momento de pensar nisso agora, que na hora certa isso vai acontecer. Acredito que a orientação na escola, vai deixar bem claro para eles e para os pais. </t>
  </si>
  <si>
    <t>67b49837565555d556048b23</t>
  </si>
  <si>
    <t>Marcelo Urquiza Moleta</t>
  </si>
  <si>
    <t>capadoipane@gmail.com</t>
  </si>
  <si>
    <t>"2026-03-20T23:27:52.967Z"</t>
  </si>
  <si>
    <t>A equipe e de extrema competência , sempre com prontidão quando solicito.
Sempre auxiliam de forma que fica fácil manter as minhas filhas na escola .</t>
  </si>
  <si>
    <t xml:space="preserve">Gostamos muito da escola e cada dia está melhor.
A direção tem extremo cuidado com tudo e todos, sempre presente e isso faz com eu fique tranquila com minhas filhas na escola .
</t>
  </si>
  <si>
    <t>677bc114531689aee4c58223</t>
  </si>
  <si>
    <t>JOSELIA REIS MORAES DE JESUS</t>
  </si>
  <si>
    <t>joselia.r.m.jesus@gmail.com</t>
  </si>
  <si>
    <t>"2026-03-20T23:24:55.042Z"</t>
  </si>
  <si>
    <t xml:space="preserve">Organizacao e comunicação da </t>
  </si>
  <si>
    <t>697b92e8b11918d126cc02f6</t>
  </si>
  <si>
    <t>CECILIA DE SOUZA PENA REZENDE</t>
  </si>
  <si>
    <t>ceciliamariagabriel@gmail.com</t>
  </si>
  <si>
    <t>"2026-03-20T23:22:11.617Z"</t>
  </si>
  <si>
    <t xml:space="preserve">Escola ótima,ótimo acolhimento </t>
  </si>
  <si>
    <t>Minha filha estuda aí,e eu estou amando a forma como tratam,como explicam e etc!!!</t>
  </si>
  <si>
    <t>65a99b60041c670d6002304a</t>
  </si>
  <si>
    <t>EMERSON NOBELINO DA SILVA</t>
  </si>
  <si>
    <t>emersonmarrombombeiro@gmail.com</t>
  </si>
  <si>
    <t>"2026-03-20T23:08:55.852Z"</t>
  </si>
  <si>
    <t>Pela qualidade de ensino</t>
  </si>
  <si>
    <t xml:space="preserve">O aplicativo é complicado </t>
  </si>
  <si>
    <t>65aaae14dfe4d57ab2023e42</t>
  </si>
  <si>
    <t>Aline de Jesus Paiva</t>
  </si>
  <si>
    <t>alinedejesuspaiva@yahoo.com.br</t>
  </si>
  <si>
    <t>"2026-03-20T23:02:39.732Z"</t>
  </si>
  <si>
    <t>697b92e8b119182b87cc03dd</t>
  </si>
  <si>
    <t>Claudia Natália Pilati Stiegert</t>
  </si>
  <si>
    <t>claudianataliapilati@gmail.com</t>
  </si>
  <si>
    <t>"2026-03-20T22:58:23.579Z"</t>
  </si>
  <si>
    <t xml:space="preserve">Colégio muito bom e qualidade boa de ensino
</t>
  </si>
  <si>
    <t>698ce191d74f76085e2a1909</t>
  </si>
  <si>
    <t>INGRID MARIZ ARAGUEZ</t>
  </si>
  <si>
    <t>ingridmariz@yahoo.com.br</t>
  </si>
  <si>
    <t>"2026-03-20T22:57:45.916Z"</t>
  </si>
  <si>
    <t>Adoro todos os profissionais e o espaço da escola!</t>
  </si>
  <si>
    <t>69658c84481ebf95ab9c331f</t>
  </si>
  <si>
    <t>DAVI CESAR MONTEIRO OLIVEIRA MEIROLA</t>
  </si>
  <si>
    <t>davimt25194176@matrizeducacao.com.br</t>
  </si>
  <si>
    <t>"2026-03-20T22:44:30.707Z"</t>
  </si>
  <si>
    <t>O colégio é muito bom, e muito atencioso com os alunos.</t>
  </si>
  <si>
    <t>67a638261d723327397390e1</t>
  </si>
  <si>
    <t>SARAH DORNAS DE PAIVA</t>
  </si>
  <si>
    <t>sarahdornas.adv@gmail.com</t>
  </si>
  <si>
    <t>"2026-03-20T22:41:29.49Z"</t>
  </si>
  <si>
    <t xml:space="preserve">Super satisfeita com a escola! </t>
  </si>
  <si>
    <t>691d09ac7a9d241461b8faf6</t>
  </si>
  <si>
    <t>INGRID MICHELLINE SOUSA E SILVA AZEVEDO</t>
  </si>
  <si>
    <t>ingrid.line@hotmail.com</t>
  </si>
  <si>
    <t>"2026-03-20T22:40:03.302Z"</t>
  </si>
  <si>
    <t xml:space="preserve">Muito recente. </t>
  </si>
  <si>
    <t>6977cad2a66993640077ea1b</t>
  </si>
  <si>
    <t>Sulamita Ferreira da Silva Lima</t>
  </si>
  <si>
    <t>limasulamita@yahoo.com</t>
  </si>
  <si>
    <t>"2026-03-20T22:34:55.153Z"</t>
  </si>
  <si>
    <t xml:space="preserve">Excelente ensino, profissionais qualificados e instalações. </t>
  </si>
  <si>
    <t>63c1b3bc2fbd61001c635f1c</t>
  </si>
  <si>
    <t>JULIANA DE OLIVEIRA ASSIS DOS SANTOS</t>
  </si>
  <si>
    <t>julianadeoliveira.assis@gmail.com</t>
  </si>
  <si>
    <t>"2026-03-20T22:23:32.472Z"</t>
  </si>
  <si>
    <t>Meu filho é feliz na escola e gosto da dedicação dos professores.</t>
  </si>
  <si>
    <t>695e583065f57a43139ee72f</t>
  </si>
  <si>
    <t>ANA PAULA JORGE SILVA MAIA</t>
  </si>
  <si>
    <t>anapjs@yahoo.com.br</t>
  </si>
  <si>
    <t>"2026-03-20T22:18:31.334Z"</t>
  </si>
  <si>
    <t xml:space="preserve">Abordagem pedagógica </t>
  </si>
  <si>
    <t>677bc2375316897322c5b754</t>
  </si>
  <si>
    <t>RICARDO LIMA CHAGAS</t>
  </si>
  <si>
    <t>danterdanielle@yahoo.com</t>
  </si>
  <si>
    <t>"2026-03-20T22:13:31.911Z"</t>
  </si>
  <si>
    <t>Qualidade de ensino e atenção aos alunos muito boa</t>
  </si>
  <si>
    <t xml:space="preserve">Melhora limpeza dos banheiros </t>
  </si>
  <si>
    <t>69716ac9ef08e6be05856563</t>
  </si>
  <si>
    <t>Guilherme Lerbach</t>
  </si>
  <si>
    <t>guilherme.lerbach@gmail.com</t>
  </si>
  <si>
    <t>"2026-03-20T22:13:17.133Z"</t>
  </si>
  <si>
    <t xml:space="preserve">Excelente  no </t>
  </si>
  <si>
    <t>6985da35e9327f5af5522ef7</t>
  </si>
  <si>
    <t>RAQUEL DE SOUZA COSTA PINTO</t>
  </si>
  <si>
    <t>raquelbronarah@gmail.com</t>
  </si>
  <si>
    <t>"2026-03-20T22:05:34.501Z"</t>
  </si>
  <si>
    <t>Xxx</t>
  </si>
  <si>
    <t>697b92e4b11918467ecbecd7</t>
  </si>
  <si>
    <t>ALINE DA COSTA ALCÂNTARA LIMA</t>
  </si>
  <si>
    <t>alinecosta.a.lima@gmail.com</t>
  </si>
  <si>
    <t>"2026-03-20T21:57:38.17Z"</t>
  </si>
  <si>
    <t>A escola mostra organização, acolhimento e cuidado com os alunos e excelência no ensino.</t>
  </si>
  <si>
    <t>677bc3175316895aaac5f3a7</t>
  </si>
  <si>
    <t>TATIANA SALGADO GONÇALVES</t>
  </si>
  <si>
    <t>taty_sg@outlook.com</t>
  </si>
  <si>
    <t>"2026-03-20T21:52:41.491Z"</t>
  </si>
  <si>
    <t>Ótimos professores e material de estudo</t>
  </si>
  <si>
    <t>65d576a119a216445d2b56c5</t>
  </si>
  <si>
    <t>CAROLINE CORREA DE SÁ VIANA</t>
  </si>
  <si>
    <t>carolineaviana@gmail.com</t>
  </si>
  <si>
    <t>"2026-03-20T21:48:18.205Z"</t>
  </si>
  <si>
    <t xml:space="preserve">Minha filha é  uma.aluna.nova mais mesmo.assim.recomendo para todos </t>
  </si>
  <si>
    <t xml:space="preserve">Minha. Filha e aluna.nova mais ate o momento estou bem satisfeita </t>
  </si>
  <si>
    <t>677bc1155316891e21c58bb7</t>
  </si>
  <si>
    <t>MANUELLA DE MEDEIROS LOURENÇO</t>
  </si>
  <si>
    <t>manuellamt24159626@matrizeducacao.com.br</t>
  </si>
  <si>
    <t>"2026-03-20T21:47:05.155Z"</t>
  </si>
  <si>
    <t>A qualidade no ensino.</t>
  </si>
  <si>
    <t>Gostaria que fosse pensado em inserir educação financeira e algo voltado para tecnologia (TI, Programação e etc...)</t>
  </si>
  <si>
    <t>68e3bb745bfbee505299c212</t>
  </si>
  <si>
    <t>Paula Goulart de Oliveira</t>
  </si>
  <si>
    <t>paulagou.pg@gmail.com</t>
  </si>
  <si>
    <t>"2026-03-20T21:46:57.89Z"</t>
  </si>
  <si>
    <t>Estamos chegando a pouco na escola!</t>
  </si>
  <si>
    <t>5fff3f1c3929d7cc557cc58b</t>
  </si>
  <si>
    <t>CAROLINE ESTER WINCK</t>
  </si>
  <si>
    <t>carolywinck@yahoo.com.br</t>
  </si>
  <si>
    <t>"2026-03-20T21:43:43.771Z"</t>
  </si>
  <si>
    <t xml:space="preserve">O colégio esta cada vez pior! Degringolou de vez! As melhorias da infraestrutura não saem do papel. Os banheiros masculinos AINDA  não têm fechaduras. Isso é o fim! Meu filho precisou usar pois estava com dor de barriga e não tinha trancas. Nenhuma porta fecha! Sabem que as crianças podem ser  cruéis umas com as outras. Preciso de banheiros que tragam a dignidade para os alunos, pois meu filho se sente sem dignidade ao precisar usar o banheiro! É um momento em que ele teme, e isso é um absurdo! Uma criança que é aluna de um colégio particular caro, que só exije deles e dos pais não ter a decência de arrumar os banheiros. Vocês são uma piada! 
E até hoje sem laboratório de ciências!!! Parabéns </t>
  </si>
  <si>
    <t xml:space="preserve">A secretaria é um caos. Esses dias me deixaram esperando e atenderam uma mãe que chegou depois de.mim. As meninas ali da frente acham que estão fazendo um favor. Não respondem WhatsApp.
Outra coisa que não funciona são os retornos pelo app. Eu fico sem resposta  muitas vezes. 
Os banheiros masculinos são vergonhosos para um.colégio particular, nem trancas têm. Colégio esta decadente!  Os adolescentes entre 12 a 14 anos não têm espaço no colégio. Para os pequenos tem pratinha, e para os maiores têm o que??? E aqueles que não gostam de futebol na hora do recreio??? </t>
  </si>
  <si>
    <t>6984af41fdcc65df6d5e612c</t>
  </si>
  <si>
    <t>JULIANA CARNEVALE PINA</t>
  </si>
  <si>
    <t>jucarnevalepina@gmail.com</t>
  </si>
  <si>
    <t>"2026-03-20T21:40:11.131Z"</t>
  </si>
  <si>
    <t>gosto muito da metodologia da escola, espaço físico e forma de avaliação!</t>
  </si>
  <si>
    <t xml:space="preserve">sei que não passam dever pra casa, mas sinto falta do Pedro se motivar a estudar em casa e a leitura! Fiquei muito feliz com a mensagem do coordenador Caio sobre o Pedro estar mais desatento notado pelo prof de inglês. Achei muito importante essa atenção para cada aluno. </t>
  </si>
  <si>
    <t>6977cad2a66993440b77ebbd</t>
  </si>
  <si>
    <t>keila Sanches Bastos Pia</t>
  </si>
  <si>
    <t>keilasanchespia@gmail.com</t>
  </si>
  <si>
    <t>"2026-03-20T21:35:18.57Z"</t>
  </si>
  <si>
    <t xml:space="preserve">Confiança no ensino </t>
  </si>
  <si>
    <t>67d9c06e1815f5576b65e8e0</t>
  </si>
  <si>
    <t>GABRIELA LAIS MEDEIROS LA CAVA</t>
  </si>
  <si>
    <t>gabrielamedcav2@gmail.com</t>
  </si>
  <si>
    <t>"2026-03-20T21:29:09.403Z"</t>
  </si>
  <si>
    <t xml:space="preserve">A unidade apresenta limitações relacionados à infraestrutura. Como a sala maker a altura dos bancos ser desproporcional a das mesas, sempre que tem aula nesta sala, minha filha chega em casa reclamando de dores na coluna. </t>
  </si>
  <si>
    <t xml:space="preserve"> Acredito que será necessário rever essa situação da sala maker, de repente adquirindo bancos com ajuste de altura para que a distância do banco para a mesa fique ideal tanto para o fund 1 quanto para o fund 2.</t>
  </si>
  <si>
    <t>6790369047da6de56d6fecb2</t>
  </si>
  <si>
    <t>RENATA PEREIRA DE LIMA DIAS</t>
  </si>
  <si>
    <t>renata.pld@gmail.com</t>
  </si>
  <si>
    <t>"2026-03-20T21:24:29.169Z"</t>
  </si>
  <si>
    <t>A escola tenta sempre melhorar.</t>
  </si>
  <si>
    <t xml:space="preserve">Infelizmente no momento a escola está passando por uma melhoria estrutural e fica difícil avaliarmos algumas questões. Também está reestruturando alguns funcionários (coordenação), que acredito dificultar o bom funcionamento da comunicação no app, as respostas demoram pra chegar. </t>
  </si>
  <si>
    <t>69976061ee35903abb776293</t>
  </si>
  <si>
    <t>ALEX DE ARAUJO VIEIRA</t>
  </si>
  <si>
    <t>araujo.leco@gmail.com</t>
  </si>
  <si>
    <t>"2026-03-20T21:21:18.13Z"</t>
  </si>
  <si>
    <t>Metodologia, fácil acesso e estrutura</t>
  </si>
  <si>
    <t xml:space="preserve">Melhorar a logística de entrega e recebimento dos alunos no Drive. Segurança no espaço dedicado as crianças da 1 série. </t>
  </si>
  <si>
    <t>6977cad4a66993577f77f2fe</t>
  </si>
  <si>
    <t>Bruna Gonçalves Marchetti Tepedino</t>
  </si>
  <si>
    <t>brunagmarchetti@gmail.com</t>
  </si>
  <si>
    <t>"2026-03-20T21:20:37.521Z"</t>
  </si>
  <si>
    <t>O ajuste que para mim ainda cabe ser feito é quanto a segurança na entrada e saída dos alunos, e na circulação de pessoas na unidade escolar.</t>
  </si>
  <si>
    <t>69716a735f048d655ce788e3</t>
  </si>
  <si>
    <t>ISABELLE ALMEIDA RUFINO</t>
  </si>
  <si>
    <t>isabelleqi25050386@colegioqi.com.br</t>
  </si>
  <si>
    <t>"2026-03-20T21:18:19.59Z"</t>
  </si>
  <si>
    <t>Só não marquei o 10, pois eu acho o sistema de avaliações bem confuso mas tirando isso perfeito!! Apesar de eu já está me acostumando com o ritmo do colégio, que é bem diferente do minha antiga escola.</t>
  </si>
  <si>
    <t>65aaaaa9dfe4d500fd014b80</t>
  </si>
  <si>
    <t>JULIANA NASCIMENTO PATE SANTOS</t>
  </si>
  <si>
    <t>juliana.pate@gmail.com</t>
  </si>
  <si>
    <t>"2026-03-20T21:11:01.13Z"</t>
  </si>
  <si>
    <t>65aaae14dfe4d5c5c1023f6d</t>
  </si>
  <si>
    <t>Rosiane Mendes Da Silva</t>
  </si>
  <si>
    <t>roromendes7@yahoo.com.br</t>
  </si>
  <si>
    <t>"2026-03-20T21:08:53.575Z"</t>
  </si>
  <si>
    <t>Estou satisfeita com a escola no geral</t>
  </si>
  <si>
    <t>Gostaria de sugerir melhor vigilância perto dos sanitários, fico preocupada com alunos maiores cometerem algum abuso, algum tipo de violência ou brincadeira inapropriada onde não há supervisão de um funcionário, esse fato me preocupa e me incomoda bastante. Além disso, o recreio precisava de melhor monitoramento para evitar brigas e/ou brincadeiras de mau gosto. Espero que considerem minha sugestão e possam traçar estratégias de melhoria.</t>
  </si>
  <si>
    <t>697b92e4b11918bc6fcbed7b</t>
  </si>
  <si>
    <t>Renália Rodrigues de Souza</t>
  </si>
  <si>
    <t>renaliarodriguessouza@gmail.com</t>
  </si>
  <si>
    <t>"2026-03-20T21:00:12.32Z"</t>
  </si>
  <si>
    <t xml:space="preserve">Recomendo principalmente pelos professores e equipe pedagógica em geral. </t>
  </si>
  <si>
    <t>Principalmente no caso do infantil, minha sugestão é colocar mais uma auxiliar nas turmas. As crianças são muito pequenas e precisam de mais apoio.</t>
  </si>
  <si>
    <t>65b3c08b00ba8c72e93090ee</t>
  </si>
  <si>
    <t>TIAGO ANDRE FONTOURA DE MELO</t>
  </si>
  <si>
    <t>tafmelo@gmail.com</t>
  </si>
  <si>
    <t>"2026-03-20T20:49:49.136Z"</t>
  </si>
  <si>
    <t xml:space="preserve">A infraestrutura deixa muito a desejar. Uma escola particular não pode oferecer esse nível de infraestrutura, pior que muitos colégios públicos. </t>
  </si>
  <si>
    <t>Reconheço o esforço da direção em buscar a implementação de seus projetos. No entanto, é evidente que a mantenedora Raízes Educação não tem oferecido o apoio necessário, nem demonstrado o comprometimento esperado de uma instituição que se propõe a manter uma escola de alto nível, especialmente considerando o elevado valor das mensalidades cobradas.</t>
  </si>
  <si>
    <t>6977cad2a6699358d977e9fb</t>
  </si>
  <si>
    <t>Gisele Portes da Silva Brito</t>
  </si>
  <si>
    <t>giselejfbrito@hotmail.com</t>
  </si>
  <si>
    <t>"2026-03-20T20:44:03.221Z"</t>
  </si>
  <si>
    <t xml:space="preserve">O Ensino é muito bom </t>
  </si>
  <si>
    <t>693221cc1370694e1e062cf4</t>
  </si>
  <si>
    <t>MATEUS ARAUJO FORRESTER</t>
  </si>
  <si>
    <t>mateusmt25183435@matrizeducacao.com.br</t>
  </si>
  <si>
    <t>"2026-03-20T20:39:33.734Z"</t>
  </si>
  <si>
    <t>Qualidade do ensino e a preocupação da direção com cada aluno.</t>
  </si>
  <si>
    <t>6799273f3880d11a234b34ed</t>
  </si>
  <si>
    <t>NICOLAS MIGUEL NETO DA SILVA</t>
  </si>
  <si>
    <t>nicolas.1822435887@alunos.colegioapogeu.com.br</t>
  </si>
  <si>
    <t>"2026-03-20T20:38:34.739Z"</t>
  </si>
  <si>
    <t>Eu recomendaria pois a forma  de aprendizado é muito boa e legal.</t>
  </si>
  <si>
    <t>697b92e8b11918a1ffcbff01</t>
  </si>
  <si>
    <t>Camila Rodrigues dos Santos Paiva</t>
  </si>
  <si>
    <t>maria.caio.camila2829@gmail.com</t>
  </si>
  <si>
    <t>"2026-03-20T20:36:09.966Z"</t>
  </si>
  <si>
    <t xml:space="preserve">Escola em geral nota 10 </t>
  </si>
  <si>
    <t>697bbf8f2dd63333274a0f84</t>
  </si>
  <si>
    <t>ANNA CLARA FAVORETO MENDES</t>
  </si>
  <si>
    <t>annamt25199753@matrizeducacao.com.br</t>
  </si>
  <si>
    <t>"2026-03-20T20:35:31.751Z"</t>
  </si>
  <si>
    <t>ainda estou me adaptando aqui nesta escola</t>
  </si>
  <si>
    <t>697b92e4b119185a5dcbed77</t>
  </si>
  <si>
    <t>WESSELLA APARECIDA AMARO SANTOS VALE</t>
  </si>
  <si>
    <t>wessella.vale@colegioapogeu.com.br</t>
  </si>
  <si>
    <t>"2026-03-20T20:33:46.065Z"</t>
  </si>
  <si>
    <t>É um ambiente acolhedor, que valoriza o desenvolvimento das crianças de forma integral, respeitando o tempo e as individualidades de cada uma. A equipe é dedicada, atenciosa e comprometida com a aprendizagem e o bem-estar dos alunos, proporcionando experiências significativas e de qualidade.</t>
  </si>
  <si>
    <t>65aa9ddfdfe4d50d9efca606</t>
  </si>
  <si>
    <t>LAISSA VIDALETTI LEITE</t>
  </si>
  <si>
    <t>laissaun23027006@alunos.unificado.com.br</t>
  </si>
  <si>
    <t>"2026-03-20T20:28:31.056Z"</t>
  </si>
  <si>
    <t>Muitos erros, dificuldade em chegar em consenso</t>
  </si>
  <si>
    <t>698c8db8c782024e79dd7aac</t>
  </si>
  <si>
    <t>Camila Cristina dos Santos Soranço</t>
  </si>
  <si>
    <t>camilasoranco@gmail.com</t>
  </si>
  <si>
    <t>"2026-03-20T20:27:39.228Z"</t>
  </si>
  <si>
    <t xml:space="preserve">Excelente escola </t>
  </si>
  <si>
    <t>Excelente escola!!!</t>
  </si>
  <si>
    <t>69864ff6df2de71e72835c75</t>
  </si>
  <si>
    <t>RAYANA TORRES MARQUES</t>
  </si>
  <si>
    <t>rayanatm@hotmail.com</t>
  </si>
  <si>
    <t>"2026-03-20T20:20:28.231Z"</t>
  </si>
  <si>
    <t xml:space="preserve">Estou satisfeita com a escola e minha filha também </t>
  </si>
  <si>
    <t xml:space="preserve">Eu gostaria de elogiar o Marcelo, da recepção. Sempre chego 40 minutos antes do horário de saída da minha filha, e sempre espero na recepção. Ele é sempre muito gentil, receptivo e atencioso. Está sempre com um sorriso no rosto. A Débora também é muito gentil e querida. </t>
  </si>
  <si>
    <t>697b92e7b119184312cbfbac</t>
  </si>
  <si>
    <t>Ana Carolina de Araujo Silva</t>
  </si>
  <si>
    <t>caaraujojf@yahoo.com</t>
  </si>
  <si>
    <t>"2026-03-20T20:14:02.582Z"</t>
  </si>
  <si>
    <t xml:space="preserve">O colégio está com uma ótima estrutura, com profissionais extremamente dedicados e atenciosos! </t>
  </si>
  <si>
    <t>697b92e8b1191852a3cc014a</t>
  </si>
  <si>
    <t>Fernanda Boaventura Fonseca Brandão</t>
  </si>
  <si>
    <t>fernandaboaventura10@gmail.com</t>
  </si>
  <si>
    <t>"2026-03-20T20:12:06.101Z"</t>
  </si>
  <si>
    <t>Estamos satisfeitos com a evolução da escola e reconhecemos que há margem para melhorias.</t>
  </si>
  <si>
    <t>Ola, pessoal! Raul está com muita fome no final do dia. Também está pedindo pra levar lanche. Jonas e Bella as vezes relatam que o lanche é insuficiente.
Também estamos preocupados com a falta de grade de proteção do córrego. 
No mais, reconhecemos a dedicação da escola e dos funcionários em propiciar o melhor. 
Obrigada pela parceria!</t>
  </si>
  <si>
    <t>695e53c965f57a62399ed0aa</t>
  </si>
  <si>
    <t>INGRID SABINO MARQUES LISBOA</t>
  </si>
  <si>
    <t>is.ml@hotmail.com</t>
  </si>
  <si>
    <t>"2026-03-20T20:00:56.952Z"</t>
  </si>
  <si>
    <t xml:space="preserve">Pela evolução e desenvolvimento da Aurora </t>
  </si>
  <si>
    <t>697b92e8b119187d71cbffb8</t>
  </si>
  <si>
    <t>Camila Hauck Hendy Grandi</t>
  </si>
  <si>
    <t>milaherdy@gmail.com</t>
  </si>
  <si>
    <t>"2026-03-20T19:55:04.914Z"</t>
  </si>
  <si>
    <t>Escola com professores e coordenadores atenciosos, boa infra estrutura.</t>
  </si>
  <si>
    <t>697b92e4b11918339bcbed7d</t>
  </si>
  <si>
    <t>Jose Augusto dos Anjos Fonseca</t>
  </si>
  <si>
    <t>dosanjosbass@gmail.com</t>
  </si>
  <si>
    <t>"2026-03-20T19:53:52.319Z"</t>
  </si>
  <si>
    <t>Estou muito satisfeito com a escola.</t>
  </si>
  <si>
    <t>697b92e7b119188382cbfacf</t>
  </si>
  <si>
    <t>Isabel Marques Inácio Almeida</t>
  </si>
  <si>
    <t>isabel.almeida@colegioapogeu.com.br</t>
  </si>
  <si>
    <t>"2026-03-20T19:46:51.697Z"</t>
  </si>
  <si>
    <t xml:space="preserve">A parte pedagógica é muito boa, os profissionais são muito atenciosos e acolhedores. </t>
  </si>
  <si>
    <t>697d4823ce1ad073814a4068</t>
  </si>
  <si>
    <t>Anneleh Janynii Lima de Almeida e Sales</t>
  </si>
  <si>
    <t>ajanynii@gmail.com</t>
  </si>
  <si>
    <t>"2026-03-20T19:45:29.424Z"</t>
  </si>
  <si>
    <t xml:space="preserve">Receptividade doa funcionários </t>
  </si>
  <si>
    <t xml:space="preserve">Na Cantina poderia vender mais lanches  saudáveis </t>
  </si>
  <si>
    <t>697b92e8b119186661cc0144</t>
  </si>
  <si>
    <t>Lauriana Gonçalves e Paiva Guttierrez</t>
  </si>
  <si>
    <t>escritoralaurianapaiva@gmail.com</t>
  </si>
  <si>
    <t>"2026-03-20T19:44:37.435Z"</t>
  </si>
  <si>
    <t xml:space="preserve">Escola corresponde as minhas expectativas </t>
  </si>
  <si>
    <t>6983df1ce3a3514089bb2b26</t>
  </si>
  <si>
    <t>GILBERTO DE ALMEIDA BATISTA</t>
  </si>
  <si>
    <t>gbatista1403@gmail.com</t>
  </si>
  <si>
    <t>"2026-03-20T19:43:59.212Z"</t>
  </si>
  <si>
    <t xml:space="preserve">Sem comentários </t>
  </si>
  <si>
    <t>677bc8725316890be2c6b155</t>
  </si>
  <si>
    <t>IVNA LESSA VILAS BOAS</t>
  </si>
  <si>
    <t>ivnalessa26@yahoo.com.br</t>
  </si>
  <si>
    <t>"2026-03-20T19:42:54.246Z"</t>
  </si>
  <si>
    <t>Gosto da metodologia, meu filho volta feliz para casa.</t>
  </si>
  <si>
    <t>697bbf8dc1b08540d93a9da4</t>
  </si>
  <si>
    <t>BRUNO VERSIEUX ROMANO</t>
  </si>
  <si>
    <t>brvromano@gmail.com</t>
  </si>
  <si>
    <t>"2026-03-20T19:41:42.422Z"</t>
  </si>
  <si>
    <t xml:space="preserve">Tenho ficado satisfeito com o progresso que minha filha tem apresentado </t>
  </si>
  <si>
    <t>697b92e4b11918fb3acbecd0</t>
  </si>
  <si>
    <t>DANIELA DO AMARAL SILVEIRA</t>
  </si>
  <si>
    <t>danyamarals@gmail.com</t>
  </si>
  <si>
    <t>"2026-03-20T19:36:13.258Z"</t>
  </si>
  <si>
    <t>Nota 10.</t>
  </si>
  <si>
    <t>697b92e7b11918e416cbfd3b</t>
  </si>
  <si>
    <t>Andreia de Fatima Miranda</t>
  </si>
  <si>
    <t>andreia.miranda25@gmail.com</t>
  </si>
  <si>
    <t>"2026-03-20T19:35:11.151Z"</t>
  </si>
  <si>
    <t>Ótima estrutura e equipe.</t>
  </si>
  <si>
    <t>697b92e6b11918bcfccbf896</t>
  </si>
  <si>
    <t>Felipe Ferreira Silva</t>
  </si>
  <si>
    <t>felipeferreira1978@gmail.com</t>
  </si>
  <si>
    <t>"2026-03-20T19:31:14.944Z"</t>
  </si>
  <si>
    <t>Nova estrutura, atendimento e organização!</t>
  </si>
  <si>
    <t xml:space="preserve">Sei que é muito cedo para avaliar uma estrutura recém lançada, sabendo que a evolução é notório e certeza de que estamos no caminho certo com a melhor estrutura da região </t>
  </si>
  <si>
    <t>633b562ec839ff001c48c05c</t>
  </si>
  <si>
    <t>Franciele Zorzi Barao</t>
  </si>
  <si>
    <t>franciele.zorzibarao@gmail.com</t>
  </si>
  <si>
    <t>"2026-03-20T19:29:37.561Z"</t>
  </si>
  <si>
    <t>Didática, diretrizes escolares.</t>
  </si>
  <si>
    <t xml:space="preserve">Segurança muito precária, portaria muito aberta, sem profissionais de segurança, apenas professores. 
Perda ao acesso direto ao corpo diretivo, muito ruim.
Estrutura física da entrada ruim para acesso aos
pedestres.
Pracinha insuficiente. Poucos balanços.
Limpeza precisa melhorar (especialmente banheiros).
Reforma nas placas do teto!
Cerca elétrica?
Segurança! Não apenas professores nos acessos.
Há presença de professores ideologizando em sala de aula, privilegiando alunos em detrimento de outros, expondo aluno ao coloca-lo em pé, em frente a toda sala para ridiculariza-lo. 
Insegurança, limpeza ainda insuficiente, falta de manutenções e melhorias e ideologização em sala, além de exposição e perseguição aos alunos. 
</t>
  </si>
  <si>
    <t>697b92e8b119180584cbffa0</t>
  </si>
  <si>
    <t>Ana Paula Mariano Ferreira Nunes de Almeida</t>
  </si>
  <si>
    <t>paulafernalm@gmail.com</t>
  </si>
  <si>
    <t>"2026-03-20T19:29:31.305Z"</t>
  </si>
  <si>
    <t>A equipe pedagogia é ótima</t>
  </si>
  <si>
    <t>6932224a6b0fec5c0e5c1f21</t>
  </si>
  <si>
    <t>LARISSA FERNANDA DOS SANTOS DE OLIVEIRA</t>
  </si>
  <si>
    <t>larissamt25181645@matrizeducacao.com.br</t>
  </si>
  <si>
    <t>"2026-03-20T19:29:19.655Z"</t>
  </si>
  <si>
    <t>Ensino e projetos para vestibulares</t>
  </si>
  <si>
    <t>É um bom colégio!</t>
  </si>
  <si>
    <t>6033a1634036ca81b37ff034</t>
  </si>
  <si>
    <t>RENATA THIAGO PONTES</t>
  </si>
  <si>
    <t>renata.s.thiago@gmail.com</t>
  </si>
  <si>
    <t>"2026-03-20T19:28:21.826Z"</t>
  </si>
  <si>
    <t>Não dei 10 porque eu acho que os alunos poderiam ser mais encorajados a serem mais companheiros e também acho os anos iniciais do fundamental 1 pouco lúdicos.</t>
  </si>
  <si>
    <t>A limpeza dos banheiros é um ponto que precisa ser melhorado e também a estrutura dos banheiros. Tem banheiro muito apertado ou antigo na escola. A diretora é extremamente atenciosa e acolhedora. A escola tem uma questão com os telefones que precisa ser resolvida. Muitos pais não conseguem falar com a escola por telefone e isso já vem desde a época da outra direção. O fato do telefone depender da internet e o sinal da internet na escola precisa melhorar. Em geral, não tenho reclamação contra os profissionais da escola. Os considero muito competentes. A cantina melhorou muito no atendimento e na comida desde que esse grupo Heraldo entrou. Infinitamente melhor que o anterior. Continuo achando que a questão da festa junina ser junto com as outras unidades seja muito ruim. A maior parte das crianças deixa de participar. É longe, caro e tumultuado. Isso por exemplo desanima pais de crianças mais novas de considerarem a escola para seus filhos. Os pais gostam de festinhas para crianças pequenas e essas coisas . Acho as turmas muito cheias em algumas séries, mesmo que dentro do numero de alunos permitido pelo MEC. Acho que piora a qualidade da aula e desgasta muito os professores.</t>
  </si>
  <si>
    <t>5fff46ab3929d744617d2256</t>
  </si>
  <si>
    <t>FLAVIA XAVIER PERIM DE ALMEIDA RODRIGUES</t>
  </si>
  <si>
    <t>flaviaxperim@gmail.com</t>
  </si>
  <si>
    <t>"2026-03-20T19:25:56.909Z"</t>
  </si>
  <si>
    <t>Gostamos da escola.</t>
  </si>
  <si>
    <t xml:space="preserve">Acredito que assim como outras unidades receberam reformas e se tornaram mais atuais o mesmo deveria acontecer com a unidade Méier. Os banheiros são bem pequenos e precisam de reformas, os espaços comuns não tem muita estrutura para incentivar a brincadeira entre os alunos e as escadas não oferecem muita segurança para os alunos e profissionais. </t>
  </si>
  <si>
    <t>697b92e8b119189913cc030e</t>
  </si>
  <si>
    <t>GENIA ESTEVAO SOARES MONTENARI</t>
  </si>
  <si>
    <t>janeestevao123@gmail.com</t>
  </si>
  <si>
    <t>"2026-03-20T19:25:27.979Z"</t>
  </si>
  <si>
    <t>Excelente escola e excelente profissionais</t>
  </si>
  <si>
    <t>6977cad3a6699365da77eeff</t>
  </si>
  <si>
    <t>Cristilayne Caetano Fernandes</t>
  </si>
  <si>
    <t>cristilaynefernandes@yahoo.com.br</t>
  </si>
  <si>
    <t>"2026-03-20T19:23:45.609Z"</t>
  </si>
  <si>
    <t xml:space="preserve">Gostei muito da pedagogia escolar. E meu filho gosta muito de estudar no Apogeu. Se ele está feliz eu também estou </t>
  </si>
  <si>
    <t>699e0458b065fe4d845affff</t>
  </si>
  <si>
    <t>LEONARDO ALVES DOMINGOS DE MORAES</t>
  </si>
  <si>
    <t>deborah.rjmoraes@gmail.com</t>
  </si>
  <si>
    <t>"2026-03-20T19:23:05.713Z"</t>
  </si>
  <si>
    <t xml:space="preserve">Estou gostando bastante! Minha filha está muito feliz e satisfeita </t>
  </si>
  <si>
    <t>Nas primeiras semanas minha filha relatou que 1 dia  faltou a proteína na hora do almoço, na hora que foi almoçar tinha acabado , acredito que já tenham solucionado pois ela não  relatou mais.</t>
  </si>
  <si>
    <t>698e6b85e968830f2a810eed</t>
  </si>
  <si>
    <t>LUÍSA MOTTA TRAJANO</t>
  </si>
  <si>
    <t>luisa.2080135327@alunos.colegioapogeu.com.br</t>
  </si>
  <si>
    <t>"2026-03-20T19:22:36.382Z"</t>
  </si>
  <si>
    <t>É um colégio maravilhoso, toda a equipe de coordenação, professores, auxiliares… São excepcionais, sempre vejo muita dedicação aos alunos e pais, ensino de alta qualidade.</t>
  </si>
  <si>
    <t>698bc89e09e9523ccfc9dd62</t>
  </si>
  <si>
    <t>JENNIFER NOGUEIRA DA SILVA</t>
  </si>
  <si>
    <t>enzo25062016@gmail.com</t>
  </si>
  <si>
    <t>"2026-03-20T19:21:09.62Z"</t>
  </si>
  <si>
    <t>Colegio muito bom</t>
  </si>
  <si>
    <t xml:space="preserve">Gostaria de saber sobre a aula de apoio, que foi mencionada na reuniao antes da matrícula..  que teria na parte da tarde.
E sobre o tratamento da professora de inglês, professor de  artes e o inspetor com os alunos, de forma inadmissível e grosseira.. os alunos estão reclamando diariamente sobre isso. Se fosse possível uma reuniao com os pais do quinto ano para conversar sobre. Desde ja, agradeço </t>
  </si>
  <si>
    <t>69af34e493bb6e2072907f6f</t>
  </si>
  <si>
    <t>Gabriel Lessa da Silva Lavagnoli</t>
  </si>
  <si>
    <t>glavagnoli@gmail.com</t>
  </si>
  <si>
    <t>"2026-03-20T19:21:02.113Z"</t>
  </si>
  <si>
    <t>x</t>
  </si>
  <si>
    <t>sem sugestões</t>
  </si>
  <si>
    <t>6984af44fdcc65c3845e6c90</t>
  </si>
  <si>
    <t>GIOVANNA MAIOLINO RICCOBENE</t>
  </si>
  <si>
    <t>giovannaac25047507@cubo.global</t>
  </si>
  <si>
    <t>"2026-03-20T19:20:11.125Z"</t>
  </si>
  <si>
    <t xml:space="preserve">Porque eu gosto </t>
  </si>
  <si>
    <t>63b86b862b4b4a001cc3f96b</t>
  </si>
  <si>
    <t>JOSÉ PILATE JÚNIOR</t>
  </si>
  <si>
    <t>dmapilate@gmail.com</t>
  </si>
  <si>
    <t>"2026-03-20T19:18:33.424Z"</t>
  </si>
  <si>
    <t xml:space="preserve">Funcionários atenciosos, boa infra estrutura e ensino moderno e preocupado com o aluno </t>
  </si>
  <si>
    <t>6922501ff0c71367f6e7d6a4</t>
  </si>
  <si>
    <t>RENATA DE HOLLANDA CAVALCANTI COSTA</t>
  </si>
  <si>
    <t>renatahccosta@gmail.com</t>
  </si>
  <si>
    <t>"2026-03-20T19:17:11.565Z"</t>
  </si>
  <si>
    <t xml:space="preserve">Acredito que escola vem agregando muito na educação dos meus filhos. </t>
  </si>
  <si>
    <t xml:space="preserve">Acho que poderia melhorar a comunicação professores /pais. Já tive a experiência de saber as páginas que foram citadas ou estudadas no dia, o que facilita inclusive um diálogo e abordagem em casa. E para os alunos quando faltam, poderem estudar a matéria daquele dia. Exemplo: em aula: páginas x e Y. Para cada página W e Z. </t>
  </si>
  <si>
    <t>699c7eff4946a884fe9a5c87</t>
  </si>
  <si>
    <t>SHAINY BARROS CAMACHO</t>
  </si>
  <si>
    <t>shainybcamacho@gmail.com</t>
  </si>
  <si>
    <t>"2026-03-20T19:16:12.501Z"</t>
  </si>
  <si>
    <t xml:space="preserve">Acredito que a escola tem potência de ser um exelente escola , mas nessas primeiras semanas de aula sinto que não estavam preparados para abrir . Ainda está muito desorganizado , tanto o espaço físico quanto a parte educacional : </t>
  </si>
  <si>
    <t>- aulas internacionais sendo exclusivamente em inglês e aos alunos que não acompanham a aula , ter um suporte . 
- uma enfermaria urgente , não é seguro não ter um
Enfermaria na escola . 
- envio de calendário anual escolar  para melhor organização da família . 
- hora da saída com maior segurança , feito apenas pro olhar das pessoas , sem
Um carteirinha , sem nada registrando entrada e saída é péssimo . 
- mais opções saudáveis na cantina</t>
  </si>
  <si>
    <t>697b92e7b119184a73cbfc95</t>
  </si>
  <si>
    <t>Danielle Batista Da Silva</t>
  </si>
  <si>
    <t>danibatista.ds@gmail.com</t>
  </si>
  <si>
    <t>"2026-03-20T19:15:50.252Z"</t>
  </si>
  <si>
    <t>Tenho gostado da escola e minha filha tbm gosta</t>
  </si>
  <si>
    <t>65d576a519a216136e2b68ed</t>
  </si>
  <si>
    <t>RAFAEL MAGALHAES ESCÓRCIO</t>
  </si>
  <si>
    <t>vivianmcaetano@gmail.com</t>
  </si>
  <si>
    <t>"2026-03-20T19:10:36.093Z"</t>
  </si>
  <si>
    <t xml:space="preserve">Ainda não estou satisfeita com a forma que é realizada a dinâmica escolar. </t>
  </si>
  <si>
    <t xml:space="preserve">Acredito que a escola deveriar ter um espaço de acolhimento para os alunos realizarem os trabalhos escolares, um local para atendimento psicológico  e uma biblioteca funcional. </t>
  </si>
  <si>
    <t>6984af2dfdcc65be045e3df8</t>
  </si>
  <si>
    <t>NATALIA LORENZONI PEREIRA DE CASTRO</t>
  </si>
  <si>
    <t>natalialorenzoni@hotmail.com</t>
  </si>
  <si>
    <t>"2026-03-20T19:10:01.222Z"</t>
  </si>
  <si>
    <t>Tenho gostado muito da experiência nesses meses</t>
  </si>
  <si>
    <t>6977cad2a669937f1777ec89</t>
  </si>
  <si>
    <t>Tiago de Oliveira Pereira</t>
  </si>
  <si>
    <t>tiagop1986@gmail.com</t>
  </si>
  <si>
    <t>"2026-03-20T19:07:14.312Z"</t>
  </si>
  <si>
    <t xml:space="preserve">Equipe de atendimento, coordenação comprometidos com a educação dos alunos. </t>
  </si>
  <si>
    <t>697b92e8b11918fa04cc02f5</t>
  </si>
  <si>
    <t>GESSICA APARECIDA BERNARDES SILVA</t>
  </si>
  <si>
    <t>gessicaberber@gmail.com</t>
  </si>
  <si>
    <t>"2026-03-20T19:05:05.246Z"</t>
  </si>
  <si>
    <t>Ótima qualidade de ensino</t>
  </si>
  <si>
    <t>622f72c0b7b130001c1bab64</t>
  </si>
  <si>
    <t>HERBERT SCHACHT</t>
  </si>
  <si>
    <t>herbert78.vendas@gmail.com</t>
  </si>
  <si>
    <t>"2026-03-20T19:03:46.692Z"</t>
  </si>
  <si>
    <t>Até então estou gostando do que está sendo apresentado. Material, organização, conteúdos, professores. A satisfação dos nossos filhos em relação ao bem estar na escola, corpo docente, etc.</t>
  </si>
  <si>
    <t>697bb44426879415487e31a5</t>
  </si>
  <si>
    <t>MARINA LORENA DE SOUZA RACCA VIANNA</t>
  </si>
  <si>
    <t>marinamt25193012@matrizeducacao.com.br</t>
  </si>
  <si>
    <t>"2026-03-20T19:03:05.554Z"</t>
  </si>
  <si>
    <t xml:space="preserve">É uma escola boa que valoriza o aprendizado, ajuda os alunos e incentiva a comunicação </t>
  </si>
  <si>
    <t>697bbf8f2dd633786f4a0f6a</t>
  </si>
  <si>
    <t>ANA CAROLINA BATISTA DE ASSIS TELES</t>
  </si>
  <si>
    <t>ana.teles25@gmail.com</t>
  </si>
  <si>
    <t>"2026-03-20T19:02:04.346Z"</t>
  </si>
  <si>
    <t>677bc318531689fb44c5f4db</t>
  </si>
  <si>
    <t>DAIANE MARTINS PEREIRA SOARES</t>
  </si>
  <si>
    <t>daianeenykolas@hotmail.com</t>
  </si>
  <si>
    <t>"2026-03-20T19:01:51.353Z"</t>
  </si>
  <si>
    <t>A escola cumpre o que promete e principalmente escuta as críticas e sugestões.</t>
  </si>
  <si>
    <t>677bbff053168999c7c555ce</t>
  </si>
  <si>
    <t>ALEXANDRE TRINDADE DE CAMILLIS</t>
  </si>
  <si>
    <t>aledecamillis@outlook.com</t>
  </si>
  <si>
    <t>"2026-03-20T18:58:23.136Z"</t>
  </si>
  <si>
    <t>698bc88e5f07bfd5e18df616</t>
  </si>
  <si>
    <t>AMANDA PRISCILA PEREIRA TRINDADE CAETANO</t>
  </si>
  <si>
    <t>caetanoamanda28@gmail.com</t>
  </si>
  <si>
    <t>"2026-03-20T18:56:44.688Z"</t>
  </si>
  <si>
    <t>Atraso dos professores</t>
  </si>
  <si>
    <t>697b92e7b11918fa14cbfd53</t>
  </si>
  <si>
    <t>Adriana Torres Rezende de Paiva</t>
  </si>
  <si>
    <t>comercial2jf@itatiaia.com.br</t>
  </si>
  <si>
    <t>"2026-03-20T18:56:09.806Z"</t>
  </si>
  <si>
    <t>Eu gosto muito da escola.</t>
  </si>
  <si>
    <t>6977cad3a66993e3b877ee0a</t>
  </si>
  <si>
    <t>Jonatha Antonio Borges</t>
  </si>
  <si>
    <t>jonathaborges@yahoo.com.br</t>
  </si>
  <si>
    <t>"2026-03-20T18:55:29.112Z"</t>
  </si>
  <si>
    <t xml:space="preserve">A escola é acolhedora, ensino de qualidade </t>
  </si>
  <si>
    <t>69322290cca00f2fe3ae24be</t>
  </si>
  <si>
    <t>Michele Vianja de Carvalho</t>
  </si>
  <si>
    <t>rochaviana37@gmail.com</t>
  </si>
  <si>
    <t>"2026-03-20T18:55:03.881Z"</t>
  </si>
  <si>
    <t>69aa1aa5241d1940792245ca</t>
  </si>
  <si>
    <t>LARYSSA LEONIDIO DE CARVALHO</t>
  </si>
  <si>
    <t>laryssamt26203976@matrizeducacao.com.br</t>
  </si>
  <si>
    <t>"2026-03-20T18:53:42.912Z"</t>
  </si>
  <si>
    <t xml:space="preserve">O colégio ser bem organizado </t>
  </si>
  <si>
    <t>61fd698dd31f62001e3523a0</t>
  </si>
  <si>
    <t>VANIA BIANCA GOMES DA SILVA</t>
  </si>
  <si>
    <t>vania.gomes.girl.rj@hotmail.com</t>
  </si>
  <si>
    <t>"2026-03-20T18:53:09.016Z"</t>
  </si>
  <si>
    <t xml:space="preserve">Pq é um bom colégio </t>
  </si>
  <si>
    <t>69436ef658b5bd49fd2444e7</t>
  </si>
  <si>
    <t>Alice Moreira Da Costa</t>
  </si>
  <si>
    <t>alicemoreiradacosta@gmail.com</t>
  </si>
  <si>
    <t>"2026-03-20T18:53:08.408Z"</t>
  </si>
  <si>
    <t xml:space="preserve">Pedagógico e colaborar com a pesquisa. </t>
  </si>
  <si>
    <t xml:space="preserve">Escola excelente. Muito respeito, ótimos professores e estrutura. 
</t>
  </si>
  <si>
    <t>6798ba783880d1056846bc9b</t>
  </si>
  <si>
    <t>LUCIANA ASSIS CHAVES</t>
  </si>
  <si>
    <t>lucianaassischaves@gmail.com</t>
  </si>
  <si>
    <t>"2026-03-20T18:51:40.211Z"</t>
  </si>
  <si>
    <t>A postura da escola quanto ao livro( péssimo). Etc</t>
  </si>
  <si>
    <t>Não estão dispostos a conversar não. Entubaram um péssimo livro com valor alto demais comparado a outros que usam o mesmo material. Obrigatoriedade na prova Canguru que vai contra a pedagogia da escola em estimular as crianças que não queriam fazer no ano passado e conseguiram que fizessem... Obrigando só irão odiar a matéria. Estou decepcionada.</t>
  </si>
  <si>
    <t>677bc1ff5316892a8dc5a930</t>
  </si>
  <si>
    <t>VICTÓRIA DE PINHO BENTO</t>
  </si>
  <si>
    <t>victoriamt24157299@matrizeducacao.com.br</t>
  </si>
  <si>
    <t>"2026-03-20T18:51:11.673Z"</t>
  </si>
  <si>
    <t>A infraestrutura do colégio.</t>
  </si>
  <si>
    <t>698bc86ab2bb8764dc6e10cb</t>
  </si>
  <si>
    <t>Jose Maria Guimarães Martins</t>
  </si>
  <si>
    <t>ze.uaisoil@gmail.com</t>
  </si>
  <si>
    <t>"2026-03-20T18:51:08.164Z"</t>
  </si>
  <si>
    <t xml:space="preserve">É incrível e muito satisfatório ver o carinho com meus filhos de toda a equipe, da portaria, recepção as professoras/cuidadoras. 
E é ainda mais incrível ver como eles se desenvolveram frequentando a escola. </t>
  </si>
  <si>
    <t xml:space="preserve">Estou muito satisfeito com a escola e com os profissionais que lá estão. 
É muito carinho, atenção e respeito com as nossas crianças. </t>
  </si>
  <si>
    <t>697b92e6b119180854cbf88a</t>
  </si>
  <si>
    <t>Rafael Wilson Resende Santiago</t>
  </si>
  <si>
    <t>rafaelsan82@yahoo.com.br</t>
  </si>
  <si>
    <t>"2026-03-20T18:49:46.61Z"</t>
  </si>
  <si>
    <t>Atenção. Acolhimento. Experiências. Especialistas.</t>
  </si>
  <si>
    <t>Mochilas estão muito pesadas para o dia a dia. Teria possibilidade de reorganização quanto a isso?!
Infraestrutura: a quadra, mesmo após uma reforma, continua recebendo chuva nas laterais. Há risco de acidente sério com os estudantes durante a prática esportiva, e atrás do gol também, com possibilidade de alguém levar uma bolada, devido a uma fresta ainda existente.
Haverá possibilidade também de retornar com a entrada/saída pelo portão antigo, próximo às quadras novas, com entrada somente para pedestres?! E preferencialmente com a entrada apenas de um responsável por cada aluno. Pois isso, facilitaria, estacionar o carro na rua lateral para quem vem da estação São Pedro por exemplo, diminuindo assim, o fluxo de carros na entrada principal, além da formação de segunda fila de automóveis, que está constante, devido ao aumento significativo no número de aluno a partir desse ano de 26. Mesmo com a instalação das catracas eletrônicas, poderiam ver se seria viável esse retorno pelo portão secundário por favor.
Grato!</t>
  </si>
  <si>
    <t>67b48407565555a5cc03bd57</t>
  </si>
  <si>
    <t>CRISTIANE DUPONT BANDEIRA</t>
  </si>
  <si>
    <t>crisdbandeira1@gmail.com</t>
  </si>
  <si>
    <t>"2026-03-20T18:46:52.315Z"</t>
  </si>
  <si>
    <t xml:space="preserve">Mudança nos valores da escola, falta de transparência.  Comunicação difícil com a escola.  Pressão excessiva sobre os alunos. </t>
  </si>
  <si>
    <t xml:space="preserve">Perdemos a confiança na escola, nos sentimos enganados, pois não está sendo cumprido o que é prometido.  O acesso a direção,  coordenação está  muito mais difícil.  A melhora da qualidade do ensino no ensino médio não  precisa vir associada a tanta pressão. Nossos filhos não estão fazendo cursinho, estão no ensino médio.  Alguns Professores do ensino médio falam palavrão em sala de aula, essa não é uma atitude profissional  independente da religião. Não indicaria o colégio  neste momento. </t>
  </si>
  <si>
    <t>697b92e4b11918cb5dcbed81</t>
  </si>
  <si>
    <t>LORENA NOGUEIRA HEIDER</t>
  </si>
  <si>
    <t>heiderlorena5@gmail.com</t>
  </si>
  <si>
    <t>"2026-03-20T18:45:21.795Z"</t>
  </si>
  <si>
    <t>Escola amável é acolhedora.</t>
  </si>
  <si>
    <t xml:space="preserve">Amanda a nova unidade, minha filha se sente feliz e acolhida. </t>
  </si>
  <si>
    <t>69658ce6481ebf05de9c4466</t>
  </si>
  <si>
    <t>AGATHA BORGES DA SILVA DA COSTA</t>
  </si>
  <si>
    <t>agathamt25194218@matrizeducacao.com.br</t>
  </si>
  <si>
    <t>"2026-03-20T18:42:50.142Z"</t>
  </si>
  <si>
    <t>estrutura boa, escola acolhedora.</t>
  </si>
  <si>
    <t>697b92e8b11918354ccc03bf</t>
  </si>
  <si>
    <t>DAYANE RODRIGUES ASSIS LAURO</t>
  </si>
  <si>
    <t>dayanermorais@gmail.com</t>
  </si>
  <si>
    <t>"2026-03-20T18:38:01.001Z"</t>
  </si>
  <si>
    <t xml:space="preserve">Indico pois minha filha ama estudar no APOGEU , indico por ter excelência em ensino, acolhimento, estrutura. </t>
  </si>
  <si>
    <t>6977cad3a669932f3577ed52</t>
  </si>
  <si>
    <t>Milena Santana Silva</t>
  </si>
  <si>
    <t>milenasantanasilvas@gmail.com</t>
  </si>
  <si>
    <t>"2026-03-20T18:37:14.467Z"</t>
  </si>
  <si>
    <t xml:space="preserve">Eu gosto da escola </t>
  </si>
  <si>
    <t>697b92e4b11918a4d4cbecd8</t>
  </si>
  <si>
    <t>FABIANO DE ALMEIDA SILVA VIANA</t>
  </si>
  <si>
    <t>fabiano.viana@colegioapogeu.com.br</t>
  </si>
  <si>
    <t>"2026-03-20T18:36:47.927Z"</t>
  </si>
  <si>
    <t xml:space="preserve">Satisfação total com a estrutura e organização da escola. </t>
  </si>
  <si>
    <t>5fff46188f5eae9dcc9a423b</t>
  </si>
  <si>
    <t>SANDRA KATYANNE DOS SANTOS BORGES</t>
  </si>
  <si>
    <t>sandrakatyanne@gmail.com</t>
  </si>
  <si>
    <t>"2026-03-20T18:36:35.507Z"</t>
  </si>
  <si>
    <t xml:space="preserve">Recomendo de olhos fechados </t>
  </si>
  <si>
    <t xml:space="preserve">Excelente atendimento. Estacionamento esta fluindo super bem. Parabéns </t>
  </si>
  <si>
    <t>6984af2cfdcc6580805e36a8</t>
  </si>
  <si>
    <t>THEO DE OLIVEIRA CARVALHO</t>
  </si>
  <si>
    <t>theo.carvalho@tuutcreative.com</t>
  </si>
  <si>
    <t>"2026-03-20T18:35:49.528Z"</t>
  </si>
  <si>
    <t>Principalmente porque espaço da escola é insuficiente para que as crianças possam correr e brincar , como precisam, principalmente nessa faixa etária.</t>
  </si>
  <si>
    <t>Múltiplos canais de atendimento, confuso. Apenas um login por aluno não dá pra saber se é o pai ou mãe falando, falta de proximidade com professores, aplicativos que não funcionam. Isso só afasta os pais da escola, e cria uma experiência totalmente desconectada, o que é pessimo para essa faixa etária. Mas o principal é a falta de espaço para correr brincar, e uma quadra esportiva minúscula, totalmente inadequada para qualquer tipo de educação física.</t>
  </si>
  <si>
    <t>6977cad3a669932aa177efc8</t>
  </si>
  <si>
    <t>Sergio Celestino de Paiva</t>
  </si>
  <si>
    <t>sisgpva@yahoo.com.br</t>
  </si>
  <si>
    <t>"2026-03-20T18:35:24.752Z"</t>
  </si>
  <si>
    <t>Precisa de algumas melhorias:
Aplicativo 
Estacionamento...</t>
  </si>
  <si>
    <t xml:space="preserve">1. O aplicativo precisa melhorar,  não encontra nem como pagar mensalidade.
2. Unidade zona norte: seria interessante comprar terrenos ao lado e fazer o estacionamento. 
3. Podia ser bilíngue como a concorrência 
4. Podia ter uma ala, opcional, voltada para carreira militares,  por exemplo: "Apogeu militar" assim como a concorrência lançou recentemente. </t>
  </si>
  <si>
    <t>697ba95cc4e88a6d8ab47cc6</t>
  </si>
  <si>
    <t>TATIANA SANTOS DE SOUZA BERTOLDO</t>
  </si>
  <si>
    <t>tatianabertoldo11@gmail.com</t>
  </si>
  <si>
    <t>"2026-03-20T18:35:18.08Z"</t>
  </si>
  <si>
    <t xml:space="preserve">Parceria escola e família </t>
  </si>
  <si>
    <t xml:space="preserve">Ter um momento da coordenação com o aluno (a ) para saber o que eles estão achando sobre o desenvolvimento aprendizagem  se está conseguindo se estar precisando de ajuda muitas das vezes o ser humano não consegue pedir ajuda ou se expressar sobre suas dificuldades por isso esse momento seria muito importante </t>
  </si>
  <si>
    <t>6977cad3a6699355a177ed41</t>
  </si>
  <si>
    <t>Douglas Felizardo da Rocha</t>
  </si>
  <si>
    <t>leilamateusrocha@gmail.com</t>
  </si>
  <si>
    <t>"2026-03-20T18:34:28.995Z"</t>
  </si>
  <si>
    <t xml:space="preserve">Sugiro um retorno mais rápido aos pais, mesmo dos alunos do ensino médio, das notas das avaliações. Assim temos tempo de resolver o problema se a nota vier baixa, antes da próxima avaliação! As notas estão vindo quando já realizou praticamente todas as avaliações, aí não dá tempo de reforçar o estudo na matéria de dificuldade </t>
  </si>
  <si>
    <t>6977cacea66993437777db2c</t>
  </si>
  <si>
    <t>Leandro Silva da Conceição</t>
  </si>
  <si>
    <t>leandro.tricolorvsj@gmail.com</t>
  </si>
  <si>
    <t>"2026-03-20T18:31:37.317Z"</t>
  </si>
  <si>
    <t xml:space="preserve">No momento não há </t>
  </si>
  <si>
    <t>6977cacea66993203c77d96a</t>
  </si>
  <si>
    <t>Juliana Peres</t>
  </si>
  <si>
    <t>julianaperesferraz@gmail.com</t>
  </si>
  <si>
    <t>"2026-03-20T18:28:43.629Z"</t>
  </si>
  <si>
    <t xml:space="preserve">Fazem um excelente trabalho </t>
  </si>
  <si>
    <t>697b92e4b119181fb7cbed78</t>
  </si>
  <si>
    <t>JULIANA BISPO MARTINS HENAUT</t>
  </si>
  <si>
    <t>juliana.henaut@colegioapogeu.com.br</t>
  </si>
  <si>
    <t>"2026-03-20T18:28:00.012Z"</t>
  </si>
  <si>
    <t xml:space="preserve">Acolhimento da gestão,  o ensino, os profissionais de excelência. </t>
  </si>
  <si>
    <t>6977cacea66993427f77da47</t>
  </si>
  <si>
    <t>Cristina Davis Cardozo Ferreira</t>
  </si>
  <si>
    <t>crisdaviscf@yahoo.com.br</t>
  </si>
  <si>
    <t>"2026-03-20T18:27:56.477Z"</t>
  </si>
  <si>
    <t xml:space="preserve">Até então a experiência tem sido maravilhosa </t>
  </si>
  <si>
    <t>697b92e7b119182142cbfc88</t>
  </si>
  <si>
    <t>Camila Fonseca de Oliveira Calderano</t>
  </si>
  <si>
    <t>camilafoli@gmail.com</t>
  </si>
  <si>
    <t>"2026-03-20T18:24:23.951Z"</t>
  </si>
  <si>
    <t xml:space="preserve">Equipe administrativa e pedagógica acolhedora e comprometida. </t>
  </si>
  <si>
    <t>66b0d025d67553e256ea1848</t>
  </si>
  <si>
    <t>PATRÍCIA SCHWARZ</t>
  </si>
  <si>
    <t>patischwarz@gmail.com</t>
  </si>
  <si>
    <t>"2026-03-20T18:23:59.376Z"</t>
  </si>
  <si>
    <t xml:space="preserve">Infraestrutura ainda está abaixo da expectativa </t>
  </si>
  <si>
    <t>69716ac8ef08e647f8856076</t>
  </si>
  <si>
    <t>Danielle Nocelli Martins</t>
  </si>
  <si>
    <t>escolagabi@hotmail.com</t>
  </si>
  <si>
    <t>"2026-03-20T18:22:05.115Z"</t>
  </si>
  <si>
    <t>Encaminhamos msg para coordenação que demoram a ser respondidas. Conversamos com coordenação/direção e os problemas se repetem .. coisas como crianças com fralda cheia... Partes íntimas sujas com fezes, enfim...</t>
  </si>
  <si>
    <t>69716ac6ef08e6822b8556d5</t>
  </si>
  <si>
    <t>Rafael Telson de Castro</t>
  </si>
  <si>
    <t>rafaeltelson@gmail.com</t>
  </si>
  <si>
    <t>"2026-03-20T18:15:36.957Z"</t>
  </si>
  <si>
    <t>Estou muito  satisfeito com a metodologia  de ensino.</t>
  </si>
  <si>
    <t>65bc3419b933aa223b047617</t>
  </si>
  <si>
    <t>SHEROLL BERNARDI MEIRA</t>
  </si>
  <si>
    <t>sherollbm@gmail.com</t>
  </si>
  <si>
    <t>"2026-03-20T18:12:18.446Z"</t>
  </si>
  <si>
    <t xml:space="preserve">Eu entendo que outras escolas possuem uma infraestrutura muito superior com valor equivalente, apesar de gostar muito da parte pedagógica da escola, acredito que a infraestrutura deixa a desejar, não atendendo às expectativas da maioria dos pais que buscam uma escola de alto padrão. </t>
  </si>
  <si>
    <t>64122f3af16a6c001786d6f7</t>
  </si>
  <si>
    <t>ANA CAROLINA DO COUTO QUEIROZ</t>
  </si>
  <si>
    <t>ana.1822309629@alunos.colegioapogeu.com.br</t>
  </si>
  <si>
    <t>"2026-03-20T18:11:44.656Z"</t>
  </si>
  <si>
    <t>A escola tem professores super bons e foca em resultados, mas fico insatisfeita com a falta de apoio aos alunos em relação a coordenação. Eu avisei sobre sofrer bullying com determinada pessoa e o assunto nunca foi resolvido sendo que: A pessoa agrediu a mim e meus amigos e ainda pertuba eu e meus amigos. 
Além do mais, mesmos os professores serem ótimos, alguns são muitos rápidos e não dá para acompanhar o ritmo, mesmo que tenha que andar com toda a rede. Alguns professores também não sabem agir de forma adequada e as vezes agem de forma passiva, por exemplo: Meu professor de educação física quando fiz queixa pela a pessoa jogar a bola na minha cara, teve a ideia de explicar as regras invés de levar para coordenação.
Também as pessoas com que convivo em sala de aula são totalmente sem noção e respeito por qualquer colega, por exemplo: Semana passada um dos alunos teve o atrevimento de pegar a minha régua e enfiar na bunda de um colega ou quase deixarem um menino pelado dentro de sala de aula enquanto estava dentro de sala de aula no sexto ano. Além de piadas homofóbicas, gordofóbicas, de blasfemia e qualquer outra coisa possível.
E nesse sexto ano tentamos entrar também em contato com a coordenação sobre isso mas ninguém nem chamou alguém para conversar e duvido que também tenham entrado em contato com os pais.
Conclusão: O m[aterial é tem uma qualidade razoavél mas é bem chamativo que o anterior mas, ainda há falhas como: negligência ao aluno, professores que não sabem lidar com determinadas ações e a falta de respeito entre os alunos,</t>
  </si>
  <si>
    <t xml:space="preserve">Parar de negligênciar as queixas dos alunos e agir. Porque ninguém irá tolerar uma rede de ensino aonde a coordernação simplesmente não age em situação de bullying e derivados e desorganização em sala. Já aconteceu várias coisas que eu já relatei para coordenação é metade delas ainda não foram resolvidas. 
</t>
  </si>
  <si>
    <t>69716a725f048d3100e78432</t>
  </si>
  <si>
    <t>ANA ALICE MEDEIROS BARROS</t>
  </si>
  <si>
    <t>contato.anaalicebarros@gmail.com</t>
  </si>
  <si>
    <t>"2026-03-20T18:08:18.529Z"</t>
  </si>
  <si>
    <t xml:space="preserve">Estamos amando o Colégio </t>
  </si>
  <si>
    <t>697b92e4b11918716bcbed7e</t>
  </si>
  <si>
    <t>FLAVIANY MORAES SILVEIRA</t>
  </si>
  <si>
    <t>flaviany.silveira@colegioapogeu.com.br</t>
  </si>
  <si>
    <t>"2026-03-20T18:04:02.17Z"</t>
  </si>
  <si>
    <t xml:space="preserve">Ótima escola, acolhedora, ótimos profissionais. </t>
  </si>
  <si>
    <t>6036909800ee435b44fc21e6</t>
  </si>
  <si>
    <t>GEISA CARVALHO DE CAMPOS MARTINS</t>
  </si>
  <si>
    <t>geisamartins@gmail.com</t>
  </si>
  <si>
    <t>"2026-03-20T18:01:25.663Z"</t>
  </si>
  <si>
    <t xml:space="preserve">Confio na escola, confio na parceria entre pais e escola, sinto acolhimento e comprometimento </t>
  </si>
  <si>
    <t>698fbd0043595acfccb106e5</t>
  </si>
  <si>
    <t>MONIQUE SILVA FERREIRA DOS SANTOS CANEJO</t>
  </si>
  <si>
    <t>canejomonique@gmail.com</t>
  </si>
  <si>
    <t>"2026-03-20T17:59:48.272Z"</t>
  </si>
  <si>
    <t>Só não dei 10, pois acho o contato entre equipe pedagógica e família muito distante e fria, tudo necessita passar por uma comunicação online.</t>
  </si>
  <si>
    <t xml:space="preserve">Gostaria de sugerir uma reflexão sobre a comunicação. Embora o aplicativo seja prático para avisos rápidos, sinto falta de um canal mais humanizado e de uma interação que vá além do envio de lembretes. Acredito que a parceria escola-família se fortalece muito com o diálogo mais próximo, e o formato atual tem parecido um pouco impessoal.
Não consegui me sentir acolhida pela escola, uma interação muito fria, só conheci a professora, pois pedi uma reunião.
Alguns informativos chegam de um dia para o outro, não tem um tempo razoável para nos programar, tudo muito corrido e frio. </t>
  </si>
  <si>
    <t>6984af2cfdcc65e1485e36ba</t>
  </si>
  <si>
    <t>Ou Zhihua</t>
  </si>
  <si>
    <t>gabrielaou123@icloud.com</t>
  </si>
  <si>
    <t>"2026-03-20T17:58:50.648Z"</t>
  </si>
  <si>
    <t xml:space="preserve">bom </t>
  </si>
  <si>
    <t>697b92e6b1191862eccbf94d</t>
  </si>
  <si>
    <t>Guilherme Luiz de Toledo Calderano</t>
  </si>
  <si>
    <t>guilherme.calderano@colegioapogeu.com.br</t>
  </si>
  <si>
    <t>"2026-03-20T17:55:43.026Z"</t>
  </si>
  <si>
    <t>622bc4e252a479001c66d8c4</t>
  </si>
  <si>
    <t>CARINE DA SILVA</t>
  </si>
  <si>
    <t>carine.silva@professores.colegioleonardodavinci.com.br</t>
  </si>
  <si>
    <t>"2026-03-20T17:54:21.715Z"</t>
  </si>
  <si>
    <t>Sugiro investimento mobiliários (brinquedos )no pátio da escola .</t>
  </si>
  <si>
    <t>69716a735f048d2d16e785e0</t>
  </si>
  <si>
    <t>PATRICIA DA COSTA SANTOS</t>
  </si>
  <si>
    <t>pscosta2001@gmail.com</t>
  </si>
  <si>
    <t>"2026-03-20T17:50:40.935Z"</t>
  </si>
  <si>
    <t>Ainda é muito cedo p/ recomendá-lo, preciso de mais tempo.</t>
  </si>
  <si>
    <t>O QI é uma escola antiga, no Valqueire é uma filial, mas o ensino, metodologia é o mesmo. Não entendi pq os monitores não foram contratados com antecedência, e pq os professores faltam tanto e não possui nenhum p/ substituir, os alunos ficaram sozinhos, desmarcam as provas em cima da hora,
Por ser um colégio antigo achei que isso tudo estaria pronto. A estrutura física da p/ aceitar/ entender, mas a pedagógica não. Espero que melhorem nesse aspecto.</t>
  </si>
  <si>
    <t>6983df16880d49c218829371</t>
  </si>
  <si>
    <t>ELAINE DE ALMEIDA SANTANA</t>
  </si>
  <si>
    <t>973384311al@gmail.com</t>
  </si>
  <si>
    <t>"2026-03-20T17:43:46.442Z"</t>
  </si>
  <si>
    <t xml:space="preserve">O colégio matriz,  tem um diferencial que é o atendimento especializado de cada funcionário.Sempre dispostos a ajudar. </t>
  </si>
  <si>
    <t xml:space="preserve">Gostaria de expressar,  por meio deste uns pontos que deveriam ser observados. 
A questão da climatização, dentro da sala de aula,  os  ar-condicionados, sempre está muito forte, poderia ter um equilíbrio. 
O uniforme de educação física das meninas  poderiam ser um shot saia, visando o bem-estar das meninas no período menstrual. </t>
  </si>
  <si>
    <t>67a2157058d6ffa2c31f86d3</t>
  </si>
  <si>
    <t>Silvana Goulart Maronna</t>
  </si>
  <si>
    <t>silvanagoulartmaronna@gmail.com</t>
  </si>
  <si>
    <t>"2026-03-20T17:37:41.663Z"</t>
  </si>
  <si>
    <t>O estudo é rico, os profissionais são excelentes o ambiente é acolhedor.</t>
  </si>
  <si>
    <t xml:space="preserve">Cada ano nos surpreende positivamente. Impossível não amar a escola. </t>
  </si>
  <si>
    <t>6983df044803a9b52900ff17</t>
  </si>
  <si>
    <t>ALEXANDRE DIAS BARRETO</t>
  </si>
  <si>
    <t>barreto.ale@hotmail.com</t>
  </si>
  <si>
    <t>"2026-03-20T17:36:24.937Z"</t>
  </si>
  <si>
    <t>Gostamos bastante da metodologia a escola.</t>
  </si>
  <si>
    <t>No primeiro simulado algumas notas do meu filho vieram zerada. Agora no último simulado o nome dele não apareceu...</t>
  </si>
  <si>
    <t>69716a725f048d022de78373</t>
  </si>
  <si>
    <t>ELIENE ESTRELA BALDEZ</t>
  </si>
  <si>
    <t>estrela.baldez@hotmail.com</t>
  </si>
  <si>
    <t>"2026-03-20T17:22:07.033Z"</t>
  </si>
  <si>
    <t>Achei a escola com uma boa estrutura e organizada, mesmo estando recém inaugurada.</t>
  </si>
  <si>
    <t>Poderia ter monitoria de matemática e não somente de li gua Portuguesa e Ciências, no contra turno para os alunos que precisarem.</t>
  </si>
  <si>
    <t>69716a725f048d8903e78296</t>
  </si>
  <si>
    <t>RICARDO VELLOSO BORGES</t>
  </si>
  <si>
    <t>ricardo@divell.com.br</t>
  </si>
  <si>
    <t>"2026-03-20T17:17:18.728Z"</t>
  </si>
  <si>
    <t>A falta de 6 professores em 3 dias desanimou um pouco</t>
  </si>
  <si>
    <t>68252f62f3019061f497bc47</t>
  </si>
  <si>
    <t>Bibiana Fernandes Trevisan</t>
  </si>
  <si>
    <t>bitrevisan7@gmail.com</t>
  </si>
  <si>
    <t>"2026-03-20T17:16:19.972Z"</t>
  </si>
  <si>
    <t xml:space="preserve">Escola aberta às famílias, com um bom conteúdo bilíngue </t>
  </si>
  <si>
    <t xml:space="preserve">A comunicação e organização precisa melhorar, embora já se perceba um avanço de 2025 pra cá! 
Area da cantina penso que poderia ser revitalizada.
Melhorar a organização e o acesso às quadras recém reformadas, para melhor aproveitamento dos alunos.
O incentivo a leitura poderia ser maior.
</t>
  </si>
  <si>
    <t>67d0cff6eaf18808373cb3dc</t>
  </si>
  <si>
    <t>MARCELO CESAR CAMPOS</t>
  </si>
  <si>
    <t>amcmar546@gmail.com</t>
  </si>
  <si>
    <t>"2026-03-20T17:14:46.525Z"</t>
  </si>
  <si>
    <t>Meu filho gosta do colégio. Nada a reclamar.</t>
  </si>
  <si>
    <t>Nada a reclamar. Por favor continue o bom trabalho. Parabéns a todos 👏🏼👏🏼👏🏼👏🏼👏🏼</t>
  </si>
  <si>
    <t>69716a725f048dc4d3e78424</t>
  </si>
  <si>
    <t>Jorge Silvio Silva de Vasconcellos</t>
  </si>
  <si>
    <t>martinsevasconcellos@gmail.com</t>
  </si>
  <si>
    <t>"2026-03-20T17:10:24.037Z"</t>
  </si>
  <si>
    <t xml:space="preserve">Estamos tendo alguns contratempos pela unidade ser nova, mas toda a equipe é extremamente comprometida para que tudo se resolva. Meus filhos estão amando a estrutura, biblioteca, material </t>
  </si>
  <si>
    <t>Alguns pontos que dei notas um pouco menores: algumas crianças relatam que a prof grita muito, não acontece diretamente com meus filhos, mas é um ponto importante que deva ser observado; a cantina tem boas opções, mas demoram muito a responder; meu filhos relatam que o banheiro costuma feder bastante durante o dia e também já entrei em um banheiro sujo e com a torneira quebrada; e o ar condicionado da sala deles também ficou quebrado por 3 dias em um período de bastante calor e não havia nem uma opção de suporte (ventilador, troca de sala etc).</t>
  </si>
  <si>
    <t>67c08d5edb80fe70b316a0ae</t>
  </si>
  <si>
    <t>PRISCILLA ALVES DE FRANÇA GUERRA</t>
  </si>
  <si>
    <t>pritfranca2@hotmail.com</t>
  </si>
  <si>
    <t>"2026-03-20T17:07:45.044Z"</t>
  </si>
  <si>
    <t xml:space="preserve">Não falo nem tanto por questões com a minha filha, mas questões com a minha sobrinha e um amigo da Bella, em que existe uma imensa dificuldade em resolução de conflitos entre os alunos. Parece que a escola tem um dificuldade em se posicionar perante assuntos que são constantes em nossa sociedade como racismo e bullying. </t>
  </si>
  <si>
    <t>A escola deveria ser mais rígida em assuntos que eu mencionei acima. Professores observam o bullying, a falta de respeito em sala de aula, com alunos do 2° ano do ensino médio fazendo unha durante a aula, usando celular e não tomam uma providência, pois existem alunos dispostos a estudar. Precisa haver um posicionamento mais rígido, rigoroso.</t>
  </si>
  <si>
    <t>697b92e8b119187e2dcc0163</t>
  </si>
  <si>
    <t>Luciana Lorenzeto Resende</t>
  </si>
  <si>
    <t>luciana06lorenzeto@gmail.com</t>
  </si>
  <si>
    <t>"2026-03-20T17:06:47.953Z"</t>
  </si>
  <si>
    <t>Expressar o que pode melhorar .</t>
  </si>
  <si>
    <t>A única coisa que precisa melhorar é a saída de sala do 3° ano B no horário de saída da escola ,pois algumas vezes preciso que minha mãe busque as crianças p mim e tem que subir até o terceiro andar.</t>
  </si>
  <si>
    <t>69716a725f048d3164e78364</t>
  </si>
  <si>
    <t>KARINE MARANHÃO LOBO DA ROSA</t>
  </si>
  <si>
    <t>karinelobo1@yahoo.com.br</t>
  </si>
  <si>
    <t>"2026-03-20T17:02:24.192Z"</t>
  </si>
  <si>
    <t>Existem coisas que foram prometidas e que ainda não foram esclarecidas, dentre elas a questão da organização de horários das tarefas no Bilíngue. União de séries no Bilíngue (1/2/3 ano) e que não foi assim a proposta apresentada. Horário obrigatório até 15hs e opcional até 17hs e mudaram a proposta e não avisaram. Varias questões que precisam ser ajustadas. Aguardando retorno.</t>
  </si>
  <si>
    <t>A questão da avaliação quanto a alimentação é o tempo destinado a alimentação que é pouco. Cantina com a fila grande pelo que meu filho fala.</t>
  </si>
  <si>
    <t>67a422cd3dda0c940a1fa5a7</t>
  </si>
  <si>
    <t>ANDERSON GUIMARAES DE PINHO</t>
  </si>
  <si>
    <t>agp.net@gmail.com</t>
  </si>
  <si>
    <t>"2026-03-20T16:54:34.591Z"</t>
  </si>
  <si>
    <t>Acolhedores, inclusivos, humanos e verdadeira mente preocupado com a criança em um contexto além do que o ensino propriamente.</t>
  </si>
  <si>
    <t>Acho que deveria ser revisado o conteúdo dos livros da biblioteca. Entendo que precisamos manter a diversidade e estimular a criança por diversos ângulos, mas um dos livros que minha filha pegou instigava e normalizava comportamentos que acho são moralmente imprecisos.</t>
  </si>
  <si>
    <t>6932220c06aed24d823696dc</t>
  </si>
  <si>
    <t>JULIA ALVARENGA CHAGAS</t>
  </si>
  <si>
    <t>juliamt25181231@matrizeducacao.com.br</t>
  </si>
  <si>
    <t>"2026-03-20T16:51:11.466Z"</t>
  </si>
  <si>
    <t xml:space="preserve">Tem dia que fica tempo livre pq n tem professor para substituir </t>
  </si>
  <si>
    <t>63875db26afee7001c429923</t>
  </si>
  <si>
    <t>JOAO PAULO DE ABREU</t>
  </si>
  <si>
    <t>jpabreu@gmail.com</t>
  </si>
  <si>
    <t>"2026-03-20T16:48:59.193Z"</t>
  </si>
  <si>
    <t xml:space="preserve">QUALIDADE DO ENSINO. INFRAESTRUTURA MELHORANDO. AINDA PECAM NA SEGURANÇA ORGÂNICA DAS INSTALAÇÕES. </t>
  </si>
  <si>
    <t xml:space="preserve">DESTACO A QUESTÃO DA SEGURANÇA. POR VEZES VOU BUSCAR O FILHO, A PÉ, E ELE JÁ ESTÁ DO LADO DO FORA DA ESCOLA (DEPOIS DAS CATRACATAS). AINDA, VEJO QUE A EXISTÊNCIA DELAS NÃO RESTRINGE O ACESSO A QUALQUER PESSOAS QUE QUEIRA INGRESSAR NO PÁTIO DA ESCOLA. 
</t>
  </si>
  <si>
    <t>6215385bbe72ad001dd09951</t>
  </si>
  <si>
    <t>CAMILA KOCHHANN</t>
  </si>
  <si>
    <t>camilakochhann@me.com</t>
  </si>
  <si>
    <t>"2026-03-20T16:46:52.958Z"</t>
  </si>
  <si>
    <t>A estrutura física da escola deixa a desejar. Telhado frágil, placas de gesso caindo. Muitas goteiras. Se não tivermos mais episódios de placas caindo vou avaliar tirar minha filha da escola. Não adianta ter boa nota no enem e a criança morrer pq caiu uma placa de gesso na cabeça, sendo que isso já aconteceu com uma professora.</t>
  </si>
  <si>
    <t>69127e88b25471e462af81bd</t>
  </si>
  <si>
    <t>ANDREIA CORREIA ROSA</t>
  </si>
  <si>
    <t>andreiarosacr@gmail.com</t>
  </si>
  <si>
    <t>"2026-03-20T16:44:28.791Z"</t>
  </si>
  <si>
    <t>Por enquanto não recomendo o Qi, estou achando muito massivo os conteúdos, nada acolhedor para crianças que recém saíram da educação infantil. Também não gosto de não ter um canal rápido de comunicação como o WhatsApp, e telefone que ninguém atende.</t>
  </si>
  <si>
    <t xml:space="preserve">Acima já escrevi meu descontentamento sobre acolhimento, conteúdo e comunicação. Aponto também a falta de cuidado e zero comunicação sobre a retirada do brinquedo. Tiveram férias e carnaval para fazer substituições, mas o fizeram em dias normais de aula e já há um mês sem nenhum brinquedo para as crianças e nenhum esclarecimento para os pais.
Todos os que marquei como opção 03 eu não posso opinar, higiene já ouvi que outras crianças reclamaram do banheiro, mas a minha não reclamou.
</t>
  </si>
  <si>
    <t>695e582d65f57a88fd9eda56</t>
  </si>
  <si>
    <t>LETICIA CARVALHO DE MESQUITA FERREIRA</t>
  </si>
  <si>
    <t>leticiacarvalho@gmail.com</t>
  </si>
  <si>
    <t>"2026-03-20T16:39:01.842Z"</t>
  </si>
  <si>
    <t>Meu filho está tranquilo na escola desde que entrou, tendo bons relacionamentos, aprendendo bastante e pensando sempre no futuro como aluno da Sa Pereira. A felicidade é o pertencimento dele são os principais fatores no momento.</t>
  </si>
  <si>
    <t>677bbcd65316894fd1c520c9</t>
  </si>
  <si>
    <t>MARCELLA DANIEL MARINHO</t>
  </si>
  <si>
    <t>marcellad.marinho7@hotmail.com</t>
  </si>
  <si>
    <t>"2026-03-20T16:35:08.841Z"</t>
  </si>
  <si>
    <t>Ainda acredito que esteja no início do ano para avaliar e ter outro posicionamento, até o momento está e a nota…</t>
  </si>
  <si>
    <t>699a7205f197e84f1880a710</t>
  </si>
  <si>
    <t>NADIA PAZ BORGES</t>
  </si>
  <si>
    <t>nadia@agrolink.com.br</t>
  </si>
  <si>
    <t>"2026-03-20T16:26:03.527Z"</t>
  </si>
  <si>
    <t xml:space="preserve">Esse primeiro mes de escola, percebo já evolução do Augusto por conta das diferentes atividades e habilidades que estão sendo desenvolvidas e estimuladas como leitura, inglês e musica. </t>
  </si>
  <si>
    <t xml:space="preserve">Ola, boa tarde. Agradeço o espaço de comunicação. O Augusto esta adorando ir na escola. Como eu nao tive experiência anterior de creche/escola, tinha uma expectativa de acompanhar mais de perto o dia a dia do Augusto. Achava que através do APP viria informaçoes sobre o que foi feito, atividades, registros, fotos. Por ser pré escola, talvez fosse interessante pensar alguma forma de compartilhar isso com os pais. A profe Joana disse que depois entregam uma pasta com as atividades, e que quando tem algo fora do normal acionam aos pais. Mas não é sobre isso. Ele tem quatro anos, ainda não consegue contar tudo, até sobre ida ao banheiro, eu seguido não sei se ele fez coco num determinado dia, a rotina dele mudou bastante, as vezes ele evacua a noite, coisa que nao acontecia antes. A profe Joana me disse que se ele precisar, eles ajudam a limpar (mas ele ainda nao se limpa sozinho) mas é só um exemplo de informação que nao tenho, sobre constipação. Eu perdi os dias iniciais entao, combinações da rotina de sala de aula, dia do tema, rotina dos livros, isso acabei me perdendo. A profe Joana, reforçou que fica uma semana em casa (acho que pegam o livro na quarta) o tema na quinta?? Mas talvez isso estar um aviso fixo na Visao dos Horarios. 
Recebi o livro do SAS com as explicações, e mais um livrinho da historia. Eu até me esqueci de perguntar para profe, mas não sei exatamente o que devo fazer, ele lê em casa e depois entregamos na escola? Esse tipo de informação, que talvez o APP poderia avisar. Ex: “Leitura do livro 4, devolver dia 10/3”. Mas sinto que perdi um pouco das orientações iniciais. 
Como a cantina funciona? Acho que numa próxima apresentação da escola, eu poderia participar para conhecer os espaços coletivos. 
Sobre os horarios se tivessem como alterar a educaçao fisica do ultimo perido de sexta-feira, geralmente é o dia que temos mais flexibilidade de horario, pq nao tem a rotina de aula no dia seguinte, e ele sai da aula todo suado, sujo.. (normal de criança mas diferente dos outros dias) mas inviabiliza de sair da aula e ir fazer alguma programaçao sem passar em casa. (É uma OBS particular minha, mas como é um espaço de sugestoes, preferi compartilhar). A Cris do financeiro foi ótima me ajudando nos entraves que tive na plataforma, e no geral estou bem satisfeita. 
Acho que misturei vários assuntos. Mas o que vale é o registro. Obrigada!
</t>
  </si>
  <si>
    <t>677bc6f75316896587c6734e</t>
  </si>
  <si>
    <t>PEDRO LUIS DE ANDRADE CASTRO NEVES</t>
  </si>
  <si>
    <t>mbarstad@gmail.com</t>
  </si>
  <si>
    <t>"2026-03-20T16:25:00.049Z"</t>
  </si>
  <si>
    <t xml:space="preserve">Depende da pessoa para quem estou indicando </t>
  </si>
  <si>
    <t xml:space="preserve">Cantina tem preços muito altos </t>
  </si>
  <si>
    <t>6977cad3a669931d7077f0a2</t>
  </si>
  <si>
    <t>Lidiane Soares dos Santos</t>
  </si>
  <si>
    <t>lidianessoares@hotmail.com</t>
  </si>
  <si>
    <t>"2026-03-20T16:17:52.393Z"</t>
  </si>
  <si>
    <t xml:space="preserve">Organização. Professores bons, metodologia. </t>
  </si>
  <si>
    <t>6213c50cc0d727001c742811</t>
  </si>
  <si>
    <t>LIANI DANIEL STOLF</t>
  </si>
  <si>
    <t>lianidaniel@yahoo.com.br</t>
  </si>
  <si>
    <t>"2026-03-20T16:16:48.393Z"</t>
  </si>
  <si>
    <t xml:space="preserve">Gosto muito da escola. </t>
  </si>
  <si>
    <t xml:space="preserve">Estruturalmente ainda temos medo nos dias de chuva,  acho que falta mais espaços de convivência para as crianças; no turno inverso, para se encontrarem, fazer trabalhos. No mais, muito satisfeitos com a escola. </t>
  </si>
  <si>
    <t>67892f3ef22cc8b8373af338</t>
  </si>
  <si>
    <t>FERNANDA ALVES DE OLIVEIRA CORDEIRO GONÇALVES</t>
  </si>
  <si>
    <t>alvesfernanda772@gmail.com</t>
  </si>
  <si>
    <t>"2026-03-20T16:16:28.19Z"</t>
  </si>
  <si>
    <t>Gosto da escola, ensino bom. Porém as vezes deixar desejar em um atendimento rápido quando solicitamos via zap. E este ano teve algumas mudanças na plataforma que não foi satisfatório pra mim.</t>
  </si>
  <si>
    <t>695eae9d65f57ab56ba0c859</t>
  </si>
  <si>
    <t>Apoliana Venâncio ferreira Silva</t>
  </si>
  <si>
    <t>apolianavenancio@hotmail.com</t>
  </si>
  <si>
    <t>"2026-03-20T16:16:20.703Z"</t>
  </si>
  <si>
    <t>As professoras são super atenciosas.</t>
  </si>
  <si>
    <t>69127e88b2547104e6af81b7</t>
  </si>
  <si>
    <t>RICARDO DA GAMA SANTOS</t>
  </si>
  <si>
    <t>ricardogamarj@gmail.com</t>
  </si>
  <si>
    <t>"2026-03-20T16:16:17.285Z"</t>
  </si>
  <si>
    <t>Primeiro ano do meu filho na escola, então é cedo para avaliar de forma fidedigna.</t>
  </si>
  <si>
    <t>Como está muito no início do ano não tenho muitas sugestões/críticas, a única coisa que posso solicitar é que a didática em sala de aula seja um pouco mais dinâmica,  com práticas imersivas trazendo o conteúdo para dentro da realidade do aluno.</t>
  </si>
  <si>
    <t>677bc23753168962e2c5b61d</t>
  </si>
  <si>
    <t>JOSUÉ DE OLIVEIRA LIMA</t>
  </si>
  <si>
    <t>josuelima.rj@hotmail.com</t>
  </si>
  <si>
    <t>"2026-03-20T16:12:25.989Z"</t>
  </si>
  <si>
    <t xml:space="preserve">Um excelente colégio </t>
  </si>
  <si>
    <t>6977cad0a6699330eb77e308</t>
  </si>
  <si>
    <t>LUIZ FERNANDO ATILIO DO NASCIMENTO</t>
  </si>
  <si>
    <t>luiz.1832554685@alunos.colegioapogeu.com.br</t>
  </si>
  <si>
    <t>"2026-03-20T16:09:04.863Z"</t>
  </si>
  <si>
    <t>Eu perçebi essas coisas e eu fui avaliar</t>
  </si>
  <si>
    <t>Eu so não gostei muito do banheiro por conta do mau uso</t>
  </si>
  <si>
    <t>69780a76a669933ecc7a21b7</t>
  </si>
  <si>
    <t>ANDREIA FARIA</t>
  </si>
  <si>
    <t>andreiacolf@hotmail.com</t>
  </si>
  <si>
    <t>"2026-03-20T16:08:22.397Z"</t>
  </si>
  <si>
    <t xml:space="preserve">Até o momento estou gostando bastante </t>
  </si>
  <si>
    <t>6977cacea66993861d77da6a</t>
  </si>
  <si>
    <t>Lidiane Jandira Pereira da Silva</t>
  </si>
  <si>
    <t>lidianejand@yahoo.com</t>
  </si>
  <si>
    <t>"2026-03-20T16:08:11.665Z"</t>
  </si>
  <si>
    <t>Ainda não tenho uma opinião formada, estamos no início dos trabalhos e esse é o primeiro ano do meu filho na escola, no entanto, será necessário tempo para obter uma avaliação mais precisa.</t>
  </si>
  <si>
    <t xml:space="preserve">Minhas experiências com a escola ainda são poucas, mas acredito e  que será um ano proveitoso!
</t>
  </si>
  <si>
    <t>63b86b94bc3df9001cfed660</t>
  </si>
  <si>
    <t>JUSSARA PRATA DE AZEVEDO</t>
  </si>
  <si>
    <t>doutorajussara@gmail.com</t>
  </si>
  <si>
    <t>"2026-03-20T16:05:03.799Z"</t>
  </si>
  <si>
    <t>Além do que meu filho tem aprendido e se desenvolvido, a alegria dele  para ir à aula, chegar cedo e querer ficar após o horário.</t>
  </si>
  <si>
    <t>69716ac9ef08e6a29d8563a0</t>
  </si>
  <si>
    <t>Fabrisio Toledo da Matta</t>
  </si>
  <si>
    <t>fabrisiodamatta@yahoo.com.br</t>
  </si>
  <si>
    <t>"2026-03-20T16:04:12.146Z"</t>
  </si>
  <si>
    <t>Considero o valor alto face a economia da cidade.</t>
  </si>
  <si>
    <t>Solicito verificar comportamento dos professores em sala de aula. Há relatos de professores sem empatia e utilizando-se de gritos no manejo da turma. Tal situação tem incomodado os alunos que inclusive não são alvos dos gritos. Essa não é uma técnica pedagógica e deve ser coibida.</t>
  </si>
  <si>
    <t>695e583165f57a700d9eebf1</t>
  </si>
  <si>
    <t>ROBERTO DE OLIVEIRA FLEURY</t>
  </si>
  <si>
    <t>roberto.fleury@me.com</t>
  </si>
  <si>
    <t>"2026-03-20T16:02:13.06Z"</t>
  </si>
  <si>
    <t>Gosto muito da escola, porém a mensalidade é um valor alto</t>
  </si>
  <si>
    <t>68ed93aca837fb31221a28a3</t>
  </si>
  <si>
    <t>MARCOS VINICIUS DA SILVA</t>
  </si>
  <si>
    <t>marcos.vinicius@chiesi.com</t>
  </si>
  <si>
    <t>"2026-03-20T15:59:25.948Z"</t>
  </si>
  <si>
    <t xml:space="preserve">……
</t>
  </si>
  <si>
    <t>Diminua o preço da cantina, a saída deveria ser em cima, melhor para o 9º ano ao 3º do ensino médio.</t>
  </si>
  <si>
    <t>6984af2cfdcc65d1975e368d</t>
  </si>
  <si>
    <t>Joanina Pereira Freitas</t>
  </si>
  <si>
    <t>joaninaf@yahoo.com.br</t>
  </si>
  <si>
    <t>"2026-03-20T15:58:15.907Z"</t>
  </si>
  <si>
    <t xml:space="preserve">A infraestrutura e grade escolar são boas, porém em 1 mês e meio de início das aulas, percebo uma desorganização da parte pedagogica em relação a coordenação e os professores em sala de aula. </t>
  </si>
  <si>
    <t xml:space="preserve">Estou assustada com a desorganização em relação a gestão pedagogicamente entre coordenação e corpo discente. A falta de comunicação está além do que eu possa definir como insatisfatória. </t>
  </si>
  <si>
    <t>63c6edb8086d0b001c64a632</t>
  </si>
  <si>
    <t>CRISTIANE DA CONCEIÇÃO FABIANO MENDES</t>
  </si>
  <si>
    <t>cristiane.fabiano@hotmail.com</t>
  </si>
  <si>
    <t>"2026-03-20T15:53:08.484Z"</t>
  </si>
  <si>
    <t>Qualidade do ensino e comunidade escolar acolhedora.</t>
  </si>
  <si>
    <t>63ad8be6a253dc001c07da8e</t>
  </si>
  <si>
    <t>LORENZO CARVALHO DE SOUZA</t>
  </si>
  <si>
    <t>lorenzo.carvalhodesouza@alunos.colegioleonardodavinci.com.br</t>
  </si>
  <si>
    <t>"2026-03-20T15:52:25.946Z"</t>
  </si>
  <si>
    <t>Críticas construtivas</t>
  </si>
  <si>
    <t>6989bbd4a80291c592490c6e</t>
  </si>
  <si>
    <t>ROSALIA MENEZES SILVA</t>
  </si>
  <si>
    <t>rosaliamenezescasacred@gmail.com</t>
  </si>
  <si>
    <t>"2026-03-20T15:44:39.954Z"</t>
  </si>
  <si>
    <t>Ainda não tenho uma decisão final formada pois é o primeiro ano do meu filho na escola, estou ainda avaliando.</t>
  </si>
  <si>
    <t>677bbf035316897b4dc5440e</t>
  </si>
  <si>
    <t>Simone de Oliveira Barros</t>
  </si>
  <si>
    <t>simoneobarros@yahoo.com.br</t>
  </si>
  <si>
    <t>"2026-03-20T15:42:53.87Z"</t>
  </si>
  <si>
    <t>Estou satisfeita com a instituição.</t>
  </si>
  <si>
    <t>6966de8a7c564dcd60f12eda</t>
  </si>
  <si>
    <t>Rayanne Lima Nacif</t>
  </si>
  <si>
    <t>contato.rayannenacif@gmail.com</t>
  </si>
  <si>
    <t>"2026-03-20T15:36:20.384Z"</t>
  </si>
  <si>
    <t>A metodologia de ensino e professores tem me agradado muito</t>
  </si>
  <si>
    <t>698b4ab3651157261601cb18</t>
  </si>
  <si>
    <t>RAFAEL VELOSO MEOTTE</t>
  </si>
  <si>
    <t>rafameotte@gmail.com</t>
  </si>
  <si>
    <t>"2026-03-20T15:31:29.159Z"</t>
  </si>
  <si>
    <t xml:space="preserve">Enriquecer a evolução da instituição, proporcionando melhorias na qual refletem no aluno, com satisfação mútua. </t>
  </si>
  <si>
    <t>678064ca1b9e095e934f54ca</t>
  </si>
  <si>
    <t>LILIAN MARA DA SILVA MOREIRA</t>
  </si>
  <si>
    <t>lilianmsilva@rioeduca.net</t>
  </si>
  <si>
    <t>"2026-03-20T15:28:09.923Z"</t>
  </si>
  <si>
    <t xml:space="preserve">Satisfação pela organização da </t>
  </si>
  <si>
    <t>6977cad1a669938a2877e867</t>
  </si>
  <si>
    <t>Fabiano de Oliveira</t>
  </si>
  <si>
    <t>fabianoufjf@yahoo.com.br</t>
  </si>
  <si>
    <t>"2026-03-20T15:26:37.759Z"</t>
  </si>
  <si>
    <t xml:space="preserve">O material didático deveria ter uma plataforma on line atualmente com exercícios para desenvolver mais os alunos.  Também seria interessante ter as respostas dos exercícios do livro para corrigir em casa, pois bem todos professores corrigem na sala de aula.  Outra questão é sobre sistema de ar condicionado, tem reclamação constante de aluno de defeito no ar condicionado na sala de aula e com demora pra fazer o reparo do equipamento, no verão isso é importante apesar de não ser obrigatório a escola ter. Obrigado </t>
  </si>
  <si>
    <t>6984af2bfdcc65edeb5e34ed</t>
  </si>
  <si>
    <t>SIGRID PABST PRILLWITZ</t>
  </si>
  <si>
    <t>sigrid.prillwitz@gmail.com</t>
  </si>
  <si>
    <t>"2026-03-20T15:25:28.834Z"</t>
  </si>
  <si>
    <t>Adaptação tranquila do aluno. Colégio que exige responsabilidade e comprometimento por parte do aluno. Cumprem com as exigências, p.ex. , uso de celular, casaco da escola, horário, etc.</t>
  </si>
  <si>
    <t>68e3b9295bfbeece0b99bd15</t>
  </si>
  <si>
    <t>PEDRO HENRIQUE DEÓN</t>
  </si>
  <si>
    <t>pedrodeon@yahoo.com.br</t>
  </si>
  <si>
    <t>"2026-03-20T15:24:19.035Z"</t>
  </si>
  <si>
    <t>Estou muito satisfeito com a abordagem Pedagógico e da ação dos monitores no pario</t>
  </si>
  <si>
    <t>Sugiro avaliação da pracinha. Já alguns basaltos com desnível. As crianças tropeçam. No brinquedo que parece um esfera , sugiro colocar piso semelhante ao da pracinha. Amortece eventual quedas</t>
  </si>
  <si>
    <t>677bc1ff531689b158c5a6d8</t>
  </si>
  <si>
    <t>CARLA LEAL DA SILVA</t>
  </si>
  <si>
    <t>carla.edfisica52@gmail.com</t>
  </si>
  <si>
    <t>"2026-03-20T15:17:43.698Z"</t>
  </si>
  <si>
    <t xml:space="preserve">Troca troca de coordenação, Professora de Português que não dá aula direito pq di estar grávida </t>
  </si>
  <si>
    <t xml:space="preserve">Rever os profissionais dentro de sala de aula. Aula não é para ser dada sentado (a) e nem leitura de livro, isso qualquer pessoa faz. </t>
  </si>
  <si>
    <t>6999203fcbd9035d4b34a756</t>
  </si>
  <si>
    <t>PAULA RIOS PINTO RIBEIRO</t>
  </si>
  <si>
    <t>paularpr@yahoo.com.br</t>
  </si>
  <si>
    <t>"2026-03-20T15:16:51.447Z"</t>
  </si>
  <si>
    <t>Educação de qualidade</t>
  </si>
  <si>
    <t>Recuperar espaço fisico que necessita de manutenção como os banheiros.
Entregar a Quadra esportiva coberta</t>
  </si>
  <si>
    <t>6906a0c3c0b0933a0600e46e</t>
  </si>
  <si>
    <t>JOSE ROBERTO DE OLIVEIRA</t>
  </si>
  <si>
    <t>viviamadiego@gmail.com</t>
  </si>
  <si>
    <t>"2026-03-20T15:16:38.387Z"</t>
  </si>
  <si>
    <t xml:space="preserve">Esse início está me decepcionando,  Inspetor Evandro completamente grosso com as crianças, o fato de não poder guardar seus intens em sala na hora do recreio. Professora Janete esta ultrapassando os limites da grosseria e a falta de carteiras na escola em geral. </t>
  </si>
  <si>
    <t xml:space="preserve">A falta de carteiras em sala de aula esta péssimo. Meu filho não é criado com ignorância, não vou admitir que faça com ele. Espero de verdade que analisem o comportamento dos profissionais (se assim posso dizer), citados nessa pesquisa.
Outra questão que no ato da matrícula foi dito que teria monitoria e no entanto não tem para o 5° ano. </t>
  </si>
  <si>
    <t>67942b8595fe80b56c9c19fa</t>
  </si>
  <si>
    <t>Rosileny Barbosa da Silva</t>
  </si>
  <si>
    <t>silvaleny98@gmail.com</t>
  </si>
  <si>
    <t>"2026-03-20T15:13:23.065Z"</t>
  </si>
  <si>
    <t>A escola da muito apoio tanto a família e o aluno.</t>
  </si>
  <si>
    <t>6790369047da6d162f6fedc8</t>
  </si>
  <si>
    <t>TAIS DA SILVA SIQUEIRA</t>
  </si>
  <si>
    <t>taissik@hotmail.com</t>
  </si>
  <si>
    <t>"2026-03-20T15:12:10.296Z"</t>
  </si>
  <si>
    <t xml:space="preserve">Nesse início de 2026, a Unidade Retiro dos Artistas, demonstrou enorme falta de planejamento.
A unidade dobrou o número de alunos matriculados e não tinha estrutura física para atender à essa demanda.
O resultado foi a falta de salas para os alunos estudarem ou salas super lotadas.
A obra para ampliação do número de salas iniciou muito próximo ao início das aulas (outra situação que reforça a falta de planejamento) e permanece até hoje.
Esta situação tem sido motivo de insatisfação e preocupação e está gerando outros problemas:
• Os alunos estão sem acesso à uma parte da escola, que é coberta e era era usada para lazer na hora do recreio, pois este local está INTERDITADO  por conta da obra.
• Minha filha que é do 9° ano, está estudando na mesma sala do 1° e 2° ano do ensino médio... numa sala super lotada e com alunos com faixa etária e níveis de conhecimento muito diferentes.
• Grande circulação de funcionários da obra na frente da escola, com livre observação da entrada e saída das crianças,  bem como observação das crianças brincando no horário do recreio.
• Presença de sujeira e poeira de obra na entrada e dentro do colégio. </t>
  </si>
  <si>
    <t xml:space="preserve">Infelizmente esse início de 2026 não tem passado uma boa impressão do colégio.
É meu segundo ano no Matriz e acreditava, sinceramente,  que seria muito melhor que ano passado.
Mas me decepcionei.... e os principais motivos são:
•Obras na escola, sem planejamento ou aviso prévio aos responsáveis.
A única justificativa para fazer uma obra durante o ano letivo seria algo emergencial e nunca obra para ampliação do colégio.
• Salas super lotadas. A turma do 2° ano está com 33 alunos e tenho percebido que os alunos não estão tendo o suporte adequado. Os cadernos de muitas crianças voltam pra casa incompletos... e os pais tem que se virar pra descobrir o que foi dado na sala de aula e qual é a tarefa de casa. Fora as reclamações sobre barulho e bagunça... o que dificulta o aprendizado.
</t>
  </si>
  <si>
    <t>6983defebb033148ce4ce1a1</t>
  </si>
  <si>
    <t>Adimilson Rodrigues Santos</t>
  </si>
  <si>
    <t>michellemaia77@gmail.com</t>
  </si>
  <si>
    <t>"2026-03-20T15:10:03.962Z"</t>
  </si>
  <si>
    <t xml:space="preserve">Primeiro ano das minhas filhas na escola 
Conhecendo ainda pra avaliar melhor </t>
  </si>
  <si>
    <t>679ba4ee330c06025d61147a</t>
  </si>
  <si>
    <t>Vanessa Rooke de Sousa</t>
  </si>
  <si>
    <t>vanessa.rooke@hotmail.com</t>
  </si>
  <si>
    <t>"2026-03-20T15:04:58.14Z"</t>
  </si>
  <si>
    <t>697d4800811e0317466fe0df</t>
  </si>
  <si>
    <t>RAFAEL FERREIRA RIBEIRO DE MELO</t>
  </si>
  <si>
    <t>rdemelo2005@gmail.com</t>
  </si>
  <si>
    <t>"2026-03-20T15:04:35.514Z"</t>
  </si>
  <si>
    <t>Educação e ensino ótimo.</t>
  </si>
  <si>
    <t>Material desse ano foi muito mais caro e as condições do livros não são muito boas como as capas.
Higiene, minha filha estar reclamando muito do banheiro,falta de papel Higiene, sabão e tem tampa de vazo quebrado.
Segurança, acho que esse brinquedo que roda e muito perigoso,acho que tinha que colocar outro brinquedo.
Eu fico muito satisfeito com as estruturas de ensino,apoio e com estrutura de crescimento de estudo na minha filha ela ama estudar nessa escola.</t>
  </si>
  <si>
    <t>685f5b637aafd60324daccef</t>
  </si>
  <si>
    <t>KAREN DA SILVA VIANA</t>
  </si>
  <si>
    <t>karens.viana2@gmail.com</t>
  </si>
  <si>
    <t>"2026-03-20T15:00:04.37Z"</t>
  </si>
  <si>
    <t xml:space="preserve">A Carol foi bem recebida no ano passado,  mesmo tendo chegado na metade do ano letivo. A escola soube acolher e adaptá-la de forma que não houveram problemas.  Estou muito satisfeita com todos os serviços da escola.  Mesmo agora durante as obras a escola manteve seu compromisso com todos. </t>
  </si>
  <si>
    <t xml:space="preserve">A Cantina podia ter mais opções saudáveis,  sem tanta salsicha. Estou muito satisfeita com a escola,  foi uma ótima opção a escolha feita para nossa filha. </t>
  </si>
  <si>
    <t>68d36388add99062011c5845</t>
  </si>
  <si>
    <t>Nubia Cristina Marcato Barbosa</t>
  </si>
  <si>
    <t>nubiacmarcato@gmail.com</t>
  </si>
  <si>
    <t>"2026-03-20T14:59:04.436Z"</t>
  </si>
  <si>
    <t>O Apogeu é um colégio muito acolhedor, admiro a parte da humanização da escola.</t>
  </si>
  <si>
    <t>677bc93c5316895147c709cc</t>
  </si>
  <si>
    <t>RICARDO FERNANDES</t>
  </si>
  <si>
    <t>pjxbrasil@gmail.com</t>
  </si>
  <si>
    <t>"2026-03-20T14:56:27.952Z"</t>
  </si>
  <si>
    <t xml:space="preserve">Escola e muito confusa </t>
  </si>
  <si>
    <t>69054e935eef8807739a54ff</t>
  </si>
  <si>
    <t>Andressa Freire Barbosa Oliveira</t>
  </si>
  <si>
    <t>andressafreirebarbosa@hotmail.com</t>
  </si>
  <si>
    <t>"2026-03-20T14:56:24.607Z"</t>
  </si>
  <si>
    <t>Nós e as crianças estamos gostando muito da escola.</t>
  </si>
  <si>
    <t xml:space="preserve">Mar.1 aluna Helena.
Eu gostaria mais detalhes sobre o dia, é escrito a mesma coisa todos os dias.Não tem especificação dos alimentos, nem outra observação do dia. 
</t>
  </si>
  <si>
    <t>6983defebb033158214ce18a</t>
  </si>
  <si>
    <t>RODRIGO MOREIRA DE ASSIS</t>
  </si>
  <si>
    <t>roassis@gmail.com</t>
  </si>
  <si>
    <t>"2026-03-20T14:54:00.587Z"</t>
  </si>
  <si>
    <t xml:space="preserve">Ensino,, professores, atenção dada aos alunos... </t>
  </si>
  <si>
    <t>6987235ca80291aed546fd83</t>
  </si>
  <si>
    <t>CÍNTHIA LUIZA MARTINS DE LIMA FELIX</t>
  </si>
  <si>
    <t>cinthia.lfelix@rioeduca.net</t>
  </si>
  <si>
    <t>"2026-03-20T14:53:33.173Z"</t>
  </si>
  <si>
    <t xml:space="preserve">A comunicação é </t>
  </si>
  <si>
    <t>A escola precisa melhorar no quesito comunicação. Outra coisa é a demora na resolução de problemas no app, em, etc.</t>
  </si>
  <si>
    <t>69057c69d64bf216f50e91d8</t>
  </si>
  <si>
    <t>JULIO CESAR ALMEIDA DA MOTTA</t>
  </si>
  <si>
    <t>juliocesaramotta@yahoo.com.br</t>
  </si>
  <si>
    <t>"2026-03-20T14:49:00.726Z"</t>
  </si>
  <si>
    <t xml:space="preserve">Excelente metodologia </t>
  </si>
  <si>
    <t xml:space="preserve">Nada a reclamar,  muito satisfeito </t>
  </si>
  <si>
    <t>697aadcd05a761370bedf02f</t>
  </si>
  <si>
    <t>Dyonathan Barbosa Vieira</t>
  </si>
  <si>
    <t>sd2cldyonathan@hotmail.com</t>
  </si>
  <si>
    <t>"2026-03-20T14:48:05.945Z"</t>
  </si>
  <si>
    <t xml:space="preserve">Começamos  esse ano e estamos  gostando </t>
  </si>
  <si>
    <t xml:space="preserve">Só a parte da professora  esperar o aluno acabar de copiar a matéria </t>
  </si>
  <si>
    <t>69a0e0174dabd6ee89e5a02f</t>
  </si>
  <si>
    <t>TAIANA SILVA OLIVEIRA</t>
  </si>
  <si>
    <t>taianaoliveira@hotmail.com</t>
  </si>
  <si>
    <t>"2026-03-20T14:45:01.696Z"</t>
  </si>
  <si>
    <t xml:space="preserve">Todos os profissionais são acolhedores </t>
  </si>
  <si>
    <t>622f72ba4d42e3001d5d2dd6</t>
  </si>
  <si>
    <t>PAULO RICARDO DA SILVEIRA HOFF</t>
  </si>
  <si>
    <t>chrystubino@gmail.com</t>
  </si>
  <si>
    <t>"2026-03-20T14:39:20.777Z"</t>
  </si>
  <si>
    <t>Desde 2022 já indiquei diversos alunos e este tem sido o melhor e mais organizado ano.</t>
  </si>
  <si>
    <t xml:space="preserve">Sinto a escola mais organizada este ano. Mesmo tendo tido um problema de ordem financeira, ele foi resolvido diretamente com a secretaria.
Para a formatura do terceiro ano, espero uma grande força tarefa entre direção/ coordenação, pais e alunos, pois ainda estamos no mês de março e já tivemos diversos embates, significativas manifestações de falta de respeito, empatia e coletividade por parte das famílias (pais e alunos) de alguns formandos.
Faço parte da comissão de pais e estamos aguardando o chamado para sentarmos com a escola e os alunos para alinharmos o que virá pela frente.
Quanto aos professores e o material novo, meu filho está bem satisfeito! 
Chrystianne </t>
  </si>
  <si>
    <t>65d63b6deec9cbb89204a8f3</t>
  </si>
  <si>
    <t>CLAUDIA CRISTINA DA LUZ MACIEL</t>
  </si>
  <si>
    <t>claudialuzm@hotmail.com</t>
  </si>
  <si>
    <t>"2026-03-20T14:39:16.6Z"</t>
  </si>
  <si>
    <t xml:space="preserve">Excelente equipe, acolhimento e projeto pedagógico excelente </t>
  </si>
  <si>
    <t xml:space="preserve">Sugiro a possibilidade de regras nos horários de intervalos, exemplo, salas fechadas para evitar que ocorram situações desagradáveis. </t>
  </si>
  <si>
    <t>6972bb388d79822c06e31350</t>
  </si>
  <si>
    <t>DEBORAH DIAS DA COSTA BENTO</t>
  </si>
  <si>
    <t>deborahbento@yahoo.com.br</t>
  </si>
  <si>
    <t>"2026-03-20T14:38:47.52Z"</t>
  </si>
  <si>
    <t>Ainda conhecemos pouco a creche e percebemos algumas falhas ainda como a troca de fraldas insuficiente, salas pequenas e lotadas para as crianças dormirem, pontos cegos no parquinho, número de auxiliares insuficiente para atender à demanda, impossibilidade de reunião conjunta com os pais a pedido destes, ausência de comunicação prévia sobre as viroses na turma e a atuação a tempo do Coala, desconhecimento da rotina da criança pelos profissionais que entregam as crianças na saída ou pouca vontade de expor como foi o dia (não basta dizer que foi tudo bem e perguntar se temos o aplicativo da creche), dentre outras questões ainda não sanadas.</t>
  </si>
  <si>
    <t>Sugiro que seja realizada reunião com os pais para abordarmos os pontos que necessitam de maior atenção.</t>
  </si>
  <si>
    <t>63e27fdd235e390017ea5027</t>
  </si>
  <si>
    <t>JAQUELINE MOREIRA SILVA CÂMARA TORRES</t>
  </si>
  <si>
    <t>jaquemsctorres@gmail.com</t>
  </si>
  <si>
    <t>"2026-03-20T14:38:41.702Z"</t>
  </si>
  <si>
    <t xml:space="preserve">Boa condução da coordenação tanto referente a parte acadêmica quanto a parte sócio-emocional dos alunos. Fácil acesso das famílias à escola para tratar qualquer questão. Inclusão </t>
  </si>
  <si>
    <t xml:space="preserve">Estou satisfeita em relação a tudo </t>
  </si>
  <si>
    <t>6985311273872e544eec61a2</t>
  </si>
  <si>
    <t>JAQUELINE DA SILVA CABRAL LAGEDO</t>
  </si>
  <si>
    <t>jaquelinelagedo@gmail.com</t>
  </si>
  <si>
    <t>"2026-03-20T14:35:32.097Z"</t>
  </si>
  <si>
    <t xml:space="preserve">O colégio passa a imagem de ser bem organizado e com comprometimento com pais e alunos. </t>
  </si>
  <si>
    <t xml:space="preserve">Dou como sugestão a hora da saída ser em horários diferentes. Para não tumultuar e ter vagas para pais e transporte.  Falo isso porque a moça que faz o transporte escolar da minha filha já foi multada duas vezes por não ter onde parar devido ao alto fluxo de carros no horário da saída.  E se tivesse algum funcionário orientando do lado de fora da escola também ajudaria. </t>
  </si>
  <si>
    <t>677bc93a5316891806c701de</t>
  </si>
  <si>
    <t>LETÍCIA DA SILVA SANTOS</t>
  </si>
  <si>
    <t>leka462@gmail.com</t>
  </si>
  <si>
    <t>"2026-03-20T14:35:26.35Z"</t>
  </si>
  <si>
    <t>Ensino de ótima qualidade e organização impecável.</t>
  </si>
  <si>
    <t>6936c45d9b317d5612801150</t>
  </si>
  <si>
    <t>ANA RAQUEL DA CRUZ</t>
  </si>
  <si>
    <t>anaegeovana43@gmail.com</t>
  </si>
  <si>
    <t>"2026-03-20T14:34:54.089Z"</t>
  </si>
  <si>
    <t xml:space="preserve">Estou começando a conhecer a escola ,acho os recados confusos e vejo com  ausência recorrente de professores no contra turno para dúvidas. </t>
  </si>
  <si>
    <t>65ce3a9d6042944c5df94f7b</t>
  </si>
  <si>
    <t>JULIÊ REBELLATTO CEZAR</t>
  </si>
  <si>
    <t>julirebellatto@hotmail.com</t>
  </si>
  <si>
    <t>"2026-03-20T14:31:43.149Z"</t>
  </si>
  <si>
    <t xml:space="preserve">Troca frequente de profissionais </t>
  </si>
  <si>
    <t>6984af2bfdcc650c595e35d6</t>
  </si>
  <si>
    <t>FÁBIO BARREIRO DOS SANTOS</t>
  </si>
  <si>
    <t>fabiobarreiro@gmail.com</t>
  </si>
  <si>
    <t>"2026-03-20T14:30:05.622Z"</t>
  </si>
  <si>
    <t xml:space="preserve">Excelente estrutura, plano pedagógico e gerenciamento. A atenção a detalhes, foco em disciplina e valores fazem toda a </t>
  </si>
  <si>
    <t xml:space="preserve">Foi uma excelente decisão matricular meu filho. Algumas coisas que podem melhorar: Qualidade dos produtos da cantina (incluindo o almoço). Melhorar a comunicação com a cantina (não respondem mensagens). Melhorar o lançamento das notas (ano passado houve muito atraso, o que dificultava muito entender a situação do meu filho). As notas precisam ser lançadas logo após cada prova ou trabalho. Também espero uma cobrança maior para garantir que os alunos estão realmente fazendo exercícios nos livros (ano passado vi muitas páginas em branco). Acho importante também o contato com instrumentos na aula de música. E também gostaria de ver avanços mais significativos no aprendizado de tecnologia (IA, Programação, Lógica, Robótica). Continuem com o excelente </t>
  </si>
  <si>
    <t>677bc114531689cf07c580e2</t>
  </si>
  <si>
    <t>ANDRE ALVES SANTIAGO</t>
  </si>
  <si>
    <t>andrealvessantiago@yahoo.com.br</t>
  </si>
  <si>
    <t>"2026-03-20T14:29:26.315Z"</t>
  </si>
  <si>
    <t>Extrema demora nas respostas às perguntas feitas via portal Matriz. Falta de conhecimento dos atendentes via telefone.</t>
  </si>
  <si>
    <t>677bb7f153168947e8c4b946</t>
  </si>
  <si>
    <t>NATALIA LEAL DOS SANTOS</t>
  </si>
  <si>
    <t>nataliasacrament@gmail.com</t>
  </si>
  <si>
    <t>"2026-03-20T14:28:50.05Z"</t>
  </si>
  <si>
    <t xml:space="preserve">Acho que tem que melhorar MT na qualificação dos funcionários, da recepção ,a coordenação e aos professores </t>
  </si>
  <si>
    <t>65a99b35041c67656f018225</t>
  </si>
  <si>
    <t>LUDMILA LACERDA DE ASSUMPÇÃO</t>
  </si>
  <si>
    <t>ludmilalacerda3@gmail.com</t>
  </si>
  <si>
    <t>"2026-03-20T14:28:20.522Z"</t>
  </si>
  <si>
    <t>Acho uma boa escola, meu filho gosta bastante.</t>
  </si>
  <si>
    <t>5fff3ef290408c26094f77d9</t>
  </si>
  <si>
    <t>HÉLIO TADEU PEREIRA</t>
  </si>
  <si>
    <t>helio.reumato@gmail.com</t>
  </si>
  <si>
    <t>"2026-03-20T14:26:50.367Z"</t>
  </si>
  <si>
    <t>A estrutura física no momento deixa a desejar.</t>
  </si>
  <si>
    <t>697bbfd4496ed22212b092af</t>
  </si>
  <si>
    <t>MARCOS ANTONIO CANDIDO DA SILVA</t>
  </si>
  <si>
    <t>marquinho.candido91@gmail.com</t>
  </si>
  <si>
    <t>"2026-03-20T14:26:22.389Z"</t>
  </si>
  <si>
    <t>Boa estrutura.</t>
  </si>
  <si>
    <t>698d19a7f78b19bfca260715</t>
  </si>
  <si>
    <t>JANAINA DE OLIVEIRA CARVALHO</t>
  </si>
  <si>
    <t>janaoliver7@bol.com.br</t>
  </si>
  <si>
    <t>"2026-03-20T14:24:03.49Z"</t>
  </si>
  <si>
    <t>Por enquanto, ainda não tive problemas.</t>
  </si>
  <si>
    <t>Sugiro solicitar Parques e Jardins da Prefeitura, para plantarem árvores(2 ou 3) já crescidas na calçada. Trará sombra, apoio à ecologia e sustentabilidade e segurança ao muro escolar em caso de desvio de carros em caso de acidentes na via.
Colocação de toldo no corredor( muito sol e chuva), onde familiares se aglomeram para buscar os filhos. Obrigada.</t>
  </si>
  <si>
    <t>67a2156f58d6ff6d841f8562</t>
  </si>
  <si>
    <t>Divania Dias de Barros</t>
  </si>
  <si>
    <t>divania@comdessa.com.br</t>
  </si>
  <si>
    <t>"2026-03-20T14:23:57.213Z"</t>
  </si>
  <si>
    <t>Escola acolhedora, ensino médio de qualidade e comprometimento com os alunos!</t>
  </si>
  <si>
    <t>A escola está bem organizada e os espaços estão bem bonitos! Sugiro investir na reabertura da biblioteca. Importante investir na contratação de pessoas pra acompanhamento das crianças especiais, que sempre foi um diferencial da escola.</t>
  </si>
  <si>
    <t>6273d72f7a3a12001c7e1d7d</t>
  </si>
  <si>
    <t>PAULO SERGIO MARTINS PINHEIRO</t>
  </si>
  <si>
    <t>p_sergiom@hotmail.com</t>
  </si>
  <si>
    <t>"2026-03-20T14:23:01.131Z"</t>
  </si>
  <si>
    <t>Primeiramente porque em qq processo sempre existe espaço para melhorar. Depois pq até este período do ano letivo, sob nova direção e com novos colaboradores, a equipe ainda demore um tempo até todos se ajustarem.</t>
  </si>
  <si>
    <t>697bbf02496ed20b46b054b1</t>
  </si>
  <si>
    <t>MARIANA DELLAMORA CANDIDO FRITZEN</t>
  </si>
  <si>
    <t>maridellamora@gmail.com</t>
  </si>
  <si>
    <t>"2026-03-20T14:20:39.006Z"</t>
  </si>
  <si>
    <t>Entendi que há melhorias significativas a serem realizadas na escola. Infraestrutura é questão pedagógica.</t>
  </si>
  <si>
    <t xml:space="preserve">Precisa melhorar a cobertura do estacionamento e da escola para buscar os filhos do infantil em dias de chuva urgente. Meu filho está na sala com 27 crianças, isso impacta o estudo e aprendizado significativamente, reclama muito de barulho, gritos, não conseguem fazer todos as mesmas atividades, não conseguem nem saber o nome de todos os amigos, com impacto na convivência social. A escola estava passando desenho no projetor todos os dias, o que é inaceitável, considerando os malefícios amplamente divgulgados e o valor da mensalidade. A pracinha também não tem cobertura, em dia quente fica pegando fogo, em dia de chuva não podem usar. A entrada do infantil para o estacionamento teria que ter uma catraca o que permite acesso em dias de chuva. </t>
  </si>
  <si>
    <t>6871a65b625d71c903da1164</t>
  </si>
  <si>
    <t>Matheus Vieira Costa</t>
  </si>
  <si>
    <t>matvieira@gmail.com</t>
  </si>
  <si>
    <t>"2026-03-20T14:20:14.983Z"</t>
  </si>
  <si>
    <t xml:space="preserve">Tivemos uma situação recente que fez nosso nível de confiança com a creche cair de forma relevante.
Uma turma toda com sintomas de influenza que só forma notificado após 1 semana. Um absurdo. Meu filho chegou a complicar com pneumonia.
Se tivéssemos sabido que haviam casos de influenza em tempo, teríamos feito o tratamento e ele, possivelmente, não teria complicado.
Para agravar, a escola tem sido relutante em sentar com o grupo  pais para conversar, dizendo que essa prática não é comum. </t>
  </si>
  <si>
    <t xml:space="preserve">Revisem os protocolos de saúde. </t>
  </si>
  <si>
    <t>6977cad4a66993794977f306</t>
  </si>
  <si>
    <t>Claudeli de Oliveira Damasceno Pimentel</t>
  </si>
  <si>
    <t>claudelipimentel@gmail.com</t>
  </si>
  <si>
    <t>"2026-03-20T14:18:25.165Z"</t>
  </si>
  <si>
    <t>Ja indiquei o colégio  a uma amiga, e ela colocou seus 2 filhos.</t>
  </si>
  <si>
    <t>677bc2d4531689f27fc5d4ec</t>
  </si>
  <si>
    <t>JANAINA SALLES DE SOUZA COSTA</t>
  </si>
  <si>
    <t>janainasalles80@gmail.com</t>
  </si>
  <si>
    <t>"2026-03-20T14:18:24.005Z"</t>
  </si>
  <si>
    <t xml:space="preserve">Meu filho é precisa estudar para fazer as avaliações. </t>
  </si>
  <si>
    <t>68c071a8f608140aaa49040b</t>
  </si>
  <si>
    <t>Viviane de Souza Mendes</t>
  </si>
  <si>
    <t>viviane.souzamendes28@gmail.com</t>
  </si>
  <si>
    <t>"2026-03-20T14:17:14.252Z"</t>
  </si>
  <si>
    <t>Realmente é uma intuição que apoia sempre o aprendizado com comprometimento promovendo a independência dos alunos</t>
  </si>
  <si>
    <t xml:space="preserve">Até o momento nenhuma observação a fazer sobre os itens e estou satisfeita.
Suporte e monitoria foi o item de grande surpresa positiva para mim como responsável </t>
  </si>
  <si>
    <t>65bce7bca075f42ddbc9b09d</t>
  </si>
  <si>
    <t>MARIA TERESA CAVALCANTI DE LEMOS</t>
  </si>
  <si>
    <t>mtclemos.72@gmail.com</t>
  </si>
  <si>
    <t>"2026-03-20T14:16:57.466Z"</t>
  </si>
  <si>
    <t>Estou preocupada com a instalação de uma faculdade dentro da escola.
Como ficrá a segurança das crianças com adultos estranhos usufruindo do mesmo espaço?
E a limpeza da escola e dos banheiros? 
E o dia que as crianças ficarem na escola para fazer trabalhos, como os pais ficarão tranquilos sabendo que terão adultos estranhos utilizando o mesmo ambiente escolar?</t>
  </si>
  <si>
    <t xml:space="preserve">Estou preocupada com a instalação de uma faculdade dentro da escola.
Como ficrá a segurança das crianças com adultos estranhos usufruindo do mesmo espaço?
E a limpeza da escola e dos banheiros? 
E o dia que as crianças ficarem na escola para fazer trabalhos, como os pais ficarão tranquilos sabendo que terão adultos estranhos utilizando o mesmo ambiente escolar?
</t>
  </si>
  <si>
    <t>67a2d426a94cf65ca261864a</t>
  </si>
  <si>
    <t>VANESSA CARVALHO RIBEIRO MOREIRA</t>
  </si>
  <si>
    <t>vanessacrm1983@gmail.com</t>
  </si>
  <si>
    <t>"2026-03-20T14:16:50.688Z"</t>
  </si>
  <si>
    <t>Eu admiro a didática e o conhecimento que os professores possuem.</t>
  </si>
  <si>
    <t>Por favor: Ensi Fund I pela manhã em Campo Grande.
Urgentemente!!!!!!!!!!!!!!!!!</t>
  </si>
  <si>
    <t>678fdb2432586693f49d7028</t>
  </si>
  <si>
    <t>RICARDO ZUGAIB JUNIOR</t>
  </si>
  <si>
    <t>ricardozugaib@gmail.com</t>
  </si>
  <si>
    <t>"2026-03-20T14:15:03.997Z"</t>
  </si>
  <si>
    <t>Gosto da metodologia e das pessoas, mas notoriamente ainda existe limitações de estrutura e variação de perfil de atuação a depender do profissional</t>
  </si>
  <si>
    <t>Sinto falta de dois pilares primordiais: Acolhimento para as crianças, as professoras buscam as crianças como obrigado sem nenhum afeto para tornar o momento menos traumático (minha experiência é com uma professora).
Outro fator é a segurança, onde qualquer pessoa tem acesso a escola e facilmente chega a sala dos alunos. Portões abertos, nenhuma proteção para o estacionamento.</t>
  </si>
  <si>
    <t>6977cacea669932e0177d97f</t>
  </si>
  <si>
    <t>Laura Tatiane Oliveira Reis Nascimento</t>
  </si>
  <si>
    <t>jairolaura@hotmail.com</t>
  </si>
  <si>
    <t>"2026-03-20T14:14:19.641Z"</t>
  </si>
  <si>
    <t>Gostamos da maneira que a escola é consuzida. Pontualidade</t>
  </si>
  <si>
    <t>69266bc193a4be3c59ebd74c</t>
  </si>
  <si>
    <t>DANIELA FERREIRA PINTO DIAS</t>
  </si>
  <si>
    <t>dpintodias@yahoo.com.br</t>
  </si>
  <si>
    <t>"2026-03-20T14:14:04.272Z"</t>
  </si>
  <si>
    <t xml:space="preserve">Pela a qualidade do ensino. </t>
  </si>
  <si>
    <t>Estamos muito satisfeitos com a escola.</t>
  </si>
  <si>
    <t>69042e5b1a71808b58b17834</t>
  </si>
  <si>
    <t>ELAINE TARCITANO BARBOSA CORRÊA</t>
  </si>
  <si>
    <t>tarcitano.elaine@yahoo.com</t>
  </si>
  <si>
    <t>"2026-03-20T14:13:38.87Z"</t>
  </si>
  <si>
    <t>697bbf8ec1b08586c73aa0bb</t>
  </si>
  <si>
    <t>Graziela Martins Vargas</t>
  </si>
  <si>
    <t>grazivargas@gmail.com</t>
  </si>
  <si>
    <t>"2026-03-20T14:13:04.829Z"</t>
  </si>
  <si>
    <t>677bc424531689a53bc612da</t>
  </si>
  <si>
    <t>KATIUSCIA VIEGAS HUGO</t>
  </si>
  <si>
    <t>katiusciahugo@gmail.com</t>
  </si>
  <si>
    <t>"2026-03-20T14:13:02.546Z"</t>
  </si>
  <si>
    <t xml:space="preserve">Poucos alunos. Atendimento mais personalizado. </t>
  </si>
  <si>
    <t>Gostaria de sugerir que os horários de simulado sejam mais tarde, pois o intuito de irem à escola é realizarem a prova, mas os alunos do fundamental até 3° série não têm matéria pra realizarem prova das 8h às 12h.  As crianças precisam sair muito cedo em casa, é uma briga pra acordar e os pais também precisam descansar. A semana é bem puxada com temas diários, após, sites.... Um horário bom seria 9h30, porque não é tão cedo e as crianças vão mais motivadas. São manhãs que as crianças poderiam estar tomando sol ou descansando, enquanto estão brincando no ambiente escolar, porque não fazem prova durante todo tempo que vão para o simuladinho. Outra coisa, é a limpeza do banheiro masculino, pois meu filho reclama que sempre tem fezes nos vasos sem descarga ou bem sujos.  Acho que teria que ter bancos aos ar livre para as crianças sentarem na rua. Sobre os apps, penso que que SAE não seria necessário neste momento de 2° série. Nenhuma atividade de criança deveria ser sugerida para trabalho no app. Exceção a árvore de livros. Obrigada!</t>
  </si>
  <si>
    <t>6984af43fdcc65a8dd5e6a2d</t>
  </si>
  <si>
    <t>PEDRO RIGOLIZZO SIMÕES DE CARVALHO</t>
  </si>
  <si>
    <t>pedroac23040124@cubo.global</t>
  </si>
  <si>
    <t>"2026-03-20T14:12:42.996Z"</t>
  </si>
  <si>
    <t>Comida pessima, escola subdesenvolvida,tempo de aula pessimo, um belo 0 para esta escola.</t>
  </si>
  <si>
    <t>destrua a escola para o bem dos alunos 😭</t>
  </si>
  <si>
    <t>68b0ef058a1e3f59185e96aa</t>
  </si>
  <si>
    <t>THAIS GUIMARÃES GAYO</t>
  </si>
  <si>
    <t>thaisguimaraesgayo@gmail.com</t>
  </si>
  <si>
    <t>"2026-03-20T14:11:42.513Z"</t>
  </si>
  <si>
    <t>Minha filha volta feliz para casa e isso faz com que eu goste cada dia mais da escola.</t>
  </si>
  <si>
    <t>Só gostaria de ter uma comunicação maior de professora com os responsáveis</t>
  </si>
  <si>
    <t>69716ac7ef08e67d09855c61</t>
  </si>
  <si>
    <t>Juliana Dimas Ribeiro Carli</t>
  </si>
  <si>
    <t>judrcarli@gmail.com</t>
  </si>
  <si>
    <t>"2026-03-20T14:11:36.953Z"</t>
  </si>
  <si>
    <t xml:space="preserve">Acredito que a escola tenha muitos pontos de melhoria. </t>
  </si>
  <si>
    <t xml:space="preserve">O banheiro da sala da minha filha está há semanas sem sabonete líquido para lavar as mãos. Entre outros diversos pontos. </t>
  </si>
  <si>
    <t>61fd30d4134b38001e00efaf</t>
  </si>
  <si>
    <t>LUZIA GONÇALVES PONTES</t>
  </si>
  <si>
    <t>luzialuzpon@gmail.com</t>
  </si>
  <si>
    <t>"2026-03-20T14:09:00.867Z"</t>
  </si>
  <si>
    <t>O colégio sempre foi muito bom desde quando inaugurou aqui em RM mas esse ano adotou um novo material didático, livros o qual estamos achando meio confuso com pouco conteúdo, pode ser a fase de adaptação, mas estamos deixando nossa primeira impressão, para juntos escola e pais trabalhar em conjunto.</t>
  </si>
  <si>
    <t>A escola mudou o material didático, porém estamos achando esse material totalmente diferente do outro, com muito pouco conteúdo e temos receio disso atrapalhar o desenvolvimento do aluno.</t>
  </si>
  <si>
    <t>6986545356759380f65f7219</t>
  </si>
  <si>
    <t>CARINA MARTINS DA COSTA DA SILVA</t>
  </si>
  <si>
    <t>carinamartinsc@gmail.com</t>
  </si>
  <si>
    <t>"2026-03-20T14:08:43.56Z"</t>
  </si>
  <si>
    <t xml:space="preserve">Primeiro ano do meu filho no colégio  ainda conhecendo e aprendendo o sistema do colégio </t>
  </si>
  <si>
    <t>677c16a04f593f92968eb735</t>
  </si>
  <si>
    <t>MONICK DUBOURCQ CELINO PASTORE</t>
  </si>
  <si>
    <t>monick.pastore@mprj.mp.br</t>
  </si>
  <si>
    <t>"2026-03-20T14:08:28.802Z"</t>
  </si>
  <si>
    <t>É uma boa escola.</t>
  </si>
  <si>
    <t>63b463420bd988001cbc9bd3</t>
  </si>
  <si>
    <t>JULIANA LAHUDE MOREY</t>
  </si>
  <si>
    <t>jumorey@hotmail.com</t>
  </si>
  <si>
    <t>"2026-03-20T14:08:03.151Z"</t>
  </si>
  <si>
    <t>Acolhimento da direção,  coordenação,  funcionários com os alunos e com os pais. Método de ensino, é uma escola pequena e eu gosto muito,porque todos se conhecem. Meu filho não é um número... é o Carlos Eduardo!!! As turmas não são grandes, apesar deste ano ter mais de 30 alunos na turma dele. UNIFICADO fez parte da minha vida e agora faz parte da vida do meu filho.</t>
  </si>
  <si>
    <t>Pra mim o único defeito é que os livros são muito caros. Poderiam verificar se os pais comprando direto da editora teria algum desconto.</t>
  </si>
  <si>
    <t>698bc86ab2bb877d2a6e10e5</t>
  </si>
  <si>
    <t>Lenita Martins Ambrósio</t>
  </si>
  <si>
    <t>lenita.ambrosio@gmail.com</t>
  </si>
  <si>
    <t>"2026-03-20T14:06:50.789Z"</t>
  </si>
  <si>
    <t xml:space="preserve">Acho que tem vários pontos importantes que ainda precisam melhorar pra ser uma escola de alto padrão. </t>
  </si>
  <si>
    <t>Sobre o aplicativo precisamos ter opção de esconder mensagens já lidas ou tarfas já realizadas ou entregues. Tenho 2 crianças é uma lista infinita de recados, mesmo usando os filtros é difícil gerenciar as atividades de casa. Poderiam melhorar também o título do recado já indicando a data de entrega e a matéria. Teve tarefa de casa que não veio no filtro de tarefa e sim pedagógico.
Sobre a questão do cuidado e disciplina com as crianças, sinto que a escola ainda precisa melhorar. Meu filho do primeiro ano acabou de chegar na escola e já me relatou varias ocorrencias dentro de sala e no intervalo. É criança batendo nas outras, crianças maiores que não deixam os menores brincarem na quadra durante o recreio.
Sobre a segurança na saída, acho que ainda precisam melhorar o processo. Não adianta ter catraca com reconhecimento facial, se na hora de sair com a criança a catraca está aberta. Fica a cargo da professora, na quadra cheia de crianças e adultos tudo misturado identificar quem está pegando cada criança. Sendo que tem dia que a turma sai com a professora de inglês e outros dias com a da turma.
Sobre alimentação, achei o cardápio muito básico, deveria ter pelo menos mais uma opção de lanche todos os dias. Quando eu preparava a lancheira, eu enviava mais variedade e assim ele come um pouco de cada coisa. As crianças nem sempre vão aceitar aquela única opção que está sendo ofertada, se é um dia que a criança não gosta daquela opção fica complicado. Além diasso tendo mais variedade a criança pode comer até mais quantidade quando aceita um pouco de cada.</t>
  </si>
  <si>
    <t>69780cf1a6699340b57a56be</t>
  </si>
  <si>
    <t>MARCIO PIRES</t>
  </si>
  <si>
    <t>expressaocarioca@gmail.com</t>
  </si>
  <si>
    <t>"2026-03-20T14:06:34.899Z"</t>
  </si>
  <si>
    <t>Satisfação com o método de ensino e acolhimento com as famílias.</t>
  </si>
  <si>
    <t>6983df044803a943d600fe56</t>
  </si>
  <si>
    <t>RENATO VERGUEIRO PRADO</t>
  </si>
  <si>
    <t>renato37msn@gmail.com</t>
  </si>
  <si>
    <t>"2026-03-20T14:06:02.165Z"</t>
  </si>
  <si>
    <t xml:space="preserve">Conteúdo pedagógico excelente, organização e excelentes funcionalidades. </t>
  </si>
  <si>
    <t xml:space="preserve">Poderia haver uma qualidade maior na cantina, com ofertas mais saudáveis. </t>
  </si>
  <si>
    <t>697b92e4b11918a8f6cbebfe</t>
  </si>
  <si>
    <t>Camila Carvalho Ramos Viana</t>
  </si>
  <si>
    <t>milacrviana@gmail.com</t>
  </si>
  <si>
    <t>"2026-03-20T14:05:49.241Z"</t>
  </si>
  <si>
    <t>Com a mudança para apogeu muita coisa se perdeu</t>
  </si>
  <si>
    <t>Sinto que a comunicação está muito desorganizada, muita coisa se perdeu na mudança e isso está me deixando muito insatisfeita, repensando minha escolha.</t>
  </si>
  <si>
    <t>68dc70e7bed06b58ce0bb9a5</t>
  </si>
  <si>
    <t>ERICO STROLIGO ROSA</t>
  </si>
  <si>
    <t>ericominalba@gmail.com</t>
  </si>
  <si>
    <t>"2026-03-20T14:04:57.271Z"</t>
  </si>
  <si>
    <t>Muito no inicio para uma avaliacao</t>
  </si>
  <si>
    <t>61fd30d4134b38001e00efad</t>
  </si>
  <si>
    <t>ANDRÉ LUIZ CORRÊA DE SOUZA</t>
  </si>
  <si>
    <t>andreone13@gmail.com</t>
  </si>
  <si>
    <t>"2026-03-20T14:04:49.318Z"</t>
  </si>
  <si>
    <t xml:space="preserve">A mudança do material didático,  extremamente fraco. Vou procurar um curso pré vestibular a parte para compensar tamanho prejuízo. </t>
  </si>
  <si>
    <t xml:space="preserve">Infelizmente a mudança do material didático deixou a desejar.  Enquanto a maioria das crianças devam odiar estudar, minha filha gosta.  A apostila em questão é muito fraca, a parte de exercícios é insuficiente.  Como dito anteriormente,  pra quem não gosta de estudar, um prato cheio.  Não sei se o Objetivo e outros colégios da rede acompanharam tamanha decaída. </t>
  </si>
  <si>
    <t>693373960a6c3c0306978fb3</t>
  </si>
  <si>
    <t>Hugo Carlos Seidl</t>
  </si>
  <si>
    <t>hugoseidl@yahoo.com.br</t>
  </si>
  <si>
    <t>"2026-03-20T14:03:40.524Z"</t>
  </si>
  <si>
    <t>Eu estou gostando muito da escola, mas ainda é muito recente. Não tenho uma opinião formada.</t>
  </si>
  <si>
    <t>67a61254eaa2467645d12823</t>
  </si>
  <si>
    <t>JULIANA SALES DIAS</t>
  </si>
  <si>
    <t>julianasalesdias@gmail.com</t>
  </si>
  <si>
    <t>"2026-03-20T14:02:51.945Z"</t>
  </si>
  <si>
    <t>68cb4cdb2628be3ad7741701</t>
  </si>
  <si>
    <t>MICHELE NUNES DA PAIXÃO PALMEIRA SILVA</t>
  </si>
  <si>
    <t>michele.paixao@bol.com.br</t>
  </si>
  <si>
    <t>"2026-03-20T14:02:31.776Z"</t>
  </si>
  <si>
    <t>Nenhuma.</t>
  </si>
  <si>
    <t>6977cad3a669938d6a77ee16</t>
  </si>
  <si>
    <t>Polliana da Silva Pereira Soares Alves</t>
  </si>
  <si>
    <t>polliana.soares.alves@gmail.com</t>
  </si>
  <si>
    <t>"2026-03-20T14:02:13.559Z"</t>
  </si>
  <si>
    <t>Excelentes professores!</t>
  </si>
  <si>
    <t>69152164bd0e30517004f425</t>
  </si>
  <si>
    <t>ANDRE LONTRA MOREIRA</t>
  </si>
  <si>
    <t>moreirarepresentacoes2021@gmail.com</t>
  </si>
  <si>
    <t>"2026-03-20T14:02:09.957Z"</t>
  </si>
  <si>
    <t>Meus filhos sao novos na escola, pprem estou achando as turmas muito cheias e os professores dando pouca atenção aos alunos</t>
  </si>
  <si>
    <t>Acho que a escola precisa ter criterios para liberação de alunos, pois ja vi acontecer de pessoas nao autorizadas retorarem a criança.
Uma sugestao tbn, seria dividir as turmas, pois estao grandes e is alunos estao com dificuldades de acompanhar as materias</t>
  </si>
  <si>
    <t>697bbfd4496ed24445b092b7</t>
  </si>
  <si>
    <t>FABIO AUGUSTO INNOCENCIO</t>
  </si>
  <si>
    <t>iasminmc@icloud.com</t>
  </si>
  <si>
    <t>"2026-03-20T14:01:51.057Z"</t>
  </si>
  <si>
    <t>S</t>
  </si>
  <si>
    <t>65733e61fb910f69c7a964c7</t>
  </si>
  <si>
    <t>RICARDO DA SILVA BECK</t>
  </si>
  <si>
    <t>ricardo.beck@gmail.com</t>
  </si>
  <si>
    <t>"2026-03-20T14:01:45.754Z"</t>
  </si>
  <si>
    <t>Gosto muito da escola, mas o turno inverso foi "vendido" como um turno em Ingles, onde as criancas fariam uso da lingua durante todo o periodo e isso nao e' verdade. Esse ano as criancas tem somente algumas aulas em ingles e o Projects que era o ponto alto ate ano passado foi abandonado. Os alunos ficam tendo outras atividades ate as 11 da manha na maioria dos dias. A minha filha faz os temas em casa comigo e nao precisa de um momento para fazer uma atividade que deveria ser de casa, ela deveria estar focando no Ingles. Por isso tenho levado a minha filha apos esses periodos o que me fez trocar toda a minha agenda da manha, comprometendo meus compromissos por causa de uma mudanca de ultima hora da escola que nao foi comunicada. Se eu soubesse que o inverso teria somente 30% do tempo em Ingles eu teria matriculado ela em outro lugar para ter aulas de Ingles nesse periodo, como o Cali. Que e' que o provavelmente vou fazer ano que vem caso a escola nao mude de ideia.</t>
  </si>
  <si>
    <t>Sigam o que foi "vendido" para o inverso.</t>
  </si>
  <si>
    <t>6986337f0ddf03434fd853b1</t>
  </si>
  <si>
    <t>ÉRICA BEATRIZ NEVES DA SILVA</t>
  </si>
  <si>
    <t>biaaatelie@outlook.com</t>
  </si>
  <si>
    <t>"2026-03-20T14:01:40.605Z"</t>
  </si>
  <si>
    <t xml:space="preserve">Meu filho gosta muito de estudar na escola. </t>
  </si>
  <si>
    <t>No momento estou satisfeita com o processo oferecido pela escola. Obrigada</t>
  </si>
  <si>
    <t>6984af42fdcc6536915e654c</t>
  </si>
  <si>
    <t>SORAYA HIRTH DE CASTRO ARANHA</t>
  </si>
  <si>
    <t>sorayahirth@hotmail.com</t>
  </si>
  <si>
    <t>"2026-03-20T14:01:24.265Z"</t>
  </si>
  <si>
    <t xml:space="preserve">Gosto de todo o suporte e infra </t>
  </si>
  <si>
    <t xml:space="preserve">Parabéns. Meu filho ama a escola. E nós tb </t>
  </si>
  <si>
    <t>6411d99861d6360017d542c0</t>
  </si>
  <si>
    <t>BEATRIZ DE ALMEIDA RODRIGUES BRAGA</t>
  </si>
  <si>
    <t>biaebraga@hotmail.com</t>
  </si>
  <si>
    <t>"2026-03-20T14:00:53.77Z"</t>
  </si>
  <si>
    <t>Gosto muito da organização da escola e todas as vezes que precisamos, fui muito bem atendida e acolhida!!!</t>
  </si>
  <si>
    <t>63b86b8f8efc8f001c0c586a</t>
  </si>
  <si>
    <t>ANNE TORRES DE SOUSA</t>
  </si>
  <si>
    <t>anne.torres@ufjf.br</t>
  </si>
  <si>
    <t>"2026-03-20T14:00:42.34Z"</t>
  </si>
  <si>
    <t>O Sarah é uma escola que abrange todos os aspectos educacionais que sempre busquei.</t>
  </si>
  <si>
    <t>Gostaria de parabenizar a escola pelo excelente trabalho, demonstrando cuidado, dedicação e compromisso com o desenvolvimento integral dos alunos. É visível o quanto a instituição se preocupa não apenas com o aprendizado acadêmico, mas também com a formação humana, o que faz toda a diferença na vida das crianças.
Aproveito para sugerir, com muito respeito, a ampliação de iniciativas como palestras e rodas de conversa sobre temas tão importantes quanto o bullying e a entrada na adolescência. Esse é um momento delicado, cheio de mudanças, e quanto mais orientação e diálogo os alunos tiverem, mais seguros e preparados se sentirão.
Também seria muito valioso promover conversas com os professores do sexto ano, focadas em estratégias para acolher e apoiar os alunos nesse período de transição. Sabemos que a passagem para uma nova etapa escolar pode gerar inseguranças, e o olhar atento e preparado dos educadores faz toda a diferença nesse processo.
Tenho certeza de que, com iniciativas como essas, a escola continuará sendo um espaço cada vez mais acolhedor, consciente e preparado para formar não apenas bons estudantes, mas também pessoas mais seguras, empáticas e felizes.
Agradeço a todos pelo carinho e dedicação. Sei o quanto tem sido desafiador esse papel.</t>
  </si>
  <si>
    <t>69716ac8ef08e62e3b85614e</t>
  </si>
  <si>
    <t>Adriana Gonçalves de Souza</t>
  </si>
  <si>
    <t>adrianagoncalvesquimica@gmail.com</t>
  </si>
  <si>
    <t>"2026-03-20T13:59:18.699Z"</t>
  </si>
  <si>
    <t>Me sinto segura de deixar minha filha, mas alguns pontos precisam de alinhamento.</t>
  </si>
  <si>
    <t>697bbf39d5fa825a5136104d</t>
  </si>
  <si>
    <t>ORLANDO DE DEUS FILHO</t>
  </si>
  <si>
    <t>valentim_monique@yahoo.com.br</t>
  </si>
  <si>
    <t>"2026-03-20T13:59:12.611Z"</t>
  </si>
  <si>
    <t>Uma escola muito boa que o foco é o crescimento do aluno</t>
  </si>
  <si>
    <t>61fd30ca388dfa001e23bcdd</t>
  </si>
  <si>
    <t>MARCELO COSME DA SILVA CORDEIRO</t>
  </si>
  <si>
    <t>bete.ramoss@hotmail.com</t>
  </si>
  <si>
    <t>"2026-03-20T13:58:32.136Z"</t>
  </si>
  <si>
    <t xml:space="preserve">De um modo geral, tenho gostado da escola, professores e </t>
  </si>
  <si>
    <t>68ed93aca837fb7e001a27e5</t>
  </si>
  <si>
    <t>UBIRATÃ JORGE DE OLIVEIRA</t>
  </si>
  <si>
    <t>ubirata.asjur@hotmail.com</t>
  </si>
  <si>
    <t>"2026-03-20T13:58:07.849Z"</t>
  </si>
  <si>
    <t>Conduta dos profissionais, ensino dinâmico, pois coloco educação dos filhos em primeiro lugar e acompanho seu desempenho e metologia de os professores. Só, peço que as nossas dúvidas ou questionamentos, sejam respondidos com maior agilidade.</t>
  </si>
  <si>
    <t>Por enquanto, estou satisfeito com o andamento pedagógico, e com a estrutura emocional, na psicológica aos adolescentes.</t>
  </si>
  <si>
    <t>6998f834cbd903d526320f18</t>
  </si>
  <si>
    <t>JULIA MASSARI MACHADO</t>
  </si>
  <si>
    <t>juliamassarim@gmail.com</t>
  </si>
  <si>
    <t>"2026-03-20T13:58:07.266Z"</t>
  </si>
  <si>
    <t>O ambiente escolar, a atenção com os aulos, a metodologia e a vontade do joao de frequentar a escola mostra o excelente trabalho que voces fazem e por isso eu recomendaria voces sem pensar duas vezes</t>
  </si>
  <si>
    <t>A gente chegou na escola nao tem um mes completo ainda mas estamos positivamente empolgados com toda a infraestrutura da escola. Por hora so temos elogios a faZer</t>
  </si>
  <si>
    <t>6984af2bfdcc6584775e3426</t>
  </si>
  <si>
    <t>FERNANDA FOCHI NOGUEIRA INSFRAN</t>
  </si>
  <si>
    <t>nandainsfran79@gmail.com</t>
  </si>
  <si>
    <t>"2026-03-20T13:57:39.837Z"</t>
  </si>
  <si>
    <t xml:space="preserve">Ainda não conhecemos completamente o colégio e portanto não temos uma opinião fechada a respeito </t>
  </si>
  <si>
    <t xml:space="preserve">As mensagens de atendimento no app são encerradas antes que possamos de fato finalizar a comunicação sobre o tema que está sendo conversado. Não sei se é um problema do app, mas acredito que poderia ser verificado com os pais se o assunto de fato está encerrado antes de fechar o atendimento. </t>
  </si>
  <si>
    <t>6977cad3a669933a5d77efb0</t>
  </si>
  <si>
    <t>Luciana de Abreu Mendes</t>
  </si>
  <si>
    <t>betaogas@yahoo.com.br</t>
  </si>
  <si>
    <t>"2026-03-20T13:57:16.279Z"</t>
  </si>
  <si>
    <t>6977cad2a66993ccb977ec73</t>
  </si>
  <si>
    <t>Nattalia da Silva Serrinha</t>
  </si>
  <si>
    <t>nattaliaserrinha9@gmail.com</t>
  </si>
  <si>
    <t>"2026-03-20T13:56:30.106Z"</t>
  </si>
  <si>
    <t xml:space="preserve">Acolhimento e ensino muito </t>
  </si>
  <si>
    <t>697b92e8b1191898cacc007a</t>
  </si>
  <si>
    <t>Michelle Fernandes Villela</t>
  </si>
  <si>
    <t>villelami2@hotmail.com</t>
  </si>
  <si>
    <t>"2026-03-20T13:56:19.827Z"</t>
  </si>
  <si>
    <t>Colégio exeletente</t>
  </si>
  <si>
    <t>6871a65b625d71a883da1165</t>
  </si>
  <si>
    <t>Maria Penna Luz</t>
  </si>
  <si>
    <t>mariapennaluz@gmail.com</t>
  </si>
  <si>
    <t>"2026-03-20T13:56:13.096Z"</t>
  </si>
  <si>
    <t>Estamos tendo alguns problemas no maternal
1, solicitamos uma reunião com a diretoria. Estamos aguardando uma resposta.</t>
  </si>
  <si>
    <t>6977cad2a66993aa4c77ebb6</t>
  </si>
  <si>
    <t>Rosana Alves Coelho de Oliveira</t>
  </si>
  <si>
    <t>delrosanaoliveira50@yahoo.com</t>
  </si>
  <si>
    <t>"2026-03-20T13:56:11.375Z"</t>
  </si>
  <si>
    <t xml:space="preserve">Ensino de qualidade e excelência </t>
  </si>
  <si>
    <t>6414625e9979d90017c92aad</t>
  </si>
  <si>
    <t>AMANDA ANDRADE DE ABREU IGNACIO</t>
  </si>
  <si>
    <t>amandaignacio@yahoo.com.br</t>
  </si>
  <si>
    <t>"2026-03-20T13:56:08.035Z"</t>
  </si>
  <si>
    <t>Meus filhos estão na escola tem 4 anos, mas esse ano está muito desorganizado, equipe ruim</t>
  </si>
  <si>
    <t>Tenho filhos nas duas unidades de bangu, uma no 7 ano e outro no 9 ano vestibular, ou seja, tenho experiência dos dois prédios, sei q é uma não de adaptação, mas na turma do meu filho tem mais de 50 alunos, impossível manter uma turma tão cheia e não perder a qualidade de ensino, a professora de biologia já é péssima, com a superlotação está horrível, e não tem segurança, já no prédio do 7 ano não tem câmera, ainda não tem uma estrutura boa.</t>
  </si>
  <si>
    <t>677bc6f65316891849c671ba</t>
  </si>
  <si>
    <t>JESSICA GUIMARAES INOCENCIO</t>
  </si>
  <si>
    <t>jessyguimaraes@gmail.com</t>
  </si>
  <si>
    <t>"2026-03-20T13:56:00.354Z"</t>
  </si>
  <si>
    <t>Pq cumpre o que vende na visita.</t>
  </si>
  <si>
    <t xml:space="preserve">O sr Miranda poderia ser mais gentil! Ajudaria bastante. </t>
  </si>
  <si>
    <t>61dc49fd60b380001bd819a7</t>
  </si>
  <si>
    <t>FERNANDA DIAS PABST</t>
  </si>
  <si>
    <t>pabstfernanda@gmail.com</t>
  </si>
  <si>
    <t>"2026-03-20T13:56:00.107Z"</t>
  </si>
  <si>
    <t xml:space="preserve">A atenção dada pelos funcionários </t>
  </si>
  <si>
    <t xml:space="preserve">É muito aplicativos para os pais darem conta. As matérias são muito corrida. Não conseguem ver o conteúdo todo talvez por toda hora ter um evento. Dia de São Patrick, dia de fantasia, semana disso e daquilo. A secretária e financeiro precisam ser mais acessíveis pelo telefone. 
</t>
  </si>
  <si>
    <t>698bc88e5f07bf1ff18df63c</t>
  </si>
  <si>
    <t>LEANDRA GOMES DE CARVALHO</t>
  </si>
  <si>
    <t>leandragc81@hotmail.com</t>
  </si>
  <si>
    <t>"2026-03-20T13:55:56.716Z"</t>
  </si>
  <si>
    <t>Estou gostando muito do comprometimento da escola e seus professores com a formação do meu filho. Resposta de imediato as minhas dúvidas, pois está sendo o primeiro ano do meu filho na escola e até aqui estou bem satisfeita. Espero que continue assim!</t>
  </si>
  <si>
    <t>Acho que deveria melhorar no quesito Segurança principalmente no horário de entrada e saída da escola, pois a escola é frente à uma rua movimentada de veículos sem nenhum policiamento ao redor o que me deixa apreensiva. Acionar o 40 BPM de Campo Grande e solicitar uma baseamento na rua da escola seria o ideal, pelo menos nos horários de fluxo.</t>
  </si>
  <si>
    <t>68dc70e7bed06b24c00bb9bc</t>
  </si>
  <si>
    <t>MARIANA BARBOSA CAMARGO</t>
  </si>
  <si>
    <t>marianinhacam@gmail.com</t>
  </si>
  <si>
    <t>"2026-03-20T13:55:53.255Z"</t>
  </si>
  <si>
    <t xml:space="preserve">Dificuldade de falar com a secretaria por WhatsApp! </t>
  </si>
  <si>
    <t>69780a76a6699329537a21ca</t>
  </si>
  <si>
    <t>CRISTIANE GUAYANAZ DOS SANTOS MAURICIO CAVALCANTE</t>
  </si>
  <si>
    <t>cristiane.santos81@hotmail.com</t>
  </si>
  <si>
    <t>"2026-03-20T13:55:31.049Z"</t>
  </si>
  <si>
    <t xml:space="preserve">Por enquanto estou gostando da organização . </t>
  </si>
  <si>
    <t xml:space="preserve">Cantina precisa de mais opções , valores estão altos , os lanches não são saborosos para o preços que é oferecido e inclusive o suco . 
Sobre o SAS poderia ter uma pessoa para ajudar diretamente ou canal , ou então promover uma reunião para esclarecer maiores detalhes . 
Sobre a eletiva não sei o que trás de benefício para o aluno que está em uma fase super puxada que é o ensino médio com horário estendido e isso atrapalha que tenha atividades extras que são necessárias como esporte e inglês os horários implicam com algumas rotinas , deveria ser opcional . 
Muito obrigada pelo espaço ! </t>
  </si>
  <si>
    <t>695340f35a2d4177cd4a0f1a</t>
  </si>
  <si>
    <t>LEONARDO RAMOS RIOS</t>
  </si>
  <si>
    <t>lrrios@hotmail.com</t>
  </si>
  <si>
    <t>"2026-03-20T13:55:19.135Z"</t>
  </si>
  <si>
    <t xml:space="preserve">Transparência nas comunicações e ações </t>
  </si>
  <si>
    <t>6790369147da6d3c616ff02b</t>
  </si>
  <si>
    <t>ANTONIO CLAUDIO DIAS DA CRUZ PRUDENTE JUNIOR</t>
  </si>
  <si>
    <t>acprudente10@gmail.com</t>
  </si>
  <si>
    <t>"2026-03-20T13:55:08.394Z"</t>
  </si>
  <si>
    <t xml:space="preserve">Últimos acontecimentos ocorridos envolvendo minha filha. Com decisões e consequências inacreditáveis. </t>
  </si>
  <si>
    <t xml:space="preserve">Se estão de fato interessados em.me.ouvir , solicito reuniao com a DIRETORIA </t>
  </si>
  <si>
    <t>6977cad3a66993538677f099</t>
  </si>
  <si>
    <t>Rute Ferreira da Veiga</t>
  </si>
  <si>
    <t>ruteveiga2@gmail.com</t>
  </si>
  <si>
    <t>"2026-03-20T13:55:00.614Z"</t>
  </si>
  <si>
    <t>Satisfacao</t>
  </si>
  <si>
    <t>67a6d02b1d91522de07734ad</t>
  </si>
  <si>
    <t>JESSICA GUIMARÃES TORRES</t>
  </si>
  <si>
    <t>jessicaguimaraestorres@gmail.com</t>
  </si>
  <si>
    <t>"2026-03-20T13:54:59.414Z"</t>
  </si>
  <si>
    <t xml:space="preserve">A escola parece estar desorganizada, já trocou 2 vezes de coordenador e nem comunicação para os pais foi enviada entre outros assuntos. </t>
  </si>
  <si>
    <t xml:space="preserve">A escola deveria ser mais transparente e comunicativa, avisar da alterações e não apenas enviar comunicados genéricos. A relação entre escola e pais deveria ser melhor. </t>
  </si>
  <si>
    <t>61dc4ec290e1ed001ced1d70</t>
  </si>
  <si>
    <t>FABIO LEVY RIBEIRO</t>
  </si>
  <si>
    <t>levyr@hotmail.com</t>
  </si>
  <si>
    <t>"2026-03-20T13:54:47.533Z"</t>
  </si>
  <si>
    <t xml:space="preserve">Qualidade do ensino e funcionários do colégio. </t>
  </si>
  <si>
    <t>Catracas com funcionamento irregular. A entrada e saída passaram a contar com um funcionário apenas. Aumentar o espaço da cantina.</t>
  </si>
  <si>
    <t>69531779f11d191c534e421e</t>
  </si>
  <si>
    <t>VIVIANE ROCHA FAMPA</t>
  </si>
  <si>
    <t>vfampatech@gmail.com</t>
  </si>
  <si>
    <t>"2026-03-20T13:54:34.603Z"</t>
  </si>
  <si>
    <t>Preciso ver os resultados do meu filho, referente aos resultados nas provas, conhecimento geral e melhora na escrita.</t>
  </si>
  <si>
    <t xml:space="preserve">Precisam melhorar o atendimento via WhatsApp. O tempo de resposta é longo demais, às vezes precisamos ter uma resposta com celeridade e nos respondem no dia seguinte. A comunicação é lenta e burocrática. Manter mais um aplicativo instalado e monitorado no telefone também é bem complicado... Bastariam grupos no WhatsApp para as comunicações por exemplo </t>
  </si>
  <si>
    <t>6579d5dc4b4f1c879607edfe</t>
  </si>
  <si>
    <t>JAQUELINE AMORIM SILVA</t>
  </si>
  <si>
    <t>jaquelineanorim24@gmail.com</t>
  </si>
  <si>
    <t>"2026-03-20T13:54:33.271Z"</t>
  </si>
  <si>
    <t>Excelente escola super indico ❤️</t>
  </si>
  <si>
    <t>698b4ab3651157732301cb21</t>
  </si>
  <si>
    <t>ELVIS AUGUSTO DE PAULA</t>
  </si>
  <si>
    <t>flavianabonsanto@msn.com</t>
  </si>
  <si>
    <t>"2026-03-20T13:54:14.656Z"</t>
  </si>
  <si>
    <t>Com experiência inicial, estou muito satisfeita.</t>
  </si>
  <si>
    <t>6984af2dfdcc657b8f5e3d2b</t>
  </si>
  <si>
    <t>DÉBORA NOGUEIRA E SILVA BRANDÃO</t>
  </si>
  <si>
    <t>deboranogbrandao@gmail.com</t>
  </si>
  <si>
    <t>"2026-03-20T13:53:41.751Z"</t>
  </si>
  <si>
    <t xml:space="preserve">O Cubo é a escola que tem total identificação com o meu filho e os valores que acreditamos para a educação dele. </t>
  </si>
  <si>
    <t xml:space="preserve">Acho que a comunicação entre os pais e escola excelente e  saber quem é cada aluno da escola. Um ponto que gostaria de mencionar é o uso do material. Espero que esse ano o material seja mais usado. </t>
  </si>
  <si>
    <t>6927995e061052ffd47ce771</t>
  </si>
  <si>
    <t>Jessica da Silva Gomes</t>
  </si>
  <si>
    <t>jessicagomess060120@gmail.com</t>
  </si>
  <si>
    <t>"2026-03-20T13:53:41.527Z"</t>
  </si>
  <si>
    <t xml:space="preserve">A minha filha está vindo de escolinha infantil
Algo que achei que seria muito difícil a adaptação dela na nova
Mas foi surpreendente 
Ela adora a escola 
Ela quer ir todos os dias. 
</t>
  </si>
  <si>
    <t>Estamos amando a escola. 
O cuidado que estão tendo com os novos alunos
A responsabilidade que vcs tem em cuidar
Estamos muito felizes com a escola</t>
  </si>
  <si>
    <t>697b92e9b11918b07fcc04ab</t>
  </si>
  <si>
    <t>Karina Simoes Afonso</t>
  </si>
  <si>
    <t>ka_simoess@yahoo.com</t>
  </si>
  <si>
    <t>"2026-03-20T13:53:31.458Z"</t>
  </si>
  <si>
    <t xml:space="preserve">Os sucos da cantina poderiam ser adoçados de alguma forma não são muito agradáveis e acredito que poderiam ofertar algo que “sustente” mais. </t>
  </si>
  <si>
    <t>691520c6b02ea1c135a11b22</t>
  </si>
  <si>
    <t>ANA TERSE TAMEGÃO FABIAN DE SOUZA</t>
  </si>
  <si>
    <t>anatersetamegaofabian@gmail.com</t>
  </si>
  <si>
    <t>"2026-03-20T13:53:30.184Z"</t>
  </si>
  <si>
    <t>Carinho, acolhimento com os aulas e família, todos vcs estão de parabens</t>
  </si>
  <si>
    <t xml:space="preserve">Sou avó da Maria Luísa , e tenho dificuldade em computador, mas acredito que poderia ter todo o conteúdo realizado em sala de aula no sistema até para que o aluno possa acompanhar e não perder a matéria, </t>
  </si>
  <si>
    <t>63f642dab172900017858811</t>
  </si>
  <si>
    <t>VANESSA SARGENHESKI PEREIRA</t>
  </si>
  <si>
    <t>vanessa@aahp.com.br</t>
  </si>
  <si>
    <t>"2026-03-20T13:53:23.947Z"</t>
  </si>
  <si>
    <t xml:space="preserve">A escola é comprometida com o ensino dos alunos tendo como base excelentes professores e equipe pedagógica impecável. </t>
  </si>
  <si>
    <t xml:space="preserve">Apenas elogios, que a escola continue com os mesmos objetivos e metas. Estamos muito felizes com a nossa escolha de 4 anos atrás. </t>
  </si>
  <si>
    <t>677bc2375316893f54c5b76f</t>
  </si>
  <si>
    <t>ALICE RODRIGUES DA SILVA</t>
  </si>
  <si>
    <t>rodrigues.alice17@gmail.com</t>
  </si>
  <si>
    <t>"2026-03-20T13:53:13.107Z"</t>
  </si>
  <si>
    <t>Por enquanto estou satisfeita com a escola. Minha única reclamação é sobre o material didático, achei bem caro e não achei a qualidade muito boa, o conteúdo ainda estou avaliando.</t>
  </si>
  <si>
    <t>68e459c93827fffcb95ce480</t>
  </si>
  <si>
    <t>ANDRES OLIVEIRA MORA</t>
  </si>
  <si>
    <t>emailsomora@gmail.com</t>
  </si>
  <si>
    <t>"2026-03-20T13:52:47.24Z"</t>
  </si>
  <si>
    <t>Estou gostando muito do conteúdo, da didática, da atenção prestada aos alunos e as familias.</t>
  </si>
  <si>
    <t>63b86b9fbc3df9001cfedd3d</t>
  </si>
  <si>
    <t>BRUNA COSTA GOULART DE FREITAS MAZOQUE MEDEIROS</t>
  </si>
  <si>
    <t>brunagoulart21@gmail.com</t>
  </si>
  <si>
    <t>"2026-03-20T13:52:34.529Z"</t>
  </si>
  <si>
    <t xml:space="preserve">A educação infantil é maravilhosa, completa e competente, a parte de reforço emocional junto com o desenvolvimento neurocognitivo e de aprendizagem de um modo geral é excelente. A escola acompanha bem o desenvolvimento do material e ensina na prática para evolução que é nítida! Temos acolhimento e escuta para as crianças e para os pais! A escola é séria, e tem se desenvolvido ainda mais a cada ano! Eu amo! Agradeço a Lú e equipe por todo apoio! </t>
  </si>
  <si>
    <t xml:space="preserve">Estou satisfeita de modo geral com a escola! </t>
  </si>
  <si>
    <t>6050d4acb3ab8685ab8315ce</t>
  </si>
  <si>
    <t>CLEIANE LOPES WEINMANN</t>
  </si>
  <si>
    <t>cleiane@referenciadesenvolvimento.com.br</t>
  </si>
  <si>
    <t>"2026-03-20T13:52:12.551Z"</t>
  </si>
  <si>
    <t>Qualidade Pedagógica e cultura da escola</t>
  </si>
  <si>
    <t xml:space="preserve">Como sugestão importante! Fazer uma campanha específica com relação a higiene e cuidados por parte dos alunos os sanitários. Estão imundos! Está é uma providência urgente! </t>
  </si>
  <si>
    <t>65a99b801c199e0fcd0af31b</t>
  </si>
  <si>
    <t>DIVANEIDE RODOLFO LOPES</t>
  </si>
  <si>
    <t>lopesneide95@gmail.com</t>
  </si>
  <si>
    <t>"2026-03-20T13:52:11.532Z"</t>
  </si>
  <si>
    <t>Gosto da metodologia de ensino da escola.</t>
  </si>
  <si>
    <t>67a2173858d6ffa19b1fcc84</t>
  </si>
  <si>
    <t>Ângela Cepeda Rizzi</t>
  </si>
  <si>
    <t>angelarizzi@gmail.com</t>
  </si>
  <si>
    <t>"2026-03-20T13:52:07.147Z"</t>
  </si>
  <si>
    <t>Eu gosto muito do colegio mas estou com receio dele perder a identidade e virar o unificado, isso me deixa bem triste.
Eu acho que pode trazer pontos positivos como a questao de preparacao para o vestibular no medio, mas nao pode perder sua essencia e identidade</t>
  </si>
  <si>
    <t>698b4ab3651157df1001ca3d</t>
  </si>
  <si>
    <t>PATRICIA LOUREIRO DA SILVA GUIMARAES</t>
  </si>
  <si>
    <t>patricialoureirodasilva@hotmail.com</t>
  </si>
  <si>
    <t>"2026-03-20T13:52:01.85Z"</t>
  </si>
  <si>
    <t xml:space="preserve">Metodologia usada, atendimento sempre imediato. </t>
  </si>
  <si>
    <t>6022f957ff44439be4c62fb6</t>
  </si>
  <si>
    <t>ROBERTA VELOZO E SILVA ANDRADE</t>
  </si>
  <si>
    <t>roberta@jmrcontabilidade.com.br</t>
  </si>
  <si>
    <t>"2026-03-20T13:51:53.989Z"</t>
  </si>
  <si>
    <t xml:space="preserve">Gosto muito do ambiente e acolhimento , e transparência acadêmica , podemos acompanhar de perto mesmo que distante , através das informações recebidas pelo aplicativo </t>
  </si>
  <si>
    <t>Sempre achei muito organizado, limpo e acolhedor a escola , sem falar numa didática objetiva .</t>
  </si>
  <si>
    <t>67ab6d3af0054317a7f1c154</t>
  </si>
  <si>
    <t>FRANCIELLE WINTER PINTO</t>
  </si>
  <si>
    <t>franciellewinter1@gmail.com</t>
  </si>
  <si>
    <t>"2026-03-20T13:51:47.783Z"</t>
  </si>
  <si>
    <t xml:space="preserve">Minha avaliação tem nota máxima, pois a escola além de acolhedora, tem uma didática forte no ensino e também respeito na lida com bullying (o que é difícil de acontecer no unificado). Recomendo a escola e manterei minha filha até o último ano do Ensino Médio! </t>
  </si>
  <si>
    <t>637ce00063ebd8001ef11a1c</t>
  </si>
  <si>
    <t>Ana Cristina Pullig de Carvalho</t>
  </si>
  <si>
    <t>kikipullig@gmail.com</t>
  </si>
  <si>
    <t>"2026-03-20T13:51:45.151Z"</t>
  </si>
  <si>
    <t>Escola excelente, ensi excelente</t>
  </si>
  <si>
    <t>65d576a519a216eae02b6898</t>
  </si>
  <si>
    <t>MARIA VENINA GASPAR FERREIRA</t>
  </si>
  <si>
    <t>venina407@gmail.com</t>
  </si>
  <si>
    <t>"2026-03-20T13:51:19.231Z"</t>
  </si>
  <si>
    <t xml:space="preserve">Eu gosto da metodologia, me neta se senti bem, gosta dos </t>
  </si>
  <si>
    <t xml:space="preserve">A demora  nas respostas aos comunicados é um ponto negativo, o início  do ano houve falta de professores </t>
  </si>
  <si>
    <t>640b184d12e4270017ea041c</t>
  </si>
  <si>
    <t>JESSICA DA SILVA SOUZA</t>
  </si>
  <si>
    <t>innovaryimoveis@gmail.com</t>
  </si>
  <si>
    <t>"2026-03-20T13:51:15.941Z"</t>
  </si>
  <si>
    <t>Péssima qualidade na segurança e estrutura da escola.</t>
  </si>
  <si>
    <t>67b4a18c565555f04804eb5e</t>
  </si>
  <si>
    <t>FLAVIA ALBUQUERQUE DA MOTTA</t>
  </si>
  <si>
    <t>flaviadamotta@hotmail.com</t>
  </si>
  <si>
    <t>"2026-03-20T13:51:13.408Z"</t>
  </si>
  <si>
    <t>Escola extremamente organizada, sempre preocupada com o ensino e bem estar dos alunos, com professoras e tias extremamente atenciosas e carinhosas.</t>
  </si>
  <si>
    <t>69610f4de5d43565db555520</t>
  </si>
  <si>
    <t>LUIZA NOGUEIRA MARQUES</t>
  </si>
  <si>
    <t>luizanomarques@gmail.com</t>
  </si>
  <si>
    <t>"2026-03-20T13:51:11.907Z"</t>
  </si>
  <si>
    <t xml:space="preserve">Gosto da proposta pedagógica, organização e acompanhamento diário das atividades através do app proporcionado pela escola. </t>
  </si>
  <si>
    <t>5fff468590408c419e4fd031</t>
  </si>
  <si>
    <t>RICARDO MONTEIRO OKUYAMA</t>
  </si>
  <si>
    <t>ricardo.okuyama@terra.com.br</t>
  </si>
  <si>
    <t>"2026-03-20T13:51:04.672Z"</t>
  </si>
  <si>
    <t>Me sinto muito seguro com os contatos e atenção que recebemos na escola.</t>
  </si>
  <si>
    <t>63c16e8402c59d001c31688a</t>
  </si>
  <si>
    <t>BIANCA DE MENEZES RAMOS DA SILVA</t>
  </si>
  <si>
    <t>be10rj@hotmail.com</t>
  </si>
  <si>
    <t>"2026-03-20T13:50:58.145Z"</t>
  </si>
  <si>
    <t>Gosto muito das propostas da escola em forma geral mas vejo que ao longo do ano acabam não se cumprindo.</t>
  </si>
  <si>
    <t>69716a725f048d5967e782b9</t>
  </si>
  <si>
    <t>LUIZ SERGIO DOS SANTOS SALDANHA</t>
  </si>
  <si>
    <t>saldanha17@gmail.com</t>
  </si>
  <si>
    <t>"2026-03-20T13:50:47.623Z"</t>
  </si>
  <si>
    <t xml:space="preserve">Escola organizada </t>
  </si>
  <si>
    <t>6902d53cf156f9a4efd1db5d</t>
  </si>
  <si>
    <t>LAURA LOPES PACHECO</t>
  </si>
  <si>
    <t>lauraalopessppp@gmail.com</t>
  </si>
  <si>
    <t>"2026-03-20T13:50:43.883Z"</t>
  </si>
  <si>
    <t xml:space="preserve">A escola é acolhedora, desde os alunos, aos profissionais que são muito bem capacitados. Viemos de uma outra escola, de uma outra cidade e a Antonella já está ambientada, se sentindo acolhida e segura. Sem falar na qualidade de ensino e preparo pra tratar de forma individualizada cada particularidade com muito afeto, respeito e dedicação! </t>
  </si>
  <si>
    <t>6977cad4a66993536a77f31d</t>
  </si>
  <si>
    <t>Larissa Gabrielle Gordiana Figueiredo Matos</t>
  </si>
  <si>
    <t>larissagordiana@gmail.com</t>
  </si>
  <si>
    <t>"2026-03-20T13:50:22.284Z"</t>
  </si>
  <si>
    <t>A professora do Heitor e o ambiente são maravilhosos! Ele ama a Tia Raquel.</t>
  </si>
  <si>
    <t>63b86b98f3398c001c73521e</t>
  </si>
  <si>
    <t>PAULA WERNECK TEIXEIRA REUTHER</t>
  </si>
  <si>
    <t>paulawt@gmail.com</t>
  </si>
  <si>
    <t>"2026-03-20T13:50:20.334Z"</t>
  </si>
  <si>
    <t xml:space="preserve">Meu filho ama a infraestrutura e os professores da </t>
  </si>
  <si>
    <t>5fff461e90408c776b4fcb89</t>
  </si>
  <si>
    <t>GUSTAVO PESSOTA RODRIGUES</t>
  </si>
  <si>
    <t>gustavopessota@gmail.com</t>
  </si>
  <si>
    <t>"2026-03-20T13:50:16.69Z"</t>
  </si>
  <si>
    <t>65a99bb153d3d9882c746459</t>
  </si>
  <si>
    <t>Altair Rodrigues da Silveira</t>
  </si>
  <si>
    <t>soaresaline61637@gmail.com</t>
  </si>
  <si>
    <t>"2026-03-20T13:50:16.149Z"</t>
  </si>
  <si>
    <t xml:space="preserve">Satisfeita com a proposta do colégio. </t>
  </si>
  <si>
    <t xml:space="preserve">Satisfeita com a proposta pedagógica do colégio. </t>
  </si>
  <si>
    <t>5fff45f93929d76aed7d1568</t>
  </si>
  <si>
    <t>MICHELE MACAGNAN</t>
  </si>
  <si>
    <t>michele.macagnan@gmail.com</t>
  </si>
  <si>
    <t>"2026-03-20T13:50:14.279Z"</t>
  </si>
  <si>
    <t>Mensalidade muito alta considerando a atual estrutura</t>
  </si>
  <si>
    <t>68d36388add9904fd91c5839</t>
  </si>
  <si>
    <t>ACACIA DE ANDRADE D ALMEIDA</t>
  </si>
  <si>
    <t>adalmeidas@gmail.com</t>
  </si>
  <si>
    <t>"2026-03-20T13:50:02.644Z"</t>
  </si>
  <si>
    <t>Muito satisfeita com doutrina pedagógica e estrutural</t>
  </si>
  <si>
    <t>67a4d575319c0ae53ed95633</t>
  </si>
  <si>
    <t>PATRICIA FERNANDES DE SOUZA</t>
  </si>
  <si>
    <t>patfsouza23@gmail.com</t>
  </si>
  <si>
    <t>"2026-03-20T13:49:51.142Z"</t>
  </si>
  <si>
    <t xml:space="preserve">Gosto muito do método </t>
  </si>
  <si>
    <t>5fff461a3929d77f557d1620</t>
  </si>
  <si>
    <t>PATRÍCIA CANANI LUCENA</t>
  </si>
  <si>
    <t>patriciacananilucena@gmail.com</t>
  </si>
  <si>
    <t>"2026-03-20T13:49:42.211Z"</t>
  </si>
  <si>
    <t>Gosto muito do ambiente da escola.</t>
  </si>
  <si>
    <t>6977cad4a66993e4ca77f231</t>
  </si>
  <si>
    <t>Vanessa Terra Pereira</t>
  </si>
  <si>
    <t>terravanessa@yahoo.com.br</t>
  </si>
  <si>
    <t>"2026-03-20T13:45:04.422Z"</t>
  </si>
  <si>
    <t>Só dão desconto na mensalidade no ano que o aluno entra a primeira vez.</t>
  </si>
  <si>
    <t>61dc4817a6ff2e001d97aff1</t>
  </si>
  <si>
    <t>BEATRIZ VENTURA CAVALCANTE FRANÇA</t>
  </si>
  <si>
    <t>beatrizmt21067459@matrizeducacao.com.br</t>
  </si>
  <si>
    <t>"2026-03-20T13:44:26.32Z"</t>
  </si>
  <si>
    <t>69780a76a669934ab07a20e5</t>
  </si>
  <si>
    <t>CARLA MARIA GONÇALVES</t>
  </si>
  <si>
    <t>carla_moreira77@hotmail.com</t>
  </si>
  <si>
    <t>"2026-03-20T13:30:23.278Z"</t>
  </si>
  <si>
    <t xml:space="preserve">Eu gostaria que mudasse a forma dos professores enviar as atividades na agenda meu Qi, poderia criar um calendário com datas dos testes , das provas e atividades em geral. Fica muito bagunçado cada hora um professor colocar um aviso de teste, depois de trabalho.
Muito confuso. </t>
  </si>
  <si>
    <t>677bc2375316898496c5b5fa</t>
  </si>
  <si>
    <t>SANDRA NUNES DA SILVA</t>
  </si>
  <si>
    <t>sandranunes24@gmail.com</t>
  </si>
  <si>
    <t>"2026-03-20T13:26:48.263Z"</t>
  </si>
  <si>
    <t xml:space="preserve">Ótimo ensino </t>
  </si>
  <si>
    <t>693a0b908fee6a128bf20040</t>
  </si>
  <si>
    <t>LARISSA OLIVEIRA DOS SANTOS</t>
  </si>
  <si>
    <t>larissa270317@gmail.com</t>
  </si>
  <si>
    <t>"2026-03-20T13:26:41.623Z"</t>
  </si>
  <si>
    <t xml:space="preserve">Escola ótima nova para os alunos ensino maravilhoso boa comunicação com responsáveis </t>
  </si>
  <si>
    <t>6977ad91794bc97f80c3f9e7</t>
  </si>
  <si>
    <t>VERÔNICA EIRAS PEREIRA</t>
  </si>
  <si>
    <t>eiras.veronica@gmail.com</t>
  </si>
  <si>
    <t>"2026-03-20T13:20:15.798Z"</t>
  </si>
  <si>
    <t>Em avaliação.</t>
  </si>
  <si>
    <t>Sugiro que seja divulgado no app da escola o conteúdo das avaliações com uma semana de antecedência à data da avaliação.
Gostaria que exercícios fossem passados para serem realizados em sala, principalmente de exatas, mas de todas as disciplinas que ao menos 1 exercício de revisão fosse realizado antes de uma avaliação.</t>
  </si>
  <si>
    <t>69780a76a669938e6d7a20ef</t>
  </si>
  <si>
    <t>FERNANDA CASTRO DA CRUZ</t>
  </si>
  <si>
    <t>gionandadre@gmail.com</t>
  </si>
  <si>
    <t>"2026-03-20T13:16:19.907Z"</t>
  </si>
  <si>
    <t>Pois foram muitas coisas prometidas e ainda em aberto. A quadra expondo as crianças ao sol e chuva. Terem que subir as escadas com mochila. A turma do 2º ano fundamental com uma única professora com isso os exercícios não tem correção ou supervisão o que faz chegar em casa tudo incompleto ou sem fazer. Muita desorganização na entrada e na saída com pais misturados com as crianças e sendo liberados com qualquer pessoa.</t>
  </si>
  <si>
    <t xml:space="preserve">Precisa colocar uma cobertura e ventilação na quadra. Melhorar a segurança de entrada e saída com catracas e cartões para liberação específica e controlada. Melhorar a subida dos menores devido ao peso da mochila para subir escadas. Colocar auxiliares para as professoras nas turmas dos menores(2⁰ANO) , pois ela sozinha não está dando conta. </t>
  </si>
  <si>
    <t>69a777391993df4967338e32</t>
  </si>
  <si>
    <t>DEBORAH ANNE DALE FONTES</t>
  </si>
  <si>
    <t>debbiedale42@gmail.com</t>
  </si>
  <si>
    <t>"2026-03-20T13:07:34.913Z"</t>
  </si>
  <si>
    <t xml:space="preserve">5 dias sem resposta de coordenação. 
Falta ajuda e empatia dê professoras para filha com dislexia. 
Nível de inglês de professoras e muita fraca.
Não usa Google classroom então não tem informação pedagógica visível. 
</t>
  </si>
  <si>
    <t xml:space="preserve">Secretaria e funcionários maravilhosas. 
Todo mundo são muito gentil. 
Preciso melhorar comunicação. 
Professores preciso treinamento para alunos com dificuldades de aprendizagem. </t>
  </si>
  <si>
    <t>697b92e7b119182882cbfb9c</t>
  </si>
  <si>
    <t>Barbara Lima Pereira</t>
  </si>
  <si>
    <t>barbaralimap@yahoo.com.br</t>
  </si>
  <si>
    <t>"2026-03-20T12:57:28.878Z"</t>
  </si>
  <si>
    <t xml:space="preserve">A escola com essas mudanças eu tenho percebido muitas diferenças </t>
  </si>
  <si>
    <t xml:space="preserve">O que tenho observado com todas essas mudanças alguns pontos que nos tem incomodado: a escola dobrou o número de alunos gerando uma confusão na saída, corredores minúsculos para buscar as crianças, salas lotadas. Cantina oferecendo lanches não saudáveis fazendo com que as crianças queiram comprar coisas além do oferecidos nos lanches pela escola. A mochila por sua vez num peso extremo de material escolar, por causa do contraturno material em grande quantidade 
Outra coisa também, o inglês relatado pela minha filha que está abaixo do esperado. Que as vezes a professora não consegue aplicar o conteúdo por conta de desordem. Já não tem mas a matéria em inglês como eles
Estavam acostumados para vivenciar o inglês 
Enfim, estamos tentando adaptar a tantas mudanças </t>
  </si>
  <si>
    <t>69813ca7d53f1a735e075078</t>
  </si>
  <si>
    <t>MAURICIO ROBERTO DE SOUZA NASCIMENTO</t>
  </si>
  <si>
    <t>mauriciorobertoo85@gmail.com</t>
  </si>
  <si>
    <t>"2026-03-20T12:37:06.431Z"</t>
  </si>
  <si>
    <t>Respondendo a pesquisa de satisfação.</t>
  </si>
  <si>
    <t>Satisfeito com tudo até o presente momento!</t>
  </si>
  <si>
    <t>65a99b801c199e8b070af44d</t>
  </si>
  <si>
    <t>ANTONIA DE MEDEIROS TOCANTINS</t>
  </si>
  <si>
    <t>atocantins26@gmail.com</t>
  </si>
  <si>
    <t>"2026-03-20T12:27:47.662Z"</t>
  </si>
  <si>
    <t xml:space="preserve">Gosto muito da SAP por ser uma escola voltada para projetos. acredito que as crianças ficam bastante envolvidas em cada projeto e com isso ganham conhecimento e amadurecimeto . </t>
  </si>
  <si>
    <t>67a2d83a382b154a34668ca1</t>
  </si>
  <si>
    <t>HELOÍSA HELENA GOMES JOVIANO</t>
  </si>
  <si>
    <t>hjoviano@gmail.com</t>
  </si>
  <si>
    <t>"2026-03-20T12:25:08.318Z"</t>
  </si>
  <si>
    <t xml:space="preserve">Na minha opinião os conteúdos  apresentados  são  pertinentes  com  a trajetória  acadêmica dos alunos. </t>
  </si>
  <si>
    <t>Continuem  brilhando, fazendo a  diferença!!</t>
  </si>
  <si>
    <t>68e0647cf73b1f7102cdce7f</t>
  </si>
  <si>
    <t>Carlos Alberto Moura De Araujo</t>
  </si>
  <si>
    <t>carlos.araujo1979@hotmail.com</t>
  </si>
  <si>
    <t>"2026-03-20T12:20:37.133Z"</t>
  </si>
  <si>
    <t xml:space="preserve">Estou mt satisfeito com a </t>
  </si>
  <si>
    <t>695e60f965f57a43f49f2cd1</t>
  </si>
  <si>
    <t>ANNA CAROLINA RIBEIRO MENDES MAGDALENO</t>
  </si>
  <si>
    <t>anna.magdaleno@colegioqi.com.br</t>
  </si>
  <si>
    <t>"2026-03-20T11:53:43.726Z"</t>
  </si>
  <si>
    <t>A escola oferece um bom ensino e um ambiente acolhedor, com profissionais dedicados. No entanto, acredito que a comunicação com as famílias e alguns aspectos da organização ainda podem melhorar.</t>
  </si>
  <si>
    <t>697e9b5523c36766d48c181e</t>
  </si>
  <si>
    <t>ANDERSON FIALHO GUIMARÃES</t>
  </si>
  <si>
    <t>andersonafg1000@gmail.com</t>
  </si>
  <si>
    <t>"2026-03-20T11:32:08.286Z"</t>
  </si>
  <si>
    <t>Atende perfeitamente as minhas necessidades e, claro, as do meu filho!</t>
  </si>
  <si>
    <t xml:space="preserve">As redações poderiam compor parciais para formar um todo! Semanalmente, poderiam pedir uma redação ao aluno que, na semana seguinte levaria feita para entregar. Na 3° semana, o professor traria corrigida para o aluno saber aonde deve melhorar. </t>
  </si>
  <si>
    <t>677bc6f653168959bdc671c2</t>
  </si>
  <si>
    <t>ELAINE PEREIRA MACIAS</t>
  </si>
  <si>
    <t>elainemacias@gmail.com</t>
  </si>
  <si>
    <t>"2026-03-20T11:23:41.732Z"</t>
  </si>
  <si>
    <t>Metodologia de ensino, acolhimento e atenção individualizada para os alunos.</t>
  </si>
  <si>
    <t>Só tenho uma observação em relação ao uniforme
Manuela começou o sexto ano e não tinha uniforme do fundamental II a venda para o tamanho dela em nenhuma das lojas indicadas
Cheguei a encomendar mas so chegaram quase um mês após o início das aulas 
Tive que comprar blusas que não cabem nela para que pudesse frequentar as aulas 
Até o momento não consegui comprar calça 
O casaco na chegou e ela só tem uma bermuda.
Deveríamos ter mais opções ou permitir o uso de casaco neutro até que tenha disponível para venda.</t>
  </si>
  <si>
    <t>695e583065f57a27569ee80c</t>
  </si>
  <si>
    <t>TERESA COZETTI PONTUAL PEREIRA</t>
  </si>
  <si>
    <t>tecapontual@gmail.com</t>
  </si>
  <si>
    <t>"2026-03-20T11:19:21.883Z"</t>
  </si>
  <si>
    <t>Pois eu gosto da proposta pedagógica.</t>
  </si>
  <si>
    <t>O espaço da escola não corresponde à proposta pedagógica. É um prédio zero acolhedor. A saída da Tatim esse ano foi ruim. A qualidade da cantina piorou muito.</t>
  </si>
  <si>
    <t>69716a735f048d32bae784f9</t>
  </si>
  <si>
    <t>DESIREE DOS SANTOS VALLE DA FONSECA</t>
  </si>
  <si>
    <t>desiree_valle@hotmail.com</t>
  </si>
  <si>
    <t>"2026-03-20T11:18:10.57Z"</t>
  </si>
  <si>
    <t>Gostamos do colégio, acho bem organizado.</t>
  </si>
  <si>
    <t>695f1ace65f57a82c8a2e7c8</t>
  </si>
  <si>
    <t>ANNA BEATRIZ RAMOS FADDA</t>
  </si>
  <si>
    <t>annabeatrizfadda@gmail.com</t>
  </si>
  <si>
    <t>"2026-03-20T11:15:28.007Z"</t>
  </si>
  <si>
    <t>Ainda com poucos argumentos para uma
Visão definitiva da escola. Tem menos de 2 meses que minha filha iniciou no QI.</t>
  </si>
  <si>
    <t>6213c50e3ec7b4001cf8fe0a</t>
  </si>
  <si>
    <t>ANDRÉ FERNANDO GRAHL</t>
  </si>
  <si>
    <t>grahla82@gmail.com</t>
  </si>
  <si>
    <t>"2026-03-20T11:15:21.639Z"</t>
  </si>
  <si>
    <t xml:space="preserve">Ainda não estou familiarizado com a </t>
  </si>
  <si>
    <t>65a99b38041c674212018ddd</t>
  </si>
  <si>
    <t>JUAN MACEDO COUTO</t>
  </si>
  <si>
    <t>juanmt23126006@matrizeducacao.com.br</t>
  </si>
  <si>
    <t>"2026-03-20T11:12:08.828Z"</t>
  </si>
  <si>
    <t>Falta um pouco de atenção aos alunos com dificuldade de aprendizado.</t>
  </si>
  <si>
    <t>68cdefed747cfa2bc86f1278</t>
  </si>
  <si>
    <t>Vitor Hugo Santos da Silva</t>
  </si>
  <si>
    <t>vitormt25176918@matrizeducacao.com.br</t>
  </si>
  <si>
    <t>"2026-03-20T11:06:23.45Z"</t>
  </si>
  <si>
    <t>Ótima escola</t>
  </si>
  <si>
    <t xml:space="preserve">As cadeiras poderiam ser mais confortáveis </t>
  </si>
  <si>
    <t>69716ac6ef08e6299f85594b</t>
  </si>
  <si>
    <t>Sávio Frederico de Almeida Ramos</t>
  </si>
  <si>
    <t>savioramos85@gmail.com</t>
  </si>
  <si>
    <t>"2026-03-20T11:04:49.6Z"</t>
  </si>
  <si>
    <t xml:space="preserve">Porque confio no Colégio </t>
  </si>
  <si>
    <t>63af4c286d47b5001c849139</t>
  </si>
  <si>
    <t>ALEXANDRA</t>
  </si>
  <si>
    <t>alexandrasm@gmail.com</t>
  </si>
  <si>
    <t>"2026-03-20T11:00:48.587Z"</t>
  </si>
  <si>
    <t xml:space="preserve">Esse ano começou muito bem. Mas, prefiro responder essa pergunta mais para frente. Ainda estou com reflexos do ano anterior que não foi positivo. </t>
  </si>
  <si>
    <t>Gostaria de sugerir um olhar mais criterioso da rede em relação à escolha e, principalmente, à condução dos livros paradidáticos adotados pela escola.
Nos últimos dois anos, tivemos experiências que geraram desconforto, como ocorreu com “Meu Quintal é Maior que o Mundo” e, mais recentemente, com “Contos da Infância e da Adolescência”. 
É uma obra que já que foi escolhida e compramos o livro, a mediação pensada previamente poderia ser extremamente rica do ponto de vista pedagógico.
Entendo que o livro paradidático, quando efetivamente lido e trabalhado em sala, ultrapassa a barreira do literário e alcança dimensões sociais e comportamentais, exigindo, portanto, um olhar mais amplo e responsável, especialmente quando aborda temas que são pautas latentes na sociedade, como bullying, racismo, gordofobia, sexualidade, entre outros.
Nesse contexto, a mediação do professor é fundamental para promover reflexão, senso crítico e contextualização, inclusive estabelecendo paralelos entre diferentes épocas e realidades, para fazer sentido. No entanto, na ausência dessa condução, o que se observa é o acesso direto das crianças a conteúdos e comportamentos que podem não ser adequados à faixa etária ou que carecem de orientação para uma compreensão apropriada.
Além disso, causa estranheza a retirada de obras como “Diário de Miriam”, que considero sensível, formativa e muito adequada ao desenvolvimento dos alunos, enquanto outras leituras que vêm gerando desconforto são mantidas.
Diante disso, reforço a importância de uma avaliação mais criteriosa da opinião dos responsáveis que dão feedback, não apenas na seleção das obras, mas também na forma como são trabalhadas em sala de aula, garantindo que cumpram, de fato, seu papel educativo de maneira responsável e alinhada ao desenvolvimento dos estudantes.</t>
  </si>
  <si>
    <t>698bc868eb40a670804cd118</t>
  </si>
  <si>
    <t>VICTÓRIA PIRES DAMASCENO</t>
  </si>
  <si>
    <t>victoriapiresd@outlook.com</t>
  </si>
  <si>
    <t>"2026-03-20T10:54:25.986Z"</t>
  </si>
  <si>
    <t xml:space="preserve">Tenho me surpreendido positivamente com o colégio diariamente. </t>
  </si>
  <si>
    <t xml:space="preserve">Me preocupa muito não tem uma faixa de pedestres na porta da escola. Sei que é competência da prefeitura mas acredito que a escola possa entrar com pedidos. Ainda que tenha o radar de 40, um carro a 40 por hora é perigoso, e a rua faz uma curva bem na entrada que prejudica a visão.
Outro ponto é que sinto que na cantina tem poucas opções naturais e saudáveis. </t>
  </si>
  <si>
    <t>677bc2385316896887c5bb8d</t>
  </si>
  <si>
    <t>LUCAS RAFAEL LESSA DE OLIVEIRA</t>
  </si>
  <si>
    <t>lucasmt24152068@matrizeducacao.com.br</t>
  </si>
  <si>
    <t>"2026-03-20T10:48:18.421Z"</t>
  </si>
  <si>
    <t xml:space="preserve">Sim
</t>
  </si>
  <si>
    <t xml:space="preserve">Maior demora pra sair o gabarito do </t>
  </si>
  <si>
    <t>69716ac8ef08e64298856077</t>
  </si>
  <si>
    <t>Maria do Rozário Oliveira Silva Rodrigues</t>
  </si>
  <si>
    <t>rozariorodrigues@yahoo.com.br</t>
  </si>
  <si>
    <t>"2026-03-20T10:32:24.784Z"</t>
  </si>
  <si>
    <t xml:space="preserve">Estrutura organizacional em todos os sentidos. </t>
  </si>
  <si>
    <t>No momento não tenho nada acrescentar. Minha sugestão de um agasalho aberto, feita no ano anterior,  já foi atendida.
Obrigada!</t>
  </si>
  <si>
    <t>67a18283ce0c56859231ee9d</t>
  </si>
  <si>
    <t>REGILURDES TEIXEIRA MOZAGA RIBEIRO</t>
  </si>
  <si>
    <t>mozagaribeiro@gmail.com</t>
  </si>
  <si>
    <t>"2026-03-20T10:25:42.094Z"</t>
  </si>
  <si>
    <t>67a2173758d6ff63df1fca1c</t>
  </si>
  <si>
    <t>Micheli Leges da costa</t>
  </si>
  <si>
    <t>misaleges@gmail.com</t>
  </si>
  <si>
    <t>"2026-03-20T10:20:44.084Z"</t>
  </si>
  <si>
    <t xml:space="preserve">Escola maravilhosa </t>
  </si>
  <si>
    <t>6977cacea66993894377da69</t>
  </si>
  <si>
    <t>Pablo Henrique Fonseca</t>
  </si>
  <si>
    <t>pablohfonseca@gmail.com</t>
  </si>
  <si>
    <t>"2026-03-20T10:14:03.591Z"</t>
  </si>
  <si>
    <t>Boa escola e infraestrutura.</t>
  </si>
  <si>
    <t>Os alunos tem reclamado da temperatura do ar condicionado.</t>
  </si>
  <si>
    <t>6984ff2f8642c3830d6e789d</t>
  </si>
  <si>
    <t>JOYCE BETTA SEVILHA NOGUEIRA</t>
  </si>
  <si>
    <t>joycebetta1987@gmail.com</t>
  </si>
  <si>
    <t>"2026-03-20T09:58:15.121Z"</t>
  </si>
  <si>
    <t>Os pais estão preocupados com questões estruturais, supervisão e segurança das crianças, em alta rotatividade pelos funcionários.</t>
  </si>
  <si>
    <t>Nós estamos preocupados com algumas questões: segurança das crianças-alguns eventos como uma criança esse ano que foi mordida quatro vezes no mesmo dia e a equipe percebeu apenas uma das mordidas, o episódio que a escada caiu na cabeça da criança o ano passado e a equipe não viu, questões estruturais como um buraco no meio da quadra, ódios ano passado de criança sozinha no banheiro, tem preocupado quanto a sobrecarga dos funcionários seja por alta rotatividade destes incluindo pessoas em adaptação inicial, seja por falta de funcionários pontuais estruturando algum tipo de rotina ponto e a conduta da escola coordenação da escola transparência esperada. Por exemplo um episódio das mordidas foi emitido um comunicado sobre a primeira infância e como essas coisas fazem parte, todos nós pais sabemos disso problema não é a mordida e sim a supervisão das crianças, e o foco foi tirado da supervisão. Me manifestei com uma resposta ao comunicado foi Educadamente respondido entretanto de forma evasiva. Na reunião de pais também levantamos a questão da alimentação das crianças propondo soluções para nossos questionamentos como a pouca variedade de leguminosas (apenas feijão preto e carioca) enquanto existe uma variedade tão rica de opções que poderia ser colocado em pequena quantidade na salada, nutrição respondeu que iria avaliar apenas. Entretanto ressaltar o trabalho maravilhoso que tem sido desempenhado pelas professoras regentes, muito competentes dedicadas atenciosa com os pais e as crianças.  Sobre a agenda eletrônica tem demonstrado mau funcionamento esse ano principalmente no quesito do Portal do aluno e dificuldade para emissão de boletos, a secretaria nos ajuda a resolvê-los entretanto nem sempre de forma imediata. No início do ano muitos ficaram sem acesso à agenda eletrônica pela mudança de sistema. Outra questão que me incomoda é a verticalização estrutural da escola e pouco espaço aberto. A lista de material escolar foi outro questionamento devido ao grande número de itens, entendo que são os atos para projetos da escola mais em comparação com as demais creches ele é exagerado bem como demasiado de papel e outro itens os trabalhos ficam lindíssimos mas me preocupo com a sustentabilidade.</t>
  </si>
  <si>
    <t>677bc237531689faa7c5b5f8</t>
  </si>
  <si>
    <t>EDUARDO LESSA ACÁCIO</t>
  </si>
  <si>
    <t>eduardolesssa@gmail.com</t>
  </si>
  <si>
    <t>"2026-03-20T09:51:12.991Z"</t>
  </si>
  <si>
    <t>A escola é um ambiente muito acolhedor e inspirador. A equipe é super dedicada e atenciosos, parabéns. Por isso que super indico 😃</t>
  </si>
  <si>
    <t>6932224e68ab0231c9bf7cff</t>
  </si>
  <si>
    <t>YASMIN NUNES DE OLIVEIRA</t>
  </si>
  <si>
    <t>yasminmt25180639@matrizeducacao.com.br</t>
  </si>
  <si>
    <t>"2026-03-20T09:15:46.707Z"</t>
  </si>
  <si>
    <t>Muito bom ensino,escola,</t>
  </si>
  <si>
    <t>690d38010fa963710a1509fe</t>
  </si>
  <si>
    <t>Patricia Sabino Lopes Valentim</t>
  </si>
  <si>
    <t>patricialopesvalentim@gmail.com</t>
  </si>
  <si>
    <t>"2026-03-20T04:21:06.188Z"</t>
  </si>
  <si>
    <t>A questões  de informações  e atendimento  ainda é  muito ruim .</t>
  </si>
  <si>
    <t>O.pessoal da secretária, deveria ter mas atenção  as informações  e responsabilidades . Eu tive q ir na escola por falta de retorno  que eu esperei a dias .</t>
  </si>
  <si>
    <t>698bc80509e952807ac9cfe0</t>
  </si>
  <si>
    <t>DANIELLE ARCANJO COSTA</t>
  </si>
  <si>
    <t>danyarcanjo@gmail.com</t>
  </si>
  <si>
    <t>"2026-03-20T02:51:29.013Z"</t>
  </si>
  <si>
    <t xml:space="preserve">Estamos </t>
  </si>
  <si>
    <t>697b92e8b119181968cbfeed</t>
  </si>
  <si>
    <t>Elaine de Fátima da Silva Trindade</t>
  </si>
  <si>
    <t>elainetrindade2544@gmail.com</t>
  </si>
  <si>
    <t>"2026-03-20T02:24:00.198Z"</t>
  </si>
  <si>
    <t>Ainda não vi resultados,pois estamos no início do ano,mas peço que fiquem atentos quanto ao inglês.Ano passado muitos alunos do cidade alta não tinham tanto contato com o inglês,portanto a professora falar em inglês o tempo todo com alunos que não compreendem,não vejo vantagem.Precisa ser ensinado primeiro.</t>
  </si>
  <si>
    <t>Organização no intervalo pode melhorar.Quanto as aulas de inglês precisam ser dinâmicas e a escola precisa compreender que as crianças que chegaram agora não tem fluência,com isso pode prejudicar suas notas.Tem se falado muitos assuntos aleatórios dentro de sala de aula,assuntos i a aula de inglês.</t>
  </si>
  <si>
    <t>68e095db3a9e32a74ca70691</t>
  </si>
  <si>
    <t>CARLA APARECIDA DA SILVA FERNANDES DE OLIVEIRA</t>
  </si>
  <si>
    <t>carlaap.sartine@gmail.com</t>
  </si>
  <si>
    <t>"2026-03-20T02:19:28.799Z"</t>
  </si>
  <si>
    <t xml:space="preserve">Estou muito satisfeita com o Colégio. </t>
  </si>
  <si>
    <t>Minha filha está gostando muito do Colégio,  dos professores, da equipe pedagógica e de todos funcionários. Todos muito dedicados e acolhedores.</t>
  </si>
  <si>
    <t>67a2173758d6ff25241fcb6c</t>
  </si>
  <si>
    <t>CATERINE CHIES SEPPI</t>
  </si>
  <si>
    <t>caterinechies@gmail.com</t>
  </si>
  <si>
    <t>"2026-03-20T01:58:49.529Z"</t>
  </si>
  <si>
    <t>A escola ainda precisa consolidar as melhorias prometidas. A estrutura tem muitos pontos negativos: pátio, quadra, cantina e auditório. Além disso, gostaria ver ações concretas da escola frente a situações sensíveis ocorridas em sala de aula.</t>
  </si>
  <si>
    <t>Mais espaço para conversa com Diretora e Orientadora. As situações da turma 72 com o novo colega exigem olhar atento, intervenção constante e medidas cabíveis. Não é justo uma turma ser penalizada por um comportamento extremamente fora da curva. Acolhimento e empatia são primordiais, mas há limites. A cantina e. o espaço de almoço precisariam melhorias para acolhimento dos estudantes q almoçam na escola. Ano passado fiquei muito decepciona com a escola, com a falta de proximidade com os pais, com a falta de comunicação e bagunça.
Esse ano estamos apostando para decidir pela permanência, ou não, na escola. Por fim, soube de uma grave ocorrência na turma 92. Sobre mensagens graves enviadas por um aluno. Estou aguardando um posicionamento oficial da escola sobre o que foi feito. Como contribuição, sugiro a abordagem de temas como violência de gênero nas aulas de sócio emocional.</t>
  </si>
  <si>
    <t>698a76ab064b93f2fe88d412</t>
  </si>
  <si>
    <t>DANIELLE FRANÇA RAMOS DE JESUS</t>
  </si>
  <si>
    <t>danielleframos@gmail.com</t>
  </si>
  <si>
    <t>"2026-03-20T01:53:21.04Z"</t>
  </si>
  <si>
    <t xml:space="preserve">Qualidade do ensino e da comunicação </t>
  </si>
  <si>
    <t>65cfbfe970e92229c164f8de</t>
  </si>
  <si>
    <t>DANIELA MARTINS CAMPANHA</t>
  </si>
  <si>
    <t>danycampanha.martins@gmail.com</t>
  </si>
  <si>
    <t>"2026-03-20T01:49:13.548Z"</t>
  </si>
  <si>
    <t xml:space="preserve">Tenho tido apoio e atenção. </t>
  </si>
  <si>
    <t>6977cacea669937c9d77d983</t>
  </si>
  <si>
    <t>ANA ANGELICA LOUBACK RIGATO</t>
  </si>
  <si>
    <t>aalr3121@gmail.com</t>
  </si>
  <si>
    <t>"2026-03-20T01:43:40.709Z"</t>
  </si>
  <si>
    <t xml:space="preserve">Escola com ótima infraestrutura e ensino </t>
  </si>
  <si>
    <t xml:space="preserve">Tudo muito </t>
  </si>
  <si>
    <t>677bbcd65316895dc3c520b7</t>
  </si>
  <si>
    <t>Priscilla Sobrinho de Souza</t>
  </si>
  <si>
    <t>priscilla.sobrinho@outlook.com</t>
  </si>
  <si>
    <t>"2026-03-20T01:38:25.243Z"</t>
  </si>
  <si>
    <t xml:space="preserve">Estrutura, material didático, atendimento </t>
  </si>
  <si>
    <t>6984af2bfdcc6548915e3366</t>
  </si>
  <si>
    <t>KARINE SILVA COELHO PEREIRA</t>
  </si>
  <si>
    <t>karine.coelho05@gmail.com</t>
  </si>
  <si>
    <t>"2026-03-20T01:27:32.09Z"</t>
  </si>
  <si>
    <t xml:space="preserve">Atenção, educação e acolhimento são os principais. </t>
  </si>
  <si>
    <t xml:space="preserve">Muitas escadas, seria bom usar o elevador. 
Cantina ter mais variedade, tendo mais lanches naturais. 
Ter mais banheiros feminino. </t>
  </si>
  <si>
    <t>695eae9d65f57a8667a0c6cc</t>
  </si>
  <si>
    <t>EDUARDO MAJER JIMENEZ BOTNER</t>
  </si>
  <si>
    <t>eduardomjb@hotmail.com</t>
  </si>
  <si>
    <t>"2026-03-20T01:18:22.157Z"</t>
  </si>
  <si>
    <t>63cea9ec0ea160001b74516b</t>
  </si>
  <si>
    <t>Edina de Fatima dos Reis Moura Alves</t>
  </si>
  <si>
    <t>edinadefatima29@gmail.com</t>
  </si>
  <si>
    <t>"2026-03-20T01:16:01.555Z"</t>
  </si>
  <si>
    <t xml:space="preserve">Parcialidade em algumas questões ao longo dos anos.  Qualidade de não conseguir ensinar  de certos profissionais.  Omissão da direção para assuntos que precisam de atitudes da mesma. </t>
  </si>
  <si>
    <t xml:space="preserve">A Equipe pedagógico poderia ter mais qualificações para atender e entender cada criança e situações,  cada qual com suas especificidades ao invés de somente exortar e notificar. </t>
  </si>
  <si>
    <t>698bc879c9656e7733cfaece</t>
  </si>
  <si>
    <t>YASMIN LOPES DA FONSECA NOBRE</t>
  </si>
  <si>
    <t>yaslfnobre@gmail.com</t>
  </si>
  <si>
    <t>"2026-03-20T01:15:17.189Z"</t>
  </si>
  <si>
    <t xml:space="preserve">Gostei da metodologia de ensino </t>
  </si>
  <si>
    <t xml:space="preserve">Nosso primeiro ano na escola 3 meses não é um tempo considerável para avaliar melhor no entanto tenho me sentido satisfeita na maioria das vezes. Só senti falta de mais acolhimento em relação aos pais dos novos  entrantes. Diz a matrícula e depois não recebi informativos sobre reuniões, me senti perdida. Mas agora já ajustamos. Acho que nessa fase de adaptação seria importante acompanhar mais de perto. Viemos de uma escola muito pequena então muita coisa aqui ainda é novidade. </t>
  </si>
  <si>
    <t>67a2173758d6ff29e81fca3c</t>
  </si>
  <si>
    <t>Carina Turk de Almeida Correa</t>
  </si>
  <si>
    <t>carinaturk@hotmail.com</t>
  </si>
  <si>
    <t>"2026-03-20T01:12:22.723Z"</t>
  </si>
  <si>
    <t>A qualidade e o carinho com o qual a escola atende as crianças.</t>
  </si>
  <si>
    <t xml:space="preserve">Acho que as aulas de socioemocional poderiam ser melhor aproveitadas, especialmente com os pré adolescentes. Tantas questões acontecendo no mundo (e na escola) refletidas nas redes sociais poderiam ser trabalhadas, questões importantes sobre misoginia, violência, sexo… </t>
  </si>
  <si>
    <t>690fdb0f63f67be79082c6bf</t>
  </si>
  <si>
    <t>GUILHERME CASTILHO BLUM</t>
  </si>
  <si>
    <t>guilhermemt19021575@matrizeducacao.com.br</t>
  </si>
  <si>
    <t>"2026-03-20T01:07:49.446Z"</t>
  </si>
  <si>
    <t>Tenho uma boa relação, com todos da escola e  ensino da escola é excelente.</t>
  </si>
  <si>
    <t>694b582193a9d42e6633ca86</t>
  </si>
  <si>
    <t>LARISSA GRESSLER GARCIA</t>
  </si>
  <si>
    <t>laripoa@yahoo.com.br</t>
  </si>
  <si>
    <t>"2026-03-20T00:55:40.339Z"</t>
  </si>
  <si>
    <t>Tenho tido bastante dificuldade nas aulas extra classe esportivas devido a informações equivocadas frequentemente por parte da escola.</t>
  </si>
  <si>
    <t>69716ac7ef08e6aeed855c82</t>
  </si>
  <si>
    <t>Priscila Gonzaga Gomes Silveira</t>
  </si>
  <si>
    <t>priscilaggsilveira@gmail.com</t>
  </si>
  <si>
    <t>"2026-03-20T00:55:10.479Z"</t>
  </si>
  <si>
    <t xml:space="preserve">Prezados,
Nesta avaliação, atribuímos a nota 7 ao colégio, em razão de alguns pontos observados que têm gerado preocupação em nossa família.
Gostaríamos de destacar os seguintes aspectos:
1. Transição do 1º para o 2º ano
Percebemos falta de uma estratégia mais estruturada no processo de transição dos alunos do primeiro para o segundo ano, especialmente no que se refere à adaptação da letra bastão para a letra cursiva. Temos observado a utilização de textos extensos, sem que haja um acompanhamento mais individualizado por parte da professora. O acompanhamento tem ocorrido de forma predominantemente coletiva, o que acaba deixando algumas crianças perdidas no processo de aprendizagem.
Essas dificuldades vêm sendo relatadas por nossa filha e também foram compartilhadas por outros pais no grupo da turma, que mencionaram situações semelhantes com seus filhos. Além disso, foi relatado que, em alguns momentos, a professora chama a atenção dos alunos mencionando seus nomes em voz alta, o que pode gerar constrangimento e fazer com que as crianças se sintam inseguras para tirar dúvidas posteriormente.
Minha filha já está se sentindo envergonhada e não quer perguntar o tem de dúvidas em sala de aula devido a estes relatos.
2.Comunicação com a professora
Outro ponto importante refere-se à dificuldade em manter um contato mais frequente com a professora. Atualmente, o diálogo acontece apenas mediante agendamento prévio, porém existem situações do cotidiano escolar que demandam orientações mais rápidas e não podem aguardar um agendamento formal. Acreditamos que uma comunicação mais acessível contribuiria significativamente para o acompanhamento pedagógico e emocional dos alunos.
3. Intervalo (recreio)
Outro ponto de preocupação refere-se à orientação de que alunos que ainda não finalizaram as atividades copiadas do quadro não podem sair para o recreio. Entendemos que o intervalo é um momento essencial para o descanso emocional e físico das crianças, contribuindo para que retornem às aulas mais dispostas, concentradas e motivadas para o aprendizado.
4. Atividades culturais e alinhamento com valores familiares
Por fim, gostaríamos de registrar nossa insatisfação em relação a algumas atividades culturais promovidas pelo colégio, como a comemoração do St. Patrick’s Day. Em razão de nossos princípios e crenças, optamos por não participar desse tipo de celebração, o que acabou nos levando a não enviar nossa filha à aula nesse dia. Acreditamos ser importante que haja sensibilidade e diálogo quanto à diversidade de crenças das famílias, evitando que situações assim sejam percebidas como uma imposição.
Reforçamos que reconhecemos os pontos positivos da instituição, porém consideramos importante registrar essas observações como forma construtiva de contribuir para melhorias no ambiente educacional.
</t>
  </si>
  <si>
    <t xml:space="preserve">Sugerimos algumas coisas para a segurança  escolar.
Por fim, observamos pontos que nos geram preocupação em relação à segurança do colégio. Temos percebido um fluxo constante de entrada e saída de pessoas e incluindo alunos do ensino médio fora do horário de início e término das aulas e estão nas  dependências da escola, o que transmite uma sensação de maior vulnerabilidade no controle de acesso.
Entendemos que seria importante o reforço da equipe responsável pela portaria e segurança, inclusive com a ampliação do quadro de profissionais, contemplando também a presença de colaboradores do sexo masculino, a fim de fortalecer a segurança preventiva, ampliar a sensação de proteção e proporcionar maior controle na liberação de entrada e saída de pessoas no ambiente escolar.
</t>
  </si>
  <si>
    <t>6798ba783880d1f00846bc93</t>
  </si>
  <si>
    <t>JULIANA REBELLO ARIMATHEA</t>
  </si>
  <si>
    <t>julianastaffritboxrj@gmail.com</t>
  </si>
  <si>
    <t>"2026-03-20T00:48:07.705Z"</t>
  </si>
  <si>
    <t>Neste ano em especial, estou sentindo algumas informações confusas e corridas!! Sensação que atropelamento</t>
  </si>
  <si>
    <t>61fd30cb9c14ad001d0e8d77</t>
  </si>
  <si>
    <t>ERALDO ARANTES DA SILVA</t>
  </si>
  <si>
    <t>elainepaz.arantes@gmail.com</t>
  </si>
  <si>
    <t>"2026-03-20T00:45:14.571Z"</t>
  </si>
  <si>
    <t>Muita bagunça em sala e pouca intervenção da escola junto a família.</t>
  </si>
  <si>
    <t>Acabaram com a Eletiva de música, que estimula o aprendizado, estamos torcendo para que volte.</t>
  </si>
  <si>
    <t>697b92e8b119182ad7cc03c5</t>
  </si>
  <si>
    <t>Máyra Almeida Monteiro de Castro</t>
  </si>
  <si>
    <t>mayrajfora@yahoo.com.br</t>
  </si>
  <si>
    <t>"2026-03-20T00:44:49.29Z"</t>
  </si>
  <si>
    <t xml:space="preserve">Tem alguns pontos de melhorias, ainda mais na equipe de atendimento. </t>
  </si>
  <si>
    <t xml:space="preserve">Boa noite! 
Muitas melhorias já foram feitas desde o começos das aulas. Mas ainda tem algumas coisas para melhorar, como o relatório sobre a rotina das crianças, tenho notado que falta informações e algumas são aleatórias. Não bate com a rotina que o meu filho tem me passado. 
Outra coisa que sinto falta no aplicativo é ter um espaço no relatório, que seja adicionado ocorrências e problemas com a criança, como comportamento, quedas e brigas. 
Também acredito que seria legal ter um espaço para comunicação dos pais com o colégio. 
Outro assunto que também quero abordar é sobre a quantidade de alunos que tem na sala, não sei se entrou algum aluno após o começo das aulas, mas tenho notado a professora um pouco cansada, não sei se é uma impressão ou se ela está sobrecarregada. A Camila é uma profissional maravilhosa, e por isso, fico tão preocupada dela tá sobrecarregada, mas pode ser só uma impressão. 
</t>
  </si>
  <si>
    <t>69a8f556f0018720c6c159c0</t>
  </si>
  <si>
    <t>Ana Carolina Alves dos Reis</t>
  </si>
  <si>
    <t>carolinabarbosa.rev@gmail.com</t>
  </si>
  <si>
    <t>"2026-03-20T00:26:01.023Z"</t>
  </si>
  <si>
    <t>Ensino de ótima qualidade! Profissionais maravilhosos!</t>
  </si>
  <si>
    <t>67b498375655554dff0490a3</t>
  </si>
  <si>
    <t>Henzo dos santos Rios</t>
  </si>
  <si>
    <t>henzoun25034976@colegiouniao.com.br</t>
  </si>
  <si>
    <t>"2026-03-20T00:24:22.925Z"</t>
  </si>
  <si>
    <t xml:space="preserve">Considero colégio muito bom </t>
  </si>
  <si>
    <t>O banheiro masculino localizado no corredor B está em situação precária e precisam arrumar os Tablets para os alunos fazerem as atividades escolares.</t>
  </si>
  <si>
    <t>697bf57b4bcebc051c5511c2</t>
  </si>
  <si>
    <t>THAISON</t>
  </si>
  <si>
    <t>thaison_89@hotmail.com</t>
  </si>
  <si>
    <t>"2026-03-20T00:10:45.568Z"</t>
  </si>
  <si>
    <t xml:space="preserve">me sinto acolhida </t>
  </si>
  <si>
    <t>6798ba793880d1501446be35</t>
  </si>
  <si>
    <t>NAHRA DO NASCIMENTO ARAUJO TRAJANO</t>
  </si>
  <si>
    <t>nahraemarco@gmail.com</t>
  </si>
  <si>
    <t>"2026-03-20T00:10:37.77Z"</t>
  </si>
  <si>
    <t xml:space="preserve">A escola é muito acolhedora, a grande maioria dos profissionais atenciosa, cordial, solícita e disponível.  A professora Waleska no 1° ano foi muito competente e a Professora Carolina também tem inspirado confiança. Edinho, Celso, Denise, Dely transmitem segurança, acolhimento e receptividade. Mas no que se refere à qualidade do material pedagógico, considero estar abaixo do esperado e com um custo-benefício ruim. Já que o material é bem caro. </t>
  </si>
  <si>
    <t>É urgente a necessidade da escola rever a comunicação com as famílias por meio do telefone. Por vezes o contato é demorado ou não acontece. É inconcebível uma escola não atender o telefone ou demorar pra fazê-lo, seja por ligação ou WhatsApp. Para além disso quero registrar formalmente uma reclamação a respeito do Secretário  o qual tive o desprazer de ser atendida brevemente no início do ano, quando solicitei uma informação sobre a compra do material didático. Ele não se deu ao trabalho de se apresentar e eu também, diante do tom seco e inadequado dele, não quis saber o nome. Ressalto que a forma como me respondeu sobre um problema que foi do sistema, destoou dos atendimentos que tive em outros momentos. Ele também atendeu o meu marido, que teve a mesma impressão. Como professora e educadora que também sou, entendo que uma das nossas funções é tratar a todos com educação e cordialidade.</t>
  </si>
  <si>
    <t>695eae9d65f57a0b6ca0c5e4</t>
  </si>
  <si>
    <t>CATHERINE HOLANDA LAURIA</t>
  </si>
  <si>
    <t>catheholanda20@gmail.com</t>
  </si>
  <si>
    <t>"2026-03-20T00:09:07.89Z"</t>
  </si>
  <si>
    <t xml:space="preserve">Gosto do ambiente, professores, monitoras e coordenadores. </t>
  </si>
  <si>
    <t xml:space="preserve">Adoro tudo na escola </t>
  </si>
  <si>
    <t>6977cad4a66993f42c77f31b</t>
  </si>
  <si>
    <t>William Americo Evangelista</t>
  </si>
  <si>
    <t>william.77.jf@gmail.com</t>
  </si>
  <si>
    <t>"2026-03-20T00:05:19.838Z"</t>
  </si>
  <si>
    <t>O ensino muito bom e professores ensinam muito bem!</t>
  </si>
  <si>
    <t>698681f12e4cf13344dde9ed</t>
  </si>
  <si>
    <t>CANDICE OLIVEIRA TEIXEIRA MENEZES DE LIMA</t>
  </si>
  <si>
    <t>candiceteixeira@hotmail.com</t>
  </si>
  <si>
    <t>"2026-03-20T00:05:02.496Z"</t>
  </si>
  <si>
    <t xml:space="preserve">Ainda falta alguns ajustes na estrutura física e nos colaboradores da escola </t>
  </si>
  <si>
    <t>67b498375655553a24048c9d</t>
  </si>
  <si>
    <t>Ana Andrea Gonçalves Martins</t>
  </si>
  <si>
    <t>mm.andrea1@gmail.com</t>
  </si>
  <si>
    <t>"2026-03-20T00:00:20.015Z"</t>
  </si>
  <si>
    <t>É uma boa escola, e quando algo acontece são atenciosos em responder.</t>
  </si>
  <si>
    <t xml:space="preserve">Um turno inverso com atividades, oficinas de música, estudos, artesanato, seria algo bem interessante. </t>
  </si>
  <si>
    <t>697b92e7b1191856b3cbfc75</t>
  </si>
  <si>
    <t>Gabriela Rodrigues Palermo da Silva</t>
  </si>
  <si>
    <t>gpalermosilva@bol.com.br</t>
  </si>
  <si>
    <t>"2026-03-19T23:58:49.637Z"</t>
  </si>
  <si>
    <t>Por estar satisfeita.</t>
  </si>
  <si>
    <t>No momento nada a sugerir.</t>
  </si>
  <si>
    <t>69716a725f048d4bd5e782b4</t>
  </si>
  <si>
    <t>SUZY CRISTINA TAVARES MACHADO</t>
  </si>
  <si>
    <t>stavares.machado@gmail.com</t>
  </si>
  <si>
    <t>"2026-03-19T23:57:43.997Z"</t>
  </si>
  <si>
    <t>O colégio ainda está se estruturando.</t>
  </si>
  <si>
    <t>69324ff5a547d5a786c110b2</t>
  </si>
  <si>
    <t>ARTHUR MONTEIRO DE ASSIS</t>
  </si>
  <si>
    <t>arthur.1842549568@alunos.colegioapogeu.com.br</t>
  </si>
  <si>
    <t>"2026-03-19T23:56:16.68Z"</t>
  </si>
  <si>
    <t>Por nada, apenas quis responder.</t>
  </si>
  <si>
    <t>Um guia para as dependências da escola</t>
  </si>
  <si>
    <t>698bc8731ce703ae902d1653</t>
  </si>
  <si>
    <t>VAGNER PIRES DOS SANTOS</t>
  </si>
  <si>
    <t>vagner.pires.d.santos@gmail.com</t>
  </si>
  <si>
    <t>"2026-03-19T23:53:38.891Z"</t>
  </si>
  <si>
    <t>Muito satisfeito com o cuidado e ensino com cada aluno individualmente.</t>
  </si>
  <si>
    <t>695ef52f3d2b7fcfb6b9ec26</t>
  </si>
  <si>
    <t>Paulo César Morelli Abrantes</t>
  </si>
  <si>
    <t>rosemericapelari@hotmail.com</t>
  </si>
  <si>
    <t>"2026-03-19T23:46:28.225Z"</t>
  </si>
  <si>
    <t xml:space="preserve">Gostamos da </t>
  </si>
  <si>
    <t xml:space="preserve">Foi muito difícil mexer no app, com poucas informações nada para ensinar
Então faltou comunicação com os pais.
Também comunicado para reunião de pais no início do ano, poucos sabiam. Não recebemos comunicados, tb não  avisarm sobre compra de uniformes, td eu precisei ir atrás para saber o dia...
Não foi fácil...
</t>
  </si>
  <si>
    <t>6984d1ad2af8892c37c0106d</t>
  </si>
  <si>
    <t>ELLEN ESTELA DA SILVA ARIGONI</t>
  </si>
  <si>
    <t>ellen.arigoni6@gmail.com</t>
  </si>
  <si>
    <t>"2026-03-19T23:42:50.964Z"</t>
  </si>
  <si>
    <t>Bom ensino</t>
  </si>
  <si>
    <t>698530dd73872e89cbec5f2a</t>
  </si>
  <si>
    <t>JULIANA GARCIA NICOLAU</t>
  </si>
  <si>
    <t>jucastingkids@gmail.com</t>
  </si>
  <si>
    <t>"2026-03-19T23:37:25.405Z"</t>
  </si>
  <si>
    <t>A professora de inglês que meu filho tem medo , pois a mesma além de não sanar as dúvidas dos alunos é um pouco grosseira , e o fato do marido da minha amiga sem estar autorizado ter retirado meu filho da escola .</t>
  </si>
  <si>
    <t>Um controle rigoroso ao retirar a criança, pois eu não estava legal e o marido da minha amiga que não era devidamente autorizado retirou meu filho sem problemas algum , meu filho é ator mirim e isso me deixou um pouco preocupada .</t>
  </si>
  <si>
    <t>6977cacfa669939d5a77dfc1</t>
  </si>
  <si>
    <t>Vitoria de Souza Silva</t>
  </si>
  <si>
    <t>vitoria.1832431579@alunos.colegioapogeu.com.br</t>
  </si>
  <si>
    <t>"2026-03-19T23:30:33.898Z"</t>
  </si>
  <si>
    <t xml:space="preserve">Acho importante avaliar 
</t>
  </si>
  <si>
    <t>6977cad2a66993e93c77ec96</t>
  </si>
  <si>
    <t>Zulmira de Lourdes da Costa Siqueira</t>
  </si>
  <si>
    <t>enfzulmirasiqueira@yahoo.com.br</t>
  </si>
  <si>
    <t>"2026-03-19T23:22:41.97Z"</t>
  </si>
  <si>
    <t xml:space="preserve">Escola renomada, que apresenta resultados. </t>
  </si>
  <si>
    <t>677bc0e0531689274ec56fd4</t>
  </si>
  <si>
    <t>DOMINIQUE MACIEL DE SOUZA GIRARDI</t>
  </si>
  <si>
    <t>profdominique@gmail.com</t>
  </si>
  <si>
    <t>"2026-03-19T23:20:33.307Z"</t>
  </si>
  <si>
    <t>Otimo material pedagógico. Didática atualizada nas estratégias metodologicas de ensino. Relacionamento dinamico e acessovel aos alunos. Acolhimento positivo as familias.</t>
  </si>
  <si>
    <t>69716acb28bd5f1aa61b9b11</t>
  </si>
  <si>
    <t>SHEYLLA RODRIGUES PASSOS</t>
  </si>
  <si>
    <t>sheyllarpassos@gmail.com</t>
  </si>
  <si>
    <t>"2026-03-19T23:14:28.093Z"</t>
  </si>
  <si>
    <t>65a99b8c53d3d96bae73fb41</t>
  </si>
  <si>
    <t>THEREZA CRISTINA SANTOS DA ROCHA DE MIRANDA</t>
  </si>
  <si>
    <t>mirandathereza@gmail.com</t>
  </si>
  <si>
    <t>"2026-03-19T23:01:44.409Z"</t>
  </si>
  <si>
    <t xml:space="preserve">Ensino de Excelência </t>
  </si>
  <si>
    <t>Acho que os livros demoram para serem entregues .</t>
  </si>
  <si>
    <t>698bc8765f07bf5d018df172</t>
  </si>
  <si>
    <t>Weslley Guimaraes Camara</t>
  </si>
  <si>
    <t>wcostacamara@hotmail.com</t>
  </si>
  <si>
    <t>"2026-03-19T22:55:54.724Z"</t>
  </si>
  <si>
    <t>Gostei da estrutura da escola!</t>
  </si>
  <si>
    <t xml:space="preserve">Estou muito satisfeita com o colégio, a minha única reclamação é que estou precisando mudar a data de vencimento do meu boleto de 5 para dia 10 e ao consigui até então. </t>
  </si>
  <si>
    <t>695e5eaa65f57ab5fe9f1789</t>
  </si>
  <si>
    <t>Fabio dos Santos Melo</t>
  </si>
  <si>
    <t>fabio.santos_sas@hotmail.com</t>
  </si>
  <si>
    <t>"2026-03-19T22:55:34.846Z"</t>
  </si>
  <si>
    <t>Nosso filho é muito bem cuidado, as atividades, alimentação e funcionários são extremamente cuidadosos, educados e pró-ativos.</t>
  </si>
  <si>
    <t>63cea9c90bb9e6001c6e5604</t>
  </si>
  <si>
    <t>ISABELLA MARQUES DA SILVA</t>
  </si>
  <si>
    <t>isabella.1822202006@alunos.colegioapogeu.com.br</t>
  </si>
  <si>
    <t>"2026-03-19T22:55:13.292Z"</t>
  </si>
  <si>
    <t xml:space="preserve">Estudo no apogeu a 3 anos gosto muito do colégio mais acho que tem melhores </t>
  </si>
  <si>
    <t>698fbc927b6fcdc01312c51e</t>
  </si>
  <si>
    <t>EDUARDO FELIPE MENDONÇA DE MENEZES</t>
  </si>
  <si>
    <t>eduardofelipemenezes@gmail.com</t>
  </si>
  <si>
    <t>"2026-03-19T22:50:59.479Z"</t>
  </si>
  <si>
    <t xml:space="preserve">Muita confusão nas atividades extras, falta de organização e responsabilidade. Nas reuniões ficam tirando o corpo fora e dizendo que é pra resolver com outra pessoa. </t>
  </si>
  <si>
    <t>Maior organização e confiabilidade nas atividades extras.</t>
  </si>
  <si>
    <t>6936c45d9b317df1cb8011f7</t>
  </si>
  <si>
    <t>PAULO ROBERTO MOREIRA DO NASCIMENTO</t>
  </si>
  <si>
    <t>paulomt25177106@matrizeducacao.com.br</t>
  </si>
  <si>
    <t>"2026-03-19T22:50:56.354Z"</t>
  </si>
  <si>
    <t>697b92e8b1191865d6cc03b5</t>
  </si>
  <si>
    <t>JUSSARA TIELMANN</t>
  </si>
  <si>
    <t>jussaratielmann69@gmail.com</t>
  </si>
  <si>
    <t>"2026-03-19T22:49:11.539Z"</t>
  </si>
  <si>
    <t>Pois a escola é ótima no ensinamento.</t>
  </si>
  <si>
    <t>69054f4692e9db17a1a81436</t>
  </si>
  <si>
    <t>ADRIANA PIERONI ARAUJO LESSA</t>
  </si>
  <si>
    <t>pieroni342@gmail.com</t>
  </si>
  <si>
    <t>"2026-03-19T22:46:20.11Z"</t>
  </si>
  <si>
    <t xml:space="preserve">Qualidade, apoio pedagógica e acolhimento. </t>
  </si>
  <si>
    <t>Busco ensino de qualidade  e acolhimento e até o momento  estamos felizes nessa escola.</t>
  </si>
  <si>
    <t>61dc49fd60b380001bd819da</t>
  </si>
  <si>
    <t>CARLA PEREIRA DE OLIVEIRA RIBEIRO DA SILVA</t>
  </si>
  <si>
    <t>carlapoliveira.adv@gmail.com</t>
  </si>
  <si>
    <t>"2026-03-19T22:43:25.261Z"</t>
  </si>
  <si>
    <t xml:space="preserve">A ausência de planejamento e a forma como as coisas estão sendo conduzidas na área pedagógica. </t>
  </si>
  <si>
    <t>Apesar de já ter reforçado em anos anteriores:
1. Pedagógico: o Qi resolveu inserir um método com inúmeras avaliações para compor a nota bimestral dos alunos, mas não fez um planejamento adequado a aplicação das avaliações, bem como ao conteúdo ministrado com o requerido;
2. Os livros paradidátivos continuam  não sendo trabalhados em sala de aula. A professora solicita a leitura e depois cobra na prova;
3. Material e plataforma - ainda em análise. 
4. Infraestrutura: os banheiros do 1° e do 3° andar continuam caóticos e sujos, necessitando de manutençãoe limpeza.
5. App - agenda. Professores continuam sem colocar a matéria na agenda do app, ou, então, o que colocam fica aparecendo todos os dias até o prazo se encerrar, ao invés de aparecer somente no dia da entrega, ou seja, no prazo, como ocorre com uma agenda de papel.
6. Gestão e organização escola - pra ficar ruim tem que melhorar muito.
7. Cantina - a fila prejudica que os alunos aproveitem o tempo do recreio para lanchar e descansar de forma adequada.</t>
  </si>
  <si>
    <t>67bd095fbb9f633ffd4ba269</t>
  </si>
  <si>
    <t>FABIO ALEXANDRE DORTE LIRA</t>
  </si>
  <si>
    <t>fdlira@gmail.com</t>
  </si>
  <si>
    <t>"2026-03-19T22:40:00.661Z"</t>
  </si>
  <si>
    <t>A escola é muito boa. A negociação financeira é que deixa a desejar. Outras instituições na mesma região estão com valores bem competitivos.</t>
  </si>
  <si>
    <t>Uma mudança muito grande que percebi nesse ano, são avaliações em cima de avaliações. Isso está tomando muito tempo, meu e da mãe da Valentina. Isso vai continuar até o final do ano???</t>
  </si>
  <si>
    <t>677bc1fe5316899adec5a48f</t>
  </si>
  <si>
    <t>ANDREA DE ALMEIDA BARRETO ROSA</t>
  </si>
  <si>
    <t>barretoandrearosa@gmail.com</t>
  </si>
  <si>
    <t>"2026-03-19T22:33:04.598Z"</t>
  </si>
  <si>
    <t>Acho que a comunicação com a escola é deficiente. Deixa muito a desejar.
Acho que precisam melhorar a comunicação escola /responsáveis.</t>
  </si>
  <si>
    <t>6977cad0a66993873577e2e1</t>
  </si>
  <si>
    <t>Miguel Nascimento de Rezende</t>
  </si>
  <si>
    <t>miguel.1832548570@alunos.colegioapogeu.com.br</t>
  </si>
  <si>
    <t>"2026-03-19T22:29:11.888Z"</t>
  </si>
  <si>
    <t>O colégio possui um ensino ótimo com professores perfeitos e sem contar a organização da coordenação.</t>
  </si>
  <si>
    <t>69780a76a6699331867a20d4</t>
  </si>
  <si>
    <t>MARCELE TORRES JATOBÁ</t>
  </si>
  <si>
    <t>mt.jatoba@gmail.com</t>
  </si>
  <si>
    <t>"2026-03-19T22:12:42.652Z"</t>
  </si>
  <si>
    <t xml:space="preserve">A escola apresenta-se organizada. Os professores  sao gabaritados e os funcionários sao educados e solícitos.  Mas ainda se faz  necessário alguns ajustes.  </t>
  </si>
  <si>
    <t xml:space="preserve">A unidade por ser nova ainda esta em obra  e o gerador faz muito barulho e alguns dias sentimos muito cheiro de diesel.   No ato da matrícula nos foi informado q teria monitoria todos os dias . E ate o momento disponibilizaram so monitoria para Português e Biologia.  Nao foi dado a oportunidade do aluno vivênciar e conhecer as eletivas antes da escolha . A turma esta ficando em tempo vago e nao tem  para substituir. </t>
  </si>
  <si>
    <t>6983df0291eab1fcca2f4008</t>
  </si>
  <si>
    <t>RUBEN FERNANDES DE SOUZA</t>
  </si>
  <si>
    <t>rfernandess@gmail.com</t>
  </si>
  <si>
    <t>"2026-03-19T22:00:55.142Z"</t>
  </si>
  <si>
    <t xml:space="preserve">Qualidade no ensino </t>
  </si>
  <si>
    <t>6977ad90794bc9fe06c3f79a</t>
  </si>
  <si>
    <t>Ricardo Martins Pereira de Lima</t>
  </si>
  <si>
    <t>ricardompdelima@oceanica.ufrj.br</t>
  </si>
  <si>
    <t>"2026-03-19T21:57:19.961Z"</t>
  </si>
  <si>
    <t xml:space="preserve">Boa infraestrutura </t>
  </si>
  <si>
    <t>69ab6c1b66a8813c98ab7a77</t>
  </si>
  <si>
    <t>PAULO ROBERTO DE OLIVEIRA FONSECA</t>
  </si>
  <si>
    <t>pauloropersonaltrainer@gmail.com</t>
  </si>
  <si>
    <t>"2026-03-19T21:53:48.547Z"</t>
  </si>
  <si>
    <t>Sinto a escola muito preparada para todas as faixas de educação</t>
  </si>
  <si>
    <t xml:space="preserve">Sinto a limpeza um pouco abaixo porém entendo o período de obra e a hortinha um pouco abandonada </t>
  </si>
  <si>
    <t>6036905100ee43fa03fc1c14</t>
  </si>
  <si>
    <t>ALICE FLORES SILVA</t>
  </si>
  <si>
    <t>alice.silva@alunos.colegioleonardodavinci.com.br</t>
  </si>
  <si>
    <t>"2026-03-19T21:53:35.152Z"</t>
  </si>
  <si>
    <t>A infraestrutura não é muito boa.</t>
  </si>
  <si>
    <t>Eu gosto muito da escola mas, o ar-condicionado na minha sala fica pingando e agora, não liga mais. Quando eu entro no banheiro, só duas cabines estão limpas e com papel e o outro banheiro sempre está fechado. E já quebraram a parede quatro vezes com muita facilidade.</t>
  </si>
  <si>
    <t>697b92e9b119185832cc0491</t>
  </si>
  <si>
    <t>Marcos Henrique de Carvalho</t>
  </si>
  <si>
    <t>marcosdehenriquedecarvalho@yahoo.com.br</t>
  </si>
  <si>
    <t>"2026-03-19T21:43:53.292Z"</t>
  </si>
  <si>
    <t xml:space="preserve">Gosto muito do colégio </t>
  </si>
  <si>
    <t>Poderia mandar a matéria das provas no app,e não só deixar na sala de aula,pois assim fica mais fácil o acesso.</t>
  </si>
  <si>
    <t>697b92e7b11918eb6fcbfe25</t>
  </si>
  <si>
    <t>Maksuel Aurelio Vieira</t>
  </si>
  <si>
    <t>maksueljf@gmail.com</t>
  </si>
  <si>
    <t>"2026-03-19T21:41:29.76Z"</t>
  </si>
  <si>
    <t>Boa escola, mas precisa melhorar a segurança</t>
  </si>
  <si>
    <t>Tem que melhorar a segurança na entrada/saída da escola</t>
  </si>
  <si>
    <t>6022f96797d1d44609316733</t>
  </si>
  <si>
    <t>MIGUEL CAVALCANTI DE LIMA BURGOS RIBEIRO</t>
  </si>
  <si>
    <t>miguelqi20013173@colegioqi.com.br</t>
  </si>
  <si>
    <t>"2026-03-19T21:39:13.061Z"</t>
  </si>
  <si>
    <t xml:space="preserve">O QI é uma escola boa 
</t>
  </si>
  <si>
    <t>Alguns inspetores podiam ser mais educados:)</t>
  </si>
  <si>
    <t>6934c5a2e3a3c10f059094e0</t>
  </si>
  <si>
    <t>JULIA MONTES</t>
  </si>
  <si>
    <t>juliaqi25052903@colegioqi.com.br</t>
  </si>
  <si>
    <t>"2026-03-19T21:38:43.7Z"</t>
  </si>
  <si>
    <t xml:space="preserve">Amo a escola os métodos de ensino e as </t>
  </si>
  <si>
    <t>697b92e8b11918037fcc0319</t>
  </si>
  <si>
    <t>Mateus Rocha Ribeiro</t>
  </si>
  <si>
    <t>mateus.rocharibeiro@hotmail.com</t>
  </si>
  <si>
    <t>"2026-03-19T21:37:32.901Z"</t>
  </si>
  <si>
    <t xml:space="preserve">Gosto muito da escola, foi bem acolhedora, os professores e profissionais são incríveis </t>
  </si>
  <si>
    <t>604b80e99fa7dc92604fc378</t>
  </si>
  <si>
    <t>Aline dos Santos Chiaradia</t>
  </si>
  <si>
    <t>aline.ls22@hotmail.com</t>
  </si>
  <si>
    <t>"2026-03-19T21:36:50.025Z"</t>
  </si>
  <si>
    <t>Alfabetização falha</t>
  </si>
  <si>
    <t>69322290cca00f13c8ae24ba</t>
  </si>
  <si>
    <t>JANAINA MARIA DA COSTA DE SOUZA</t>
  </si>
  <si>
    <t>jananegrajana@gmail.com</t>
  </si>
  <si>
    <t>"2026-03-19T21:32:48.604Z"</t>
  </si>
  <si>
    <t>Estou conhecendo o colégio agora.</t>
  </si>
  <si>
    <t>697bbf39d5fa824e0b36102e</t>
  </si>
  <si>
    <t>CLAUDIA ANANIAS SIQUEIRA SILVA</t>
  </si>
  <si>
    <t>claudia_ananias@hotmail.com</t>
  </si>
  <si>
    <t>"2026-03-19T21:25:51.485Z"</t>
  </si>
  <si>
    <t>Colégio responsável, acolhedor e de confiança.</t>
  </si>
  <si>
    <t>A princípio não tenho muito a falar pois esse está sendo o primeiro ano nesse colégio. 
Estou satisfeita com o ensino dado ao meu filho.</t>
  </si>
  <si>
    <t>696046a7e5d43502c45058d2</t>
  </si>
  <si>
    <t>ADRIANA DE JESUS VIEIRA</t>
  </si>
  <si>
    <t>aadrianavieira@hotmail.com</t>
  </si>
  <si>
    <t>"2026-03-19T21:22:23.254Z"</t>
  </si>
  <si>
    <t xml:space="preserve">Sou nova por aqui, mas meu filho está gostando. 
Ainda é cedo pra avaliar. </t>
  </si>
  <si>
    <t>Sugiro o tema de IA. Tecnologia fundamental para essa nova geração. As escolas precisam preparar os jovens para o emprego atual. Percebo um atraso no País sobre o tema. Sugiro a plataforma Adapt como base para o tema.</t>
  </si>
  <si>
    <t>695e582d65f57a72e89edb2c</t>
  </si>
  <si>
    <t>MATIAS BRACHER MARIANI</t>
  </si>
  <si>
    <t>mmariani@me.com</t>
  </si>
  <si>
    <t>"2026-03-19T21:18:05.774Z"</t>
  </si>
  <si>
    <t xml:space="preserve">Comunicado com o colégio atraves desse app horrível. Faz o pai sentir que o aluno é só mais um número. </t>
  </si>
  <si>
    <t>61fd698eff302b001dda0744</t>
  </si>
  <si>
    <t>BRUNO MONTEIRO CABRAL</t>
  </si>
  <si>
    <t>brunomcabral@hotmail.com</t>
  </si>
  <si>
    <t>"2026-03-19T21:17:38.687Z"</t>
  </si>
  <si>
    <t xml:space="preserve">Sou sempre muito bem tratado na unidade taquara </t>
  </si>
  <si>
    <t xml:space="preserve">Sempremuito bem atendido meu filho muito bem cuidado só tenho a agradecer </t>
  </si>
  <si>
    <t>69716a735f048dea29e7876b</t>
  </si>
  <si>
    <t>ÍCARO DA CRUZ CAVALCANTI DE ALBUQUERQUE</t>
  </si>
  <si>
    <t>icaroqi25049123@colegioqi.com.br</t>
  </si>
  <si>
    <t>"2026-03-19T21:13:12.227Z"</t>
  </si>
  <si>
    <t>estou gostando, mas preciso conheceis</t>
  </si>
  <si>
    <t>697aabe105a761a3cceda61a</t>
  </si>
  <si>
    <t>SAMANTA LEAL PEREIRA MELIN CHOUIM</t>
  </si>
  <si>
    <t>sapereira.som@gmail.com</t>
  </si>
  <si>
    <t>"2026-03-19T21:12:56.859Z"</t>
  </si>
  <si>
    <t xml:space="preserve">Por enquanto estamos tendo retorno de todos os nossos questionamentos.
Gostaria de sugerir para os alunos ate o 3°ano, que ficam para o integral, um cuidado maior com a alimentação, ajudando e orientando. </t>
  </si>
  <si>
    <t>69716ac4ef08e6469c854d6a</t>
  </si>
  <si>
    <t>RODRIGO SOBREIRA CUNHA FREITAS</t>
  </si>
  <si>
    <t>rodrigo.1822433445@alunos.colegioapogeu.com.br</t>
  </si>
  <si>
    <t>"2026-03-19T21:09:44.845Z"</t>
  </si>
  <si>
    <t>asdwasdw</t>
  </si>
  <si>
    <t>6213c5141f5642001c4ba136</t>
  </si>
  <si>
    <t>TATYANA SCHAFF CLAUS</t>
  </si>
  <si>
    <t>tatyanaclaus@hotmail.com</t>
  </si>
  <si>
    <t>"2026-03-19T21:09:34.008Z"</t>
  </si>
  <si>
    <t xml:space="preserve">A estrutura da escola. </t>
  </si>
  <si>
    <t xml:space="preserve">Poderiam colocar um drive igual o adventista, deveriam copiar o que é bom e funciona. É um caos a escola na entrada e saída. Infraestrutura péssima prédio antigo .. cada vento que dá temos que sair correndo para pegar nossos filhos, ruas na volta que alagam. Péssimo local para uma escola muito boa. </t>
  </si>
  <si>
    <t>672cf5ce4d9c48e254c4713a</t>
  </si>
  <si>
    <t>RENATO DE LACERDA TOSCANO BARRETO</t>
  </si>
  <si>
    <t>renatolbarreto@gmail.com</t>
  </si>
  <si>
    <t>"2026-03-19T21:09:31.181Z"</t>
  </si>
  <si>
    <t>No geral, considero o colégio QI como uma excelente escola.</t>
  </si>
  <si>
    <t>O app da escola é muito confuso. Tenho dificuldade para acompanhar os deveres de casa e datas de prova do meu filho.</t>
  </si>
  <si>
    <t>6977cad4a669935bb777f3d3</t>
  </si>
  <si>
    <t>Vangella Ramalho dos Santos Ribeiro</t>
  </si>
  <si>
    <t>vangellaribeiro@hotmail.com</t>
  </si>
  <si>
    <t>"2026-03-19T20:57:23.839Z"</t>
  </si>
  <si>
    <t>695e583065f57ac6469ee731</t>
  </si>
  <si>
    <t>BARTIRA MEIRA RAMOS NAGADO</t>
  </si>
  <si>
    <t>banagado@hotmail.com</t>
  </si>
  <si>
    <t>"2026-03-19T20:51:44.624Z"</t>
  </si>
  <si>
    <t>6982b4b7c86651f7a768282d</t>
  </si>
  <si>
    <t>LUIZA DIAS TEIXEIRA</t>
  </si>
  <si>
    <t>luludt@gmail.com</t>
  </si>
  <si>
    <t>"2026-03-19T20:49:57.914Z"</t>
  </si>
  <si>
    <t xml:space="preserve">Conteúdo, acolhimento do aluno, facilidade em contato com professor e coordenador, tecnologia, organização, estrutura, olhar aluno como uma pessoa e suas necessidades socioemocional </t>
  </si>
  <si>
    <t xml:space="preserve">O único ponto é que a porta fica aberta, o que facilita o acesso dentro da escola, a pessoa que cuida não conhece todos os pais. Manter a porta fechada traria mais segurança. </t>
  </si>
  <si>
    <t>695e53ca65f57a46329ed2f9</t>
  </si>
  <si>
    <t>FRANCICLEO CASTRO RAMOS</t>
  </si>
  <si>
    <t>francicleocastro@gmail.com</t>
  </si>
  <si>
    <t>"2026-03-19T20:44:51.342Z"</t>
  </si>
  <si>
    <t>Por ser uma escola que foca no desenvolvimento social, cognitivo e emocional da criança. Faz sempre o acolhimento das famílias dentro de uma proposta de parceria.</t>
  </si>
  <si>
    <t>68ed93aca837fb3c7b1a28b9</t>
  </si>
  <si>
    <t>CHRISTIANE GELBCKE OLISKOVICZ</t>
  </si>
  <si>
    <t>kissyeventos@gmail.com</t>
  </si>
  <si>
    <t>"2026-03-19T20:38:55.812Z"</t>
  </si>
  <si>
    <t xml:space="preserve">A quakidade da equipe tecnica no geral. A atençao aos pais e alunos. Materias didaticos utilizados. </t>
  </si>
  <si>
    <t xml:space="preserve">Estamos em adaptação com a fusao da escola. No geral estamos extremamente satisfeitos. Colocarei pontos para analise e contruçao: 
+ aulas de matemática do 7ªano é um pouco massante e nao rende como no Unifiocado, colocaram 4 aulas num dia só e a professora, nao tem pique de cursinho, tem um método mais antigo, o que aparentemente torna a aula massante e nao rende muito. 
Falta de monitores no parquinho entre 12h e 13h30 para os pequenos. 
Como o aumento de alunos, acredito que deveriam chamar a EPTC para organbizaçao nos horarios de pico, frente escoila. Muito pais estao estacionanto em lugares proibidos, para esperar seus filhos sairem da escola... isso acaba deixando um cogestionamento enorme. Penso que a EPTC pode ajudar nisso. 
Os pequenos do 4ª ano me relataram que o banheiro do bosque nao dá para utilizar pela limpeza... acho que é valido checar a informaçao. 
Monitorias de ingles para a turma unificado, sentimos falta da monitia, ja que temos uma defasagem grande no ingles e as provas estao iniciando essa semana. Tenho certeza que nao serao prejudicados, espero que numa eventual nota baixa em ibgles, consigam fazer um trabalho de recuperaçao. Mas penso importante a observacao; 
Sobre as atividades online do SAE, tem uma siuaçao, que quando a criaça clica, nao pode modificar, mesmo sem postar, isso está prejudicando na avaliaçao da plataforma, pq nao tem chance de verificar, acho bacana levart isso ao SAE. para que consiga editar enquanto, antes da postagem final. para poderem conferir com calma. 
Gostaria que nao mandassem alunos para fora da escola, na mudança de turno, como nós temos a logistica de trocar a turma da manha e tarde, os da manha, saem quando deixamos a pequena às  13h30, ja passou diversas vezes do psicologo nao deixar eles na area comum e mandar eles opara fora da escola, ja conversei com ele varias vezes , mas em resultado, eçle continua mandando as criaçcas para fora no calor. Se puderem, por gentillezam deixarem as criancas no espaço interno, sentadas e seguras , como sempre tentam fazer, até sairmos 13h30, agradeço. 
Gostaria de agradecer todo esforço da escola, apoio e carinho, com tantas coisas acontecendo nesse inicio de ano. Já vimos que será um ano em tanto. 
Contem conosco sempre! Toda observaçao é feita com muito carinho. Queremos que nossos filhos tenham os melhores resultados para vcs! Esse é nosso objetivo! Obrigada seus queridos. </t>
  </si>
  <si>
    <t>6998f8f6409b53e3a8db14f5</t>
  </si>
  <si>
    <t>Katia Aparecida da Silva</t>
  </si>
  <si>
    <t>katiasilvamendes85@gmail.com</t>
  </si>
  <si>
    <t>"2026-03-19T20:38:53.32Z"</t>
  </si>
  <si>
    <t xml:space="preserve">Estou satisfeita com o colégio </t>
  </si>
  <si>
    <t>63b86b9b2b4b4a001cc3fed1</t>
  </si>
  <si>
    <t>NATHALIA BREGA GONÇALVES</t>
  </si>
  <si>
    <t>nathaliabrega@hotmail.com</t>
  </si>
  <si>
    <t>"2026-03-19T20:37:57.33Z"</t>
  </si>
  <si>
    <t>Educação infantil muito bem estruturada, levando em conta a individualidade de cada aluno!</t>
  </si>
  <si>
    <t>63ac5028458f0f001c370384</t>
  </si>
  <si>
    <t>CAROLINA GIUSTI BUZO</t>
  </si>
  <si>
    <t>carolinagbuzo@hotmail.com</t>
  </si>
  <si>
    <t>"2026-03-19T20:32:57.518Z"</t>
  </si>
  <si>
    <t xml:space="preserve">Ensino
</t>
  </si>
  <si>
    <t>69716ac9ef08e6415f8563a1</t>
  </si>
  <si>
    <t>Giselly Aparecida Rodrigues do Nascimento Silva</t>
  </si>
  <si>
    <t>gisellyarodrigues@gmail.com</t>
  </si>
  <si>
    <t>"2026-03-19T20:22:32.585Z"</t>
  </si>
  <si>
    <t>Qualidade de ensino.</t>
  </si>
  <si>
    <t>69716ac7ef08e62070855bb4</t>
  </si>
  <si>
    <t>Millianne dos Anjos Costa Silva</t>
  </si>
  <si>
    <t>milliannecl@gmail.com</t>
  </si>
  <si>
    <t>"2026-03-19T20:20:34.642Z"</t>
  </si>
  <si>
    <t>Aprendizado, acolhimento, excelentes professores.</t>
  </si>
  <si>
    <t>67a61254eaa2461d61d12800</t>
  </si>
  <si>
    <t>JULIA DE OLIVEIRA BARREIRO</t>
  </si>
  <si>
    <t>jubarreiro@icloud.com</t>
  </si>
  <si>
    <t>"2026-03-19T20:19:58.453Z"</t>
  </si>
  <si>
    <t>Equipe acolhedora</t>
  </si>
  <si>
    <t>630ffaa289c742001c2f74b7</t>
  </si>
  <si>
    <t>"2026-03-19T20:18:47.769Z"</t>
  </si>
  <si>
    <t>Acolhimento, aprendizado.</t>
  </si>
  <si>
    <t>65bd13af0731804e0eb38c38</t>
  </si>
  <si>
    <t>VALENTINA PEREIRA DE AGUIAR BOTELHO</t>
  </si>
  <si>
    <t>valentinaqi24037756@colegioqi.com.br</t>
  </si>
  <si>
    <t>"2026-03-19T20:17:56.908Z"</t>
  </si>
  <si>
    <t xml:space="preserve">Por que é mito bom </t>
  </si>
  <si>
    <t>63dbe60c3fb4e6001cee943a</t>
  </si>
  <si>
    <t>ARTHUR VINÍCIUS DE OLIVEIRA</t>
  </si>
  <si>
    <t>arthurqi22030670@colegioqi.com.br</t>
  </si>
  <si>
    <t>"2026-03-19T20:17:17.61Z"</t>
  </si>
  <si>
    <t>6614783a37766a0148bbbf9d</t>
  </si>
  <si>
    <t>TATYANA TEIXEIRA SCHINESCK</t>
  </si>
  <si>
    <t>tatyzinhasckk@gmail.com</t>
  </si>
  <si>
    <t>"2026-03-19T20:16:12.118Z"</t>
  </si>
  <si>
    <t xml:space="preserve">Ótima escola. Ótimo atendimento, professores equipe. Ensino de qualidade. </t>
  </si>
  <si>
    <t xml:space="preserve">Por enquanto nada do que reclamar. </t>
  </si>
  <si>
    <t>677bc114531689850cc58390</t>
  </si>
  <si>
    <t>CARLA GEORGIA CORREA DE OLIVEIRA LIMA</t>
  </si>
  <si>
    <t>carlageorgialima00@gmail.com</t>
  </si>
  <si>
    <t>"2026-03-19T20:16:05.036Z"</t>
  </si>
  <si>
    <t>Desde o ano passado já recomendei o colégio para conhecidos que esse ano estão com seus filhos matriculados no Matriz.</t>
  </si>
  <si>
    <t>697b92e4b11918c7abcbeccd</t>
  </si>
  <si>
    <t>SILVANIA APARECIDA DE OLIVEIRA NEVES</t>
  </si>
  <si>
    <t>sil250177@gmail.com</t>
  </si>
  <si>
    <t>"2026-03-19T20:14:36.491Z"</t>
  </si>
  <si>
    <t xml:space="preserve">Adaptação ao colégio </t>
  </si>
  <si>
    <t xml:space="preserve">Nnn tenho </t>
  </si>
  <si>
    <t>604b80e6e02bc6651311f377</t>
  </si>
  <si>
    <t>ROBERTA REBELLO GRIEBELER</t>
  </si>
  <si>
    <t>robertagriebeler@hotmail.com</t>
  </si>
  <si>
    <t>"2026-03-19T20:13:52.37Z"</t>
  </si>
  <si>
    <t>Tudo uma bagunça! Como nunca ninguém me chamou ou ligou preocupado com o feedback não vou perder mais o tempo escrevendo</t>
  </si>
  <si>
    <t>67b49f8356555575ef04bdd0</t>
  </si>
  <si>
    <t>MARIANA LOPES COSTA</t>
  </si>
  <si>
    <t>marianamt25168956@matrizeducacao.com.br</t>
  </si>
  <si>
    <t>"2026-03-19T20:13:44.177Z"</t>
  </si>
  <si>
    <t xml:space="preserve">muita desorganização 
</t>
  </si>
  <si>
    <t>colégio com muita desorganização.
coordenação não consegue dar conta e não trata os alunos bem.
professores excelentes e até eles reclamam da coordenação.</t>
  </si>
  <si>
    <t>67b49e6e565555477a04a6fc</t>
  </si>
  <si>
    <t>ISABELLA FIRMINO FERNANDES</t>
  </si>
  <si>
    <t>isabellamt25158916@matrizeducacao.com.br</t>
  </si>
  <si>
    <t>"2026-03-19T20:13:06.115Z"</t>
  </si>
  <si>
    <t xml:space="preserve">Sim, escola muito acolhedora 
</t>
  </si>
  <si>
    <t>65a99b67041c67b818024312</t>
  </si>
  <si>
    <t>ALUISIO DA SILVA BRAGA</t>
  </si>
  <si>
    <t>aluisiomt23128986@matrizeducacao.com.br</t>
  </si>
  <si>
    <t>"2026-03-19T20:11:16.7Z"</t>
  </si>
  <si>
    <t>Eu recomendaria, mas com ressalvas, uma vez que, considerando a turma do me filho, creio que os educadores não tem domínio da turma por falta de interesse ou de técnica ou de didática, causando ruídos no aprendizado dos alunos, contribuindo para que a turma se desperce.</t>
  </si>
  <si>
    <t>Há um fator que prejudica os alunos que é, talvez, o mais importante a quantidade de alunos na mesma turma num espaço apertado. Este ano, são 47 alunos numa sala muito apertada, contribuindo para a os percalços nas horas das aulas.</t>
  </si>
  <si>
    <t>69840636fdcc654cb0550cd5</t>
  </si>
  <si>
    <t>MARIANA RIBEIRO SIRANGELO</t>
  </si>
  <si>
    <t>marisirangelo@yahoo.com.br</t>
  </si>
  <si>
    <t>"2026-03-19T20:03:34.561Z"</t>
  </si>
  <si>
    <t>Estamos super satisfeitos!!!</t>
  </si>
  <si>
    <t>Sinto a necessidade de uma comunicação para momentos “mais do cotidiano”, exemplo: avisar que a aluna está com uma dor…, avisar que outra pessoa irá buscar…</t>
  </si>
  <si>
    <t>698b16890fcf1b8177e4c839</t>
  </si>
  <si>
    <t>LUISA CAROLINA DE PAULA LEIPNER</t>
  </si>
  <si>
    <t>luisaleipner@yahoo.com.br</t>
  </si>
  <si>
    <t>"2026-03-19T19:59:54.584Z"</t>
  </si>
  <si>
    <t xml:space="preserve">Sistema muito confuso e sem nenhuma orientação prévia do que significa cada coisa e suas nomenclaturas </t>
  </si>
  <si>
    <t xml:space="preserve">Precisamos receber um treinamento prévio de como funciona as avaliações, notas, sistema, o que temos que ver lá, pois de fato é tudo muito confuso até pra mim que trabalho e estudo no meio digital. Precisa fazer um vídeo institucional de comece por aqui e como utilizar tanto o sae quanto o app . Pois as crianças não entendem e nós adultos também não. </t>
  </si>
  <si>
    <t>698530e6ad5c6e0ef26fd455</t>
  </si>
  <si>
    <t>DANIEL NEVES VIEIRA</t>
  </si>
  <si>
    <t>dnvieira1988@gmail.com</t>
  </si>
  <si>
    <t>"2026-03-19T19:54:51.394Z"</t>
  </si>
  <si>
    <t>63c9590b7c4e13001c401ac4</t>
  </si>
  <si>
    <t>NEILDES DOS SANTOS SILVA</t>
  </si>
  <si>
    <t>neildes.enzo1978@gmail.com</t>
  </si>
  <si>
    <t>"2026-03-19T19:52:00.657Z"</t>
  </si>
  <si>
    <t>meu filho totalmente satisfeito .</t>
  </si>
  <si>
    <t>698f5b2872c1fa1ebff94f66</t>
  </si>
  <si>
    <t>LORENA CRISTINA DE PAIVA CLETO</t>
  </si>
  <si>
    <t>lorena.cleto@colegioapogeu.com.br</t>
  </si>
  <si>
    <t>"2026-03-19T19:45:19.403Z"</t>
  </si>
  <si>
    <t>...</t>
  </si>
  <si>
    <t>63dd2485d85c64001df5c3bf</t>
  </si>
  <si>
    <t>ISABELA DOS SANTOS MACHADO</t>
  </si>
  <si>
    <t>isabelamt22093504@matrizeducacao.com.br</t>
  </si>
  <si>
    <t>"2026-03-19T19:43:56.383Z"</t>
  </si>
  <si>
    <t xml:space="preserve">melhoria </t>
  </si>
  <si>
    <t>6984af2bfdcc656b145e34f8</t>
  </si>
  <si>
    <t>RENATO FERNANDO PEIXOTO GUIMARÃES</t>
  </si>
  <si>
    <t>renato226@gmail.com</t>
  </si>
  <si>
    <t>"2026-03-19T19:43:55.2Z"</t>
  </si>
  <si>
    <t xml:space="preserve">Estamos gostando da escola. Como o período letivo ainda é inicial, não conferimos a nota máxima. </t>
  </si>
  <si>
    <t>65bcdb9f52ab5f9c30c5fdbb</t>
  </si>
  <si>
    <t>SIMONE BARBOSA DE LIMA DOS SANTOS</t>
  </si>
  <si>
    <t>levitassantos779@gmail.com</t>
  </si>
  <si>
    <t>"2026-03-19T19:40:07.711Z"</t>
  </si>
  <si>
    <t xml:space="preserve">Gosto da qualidade de ensino </t>
  </si>
  <si>
    <t>693a323f27eae0f56d68bdca</t>
  </si>
  <si>
    <t>INAI NASCIMENTO</t>
  </si>
  <si>
    <t>inainascimento@gmail.com</t>
  </si>
  <si>
    <t>"2026-03-19T19:36:06.651Z"</t>
  </si>
  <si>
    <t>Bom perfil de estudo.</t>
  </si>
  <si>
    <t>6932227606aed2d163369ff2</t>
  </si>
  <si>
    <t>MIGUEL ALMEIDA DE CARVALHO</t>
  </si>
  <si>
    <t>miguelmt25187170@matrizeducacao.com.br</t>
  </si>
  <si>
    <t>"2026-03-19T19:34:22.84Z"</t>
  </si>
  <si>
    <t>Alguns pontos deixa a desejar. Como a comunicação.</t>
  </si>
  <si>
    <t>Melhorar a comunicação pelo app. O tempo de espera é muito demorado.</t>
  </si>
  <si>
    <t>68d336139127d7f3e0dab9b3</t>
  </si>
  <si>
    <t>MARIANA DEL NEGRO MARTINS PEREIRA</t>
  </si>
  <si>
    <t>marianadelnegro@hotmail.com</t>
  </si>
  <si>
    <t>"2026-03-19T19:32:38.76Z"</t>
  </si>
  <si>
    <t>A Maria Julia acabou de iniciar na escola, mas até o momento estamos muito satisfeitos. Temos nos sentido acolhidos tanto pela equipe quanto pelas famílias, e percebemos uma grande sintonia entre os princípios da escola e os valores da nossa família</t>
  </si>
  <si>
    <t>5fff3f2cd2c094c3f2fbfd45</t>
  </si>
  <si>
    <t>VÂNIA FRACALOSSI</t>
  </si>
  <si>
    <t>vaniaend@terra.com.br</t>
  </si>
  <si>
    <t>"2026-03-19T19:30:29.015Z"</t>
  </si>
  <si>
    <t>A escola tem mudado muito, tem perdido um pouco a confiança que eu tinha</t>
  </si>
  <si>
    <t>Fazer trabalho pedagógico com os professores para saber acolher e apoiar , ganhar a empatia e confiança ao invés de serem arrogantes.</t>
  </si>
  <si>
    <t>69716ac3ef08e6aa66854be8</t>
  </si>
  <si>
    <t>Larissa Ferreira dos Santos</t>
  </si>
  <si>
    <t>larissaesantos@yahoo.com.br</t>
  </si>
  <si>
    <t>"2026-03-19T19:29:33.64Z"</t>
  </si>
  <si>
    <t xml:space="preserve">Gostaria de voltar a receber o relatório diário do almoço, lanche e jantar. 
</t>
  </si>
  <si>
    <t>63dd723c2de5bb001dbd6d72</t>
  </si>
  <si>
    <t>SINDY PORTO VILLAR</t>
  </si>
  <si>
    <t>sindy.pvillar@gmail.com</t>
  </si>
  <si>
    <t>"2026-03-19T19:27:20.916Z"</t>
  </si>
  <si>
    <t>Pelo grande crescimento da minha filha dentro da escola!</t>
  </si>
  <si>
    <t>Precisam melhorar ainda na questão da infraestrutura da escola, sei que houve um avanço com a nova sede mais os prédio antigos tbm precisam de atenção!</t>
  </si>
  <si>
    <t>698bc86ab2bb87fa816e10d9</t>
  </si>
  <si>
    <t>Veronica Aparecida G L de Oliveira</t>
  </si>
  <si>
    <t>veronicagracianno@yahoo.com.br</t>
  </si>
  <si>
    <t>"2026-03-19T19:26:48.785Z"</t>
  </si>
  <si>
    <t>O motivo da minha avaliação , nota 08 pelo fato de ter pouco tempo que meu irmão está  estudando na instituição...Então estamos e precisamos conhecer melhor o método para melhor avaliar.</t>
  </si>
  <si>
    <t xml:space="preserve">Com relação a cantina não sei como são armazenados os produtos e preparados.
Mas toda vez que alimenta o salgado meu irmão queixa que causa desconforto.
Com relação aos uniformes...com relação a regras..por conta tenho visto certos alunos com chinelo e calça clara de moletom ...É permitido...Pois regras são para todos.
</t>
  </si>
  <si>
    <t>6368e0631cfdac001d31d95f</t>
  </si>
  <si>
    <t>LUANA MARIANA TORRES ORMONDE</t>
  </si>
  <si>
    <t>luanamt22094247@matrizeducacao.com.br</t>
  </si>
  <si>
    <t>"2026-03-19T19:26:39.658Z"</t>
  </si>
  <si>
    <t xml:space="preserve">Pq eu quis avaliar </t>
  </si>
  <si>
    <t>6968302bad263ea2bb277ccf</t>
  </si>
  <si>
    <t>Isabela Bastos Siciliano Mesquita</t>
  </si>
  <si>
    <t>isa-siciliano@hotmail.com</t>
  </si>
  <si>
    <t>"2026-03-19T19:15:00.33Z"</t>
  </si>
  <si>
    <t>Pelo atendimento feito tanto para ela Jaque quanto pelas outras pessoas da escola.</t>
  </si>
  <si>
    <t>Onde a escola precisava melhorar, melhorou bastante que era na saída dos alunos.</t>
  </si>
  <si>
    <t>69716ac9ef08e669fc8563b0</t>
  </si>
  <si>
    <t>Gabriela Perilli De Toledo</t>
  </si>
  <si>
    <t>toledoperilli@gmail.com</t>
  </si>
  <si>
    <t>"2026-03-19T19:14:32.109Z"</t>
  </si>
  <si>
    <t xml:space="preserve">Acolhimento e </t>
  </si>
  <si>
    <t>633b56325c8b63001c4471d6</t>
  </si>
  <si>
    <t>ROSANE SCHENKEL ANTUNES</t>
  </si>
  <si>
    <t>roschenkel1605@gmail.com</t>
  </si>
  <si>
    <t>"2026-03-19T19:13:57.76Z"</t>
  </si>
  <si>
    <t>Metodologia de ensino excelente, profissionais extremamente qualificados e o ambiente escolar em que meu filho se sente acolhido.</t>
  </si>
  <si>
    <t>695e583065f57a25569ee98c</t>
  </si>
  <si>
    <t>CAROLINA DE SOUZA CRESPO ANASTÁCIO</t>
  </si>
  <si>
    <t>carolsca1406ca@gmail.com</t>
  </si>
  <si>
    <t>"2026-03-19T19:13:51.85Z"</t>
  </si>
  <si>
    <t xml:space="preserve">Gosto muito do método pedagógico da Escola Sá Pereira. </t>
  </si>
  <si>
    <t>677bb7f2531689832cc4bd79</t>
  </si>
  <si>
    <t>JULIA CANTO MIGUEL</t>
  </si>
  <si>
    <t>juliamt24152985@matrizeducacao.com.br</t>
  </si>
  <si>
    <t>"2026-03-19T19:10:20.58Z"</t>
  </si>
  <si>
    <t>Tenho uma experiência como aluna muito boa, os profissionais que trabalham no Matriz são incríveis, dos professores até os inspetores. E o material é muito bom!</t>
  </si>
  <si>
    <t>6938b9a4ad8bff3a99d11e73</t>
  </si>
  <si>
    <t>GUILHERME FERNANDES CARVALHO DO AMARAL</t>
  </si>
  <si>
    <t>guilhermeqi25053091@colegioqi.com.br</t>
  </si>
  <si>
    <t>"2026-03-19T19:06:28.158Z"</t>
  </si>
  <si>
    <t xml:space="preserve">Não sei
</t>
  </si>
  <si>
    <t>677bb99b5316891c85c4d30d</t>
  </si>
  <si>
    <t>KARINE EVELYN OLIVEIRA ARAUJO MOREIRA</t>
  </si>
  <si>
    <t>karineeoa@gmail.com</t>
  </si>
  <si>
    <t>"2026-03-19T19:04:01.913Z"</t>
  </si>
  <si>
    <t>mt bom</t>
  </si>
  <si>
    <t>suponho que tenha pontos cegos onde as cameras não pegam. deveriam haver mais cameras espalhadas pois o terreno é gigantesco.</t>
  </si>
  <si>
    <t>692a668ab56c85745db8ae5e</t>
  </si>
  <si>
    <t>Gabriella Maria Bellini Barros Maurício</t>
  </si>
  <si>
    <t>gabriella.1842561886@alunos.colegioapogeu.com.br</t>
  </si>
  <si>
    <t>"2026-03-19T19:03:21.229Z"</t>
  </si>
  <si>
    <t>Ensino bom</t>
  </si>
  <si>
    <t>698ce06ab71601875b76c53c</t>
  </si>
  <si>
    <t>DEBORA TORRES SANTANA</t>
  </si>
  <si>
    <t>deborats26@gmail.com</t>
  </si>
  <si>
    <t>"2026-03-19T19:02:10.5Z"</t>
  </si>
  <si>
    <t>Eu recomendo tudo</t>
  </si>
  <si>
    <t>6983df4c4803a9eaea010b4a</t>
  </si>
  <si>
    <t>ANDRÉ LUIZ DA SILVA SOARES</t>
  </si>
  <si>
    <t>gasparoni.soares@hotmail.com</t>
  </si>
  <si>
    <t>"2026-03-19T19:02:07.328Z"</t>
  </si>
  <si>
    <t>5fff46a790408c78c44fd3e7</t>
  </si>
  <si>
    <t>DANIELE DA SILVA PINHEIRO</t>
  </si>
  <si>
    <t>danielesilvapinheiro@gmail.com</t>
  </si>
  <si>
    <t>"2026-03-19T19:01:05.17Z"</t>
  </si>
  <si>
    <t>Valor e formato e  em geral da escola que mudou um pouco.</t>
  </si>
  <si>
    <t>6924f33d2d2bc102bc016091</t>
  </si>
  <si>
    <t>ELISANGELA RIBEIRO CARNEIRO</t>
  </si>
  <si>
    <t>elisangelarcarneiro@gmail.com</t>
  </si>
  <si>
    <t>"2026-03-19T19:00:21.872Z"</t>
  </si>
  <si>
    <t xml:space="preserve">Acolhimento. </t>
  </si>
  <si>
    <t>Tudo perfeito. Tenho apenas uma observação. O projetor está com defeito. Segundo professores e alunos isso tem atrapalhado bastante.</t>
  </si>
  <si>
    <t>6965b2541d39eaed064b7178</t>
  </si>
  <si>
    <t>MARIA LUIZA FERNANDES TEIXEIRA</t>
  </si>
  <si>
    <t>mariaqi26033902@colegioqi.com.br</t>
  </si>
  <si>
    <t>"2026-03-19T18:59:46.22Z"</t>
  </si>
  <si>
    <t xml:space="preserve">Por pediram </t>
  </si>
  <si>
    <t xml:space="preserve">Almoço </t>
  </si>
  <si>
    <t>677bc0e0531689270bc57129</t>
  </si>
  <si>
    <t>NATALIA CRISTINA MENEZES BAPTISTA</t>
  </si>
  <si>
    <t>nataliamt24150815@matrizeducacao.com.br</t>
  </si>
  <si>
    <t>"2026-03-19T18:55:10.031Z"</t>
  </si>
  <si>
    <t xml:space="preserve">Colégio com boa </t>
  </si>
  <si>
    <t>697790f4794bc92ee4c2f8f4</t>
  </si>
  <si>
    <t>LARISSA SILVEIRA REIS</t>
  </si>
  <si>
    <t>larissareiss@gmail.com</t>
  </si>
  <si>
    <t>"2026-03-19T18:54:57.166Z"</t>
  </si>
  <si>
    <t>Meu filho trocou de escola esse ano e estava preocupada com a adaptação. Foi tudo super tranquilo, ele se sente acolhido e está adorando a nova escola.</t>
  </si>
  <si>
    <t>697b92e8b119189ca5cbffbf</t>
  </si>
  <si>
    <t>Rachael Leal Caetano</t>
  </si>
  <si>
    <t>rachael.leal.arq@gmail.com</t>
  </si>
  <si>
    <t>"2026-03-19T18:50:38.426Z"</t>
  </si>
  <si>
    <t>A comunicação com as professoras está complicada, pelo tempo reduzido e pela correria da entrada/saída. O App não está de acordo com a rotina diária das crianças, acontecendo muita informação incorreta de forma geral com as mães. A agenda, que nos foi prometido, evita esses tipos de equívocos nas informações que são passadas para os pais, além de serem mais imediatas e auxiliar os pais e ss professoras nas trocas de informações importantes a respeito das crianças.
Tenho sentido também que as professoras andam sobrecarregadas pelo aumento do número de crianças sem aumentar o número de auxiliares.</t>
  </si>
  <si>
    <t>697aabe105a761453aeda60c</t>
  </si>
  <si>
    <t>DANIANE MARTINS FURTADO GRAÇA</t>
  </si>
  <si>
    <t>danymartinsft@gmail.com</t>
  </si>
  <si>
    <t>"2026-03-19T18:50:23.735Z"</t>
  </si>
  <si>
    <t>Organização administrativa excelente, acolhimento ao aluno ótimo e avaliações constantes de aprendizagem, sempre reforçando o conteúdo.</t>
  </si>
  <si>
    <t>68efa318d4fe3f10fb22773a</t>
  </si>
  <si>
    <t>THÁBATTA BELA DE PAIVA</t>
  </si>
  <si>
    <t>thabatta.bela@gmail.com</t>
  </si>
  <si>
    <t>"2026-03-19T18:44:16.393Z"</t>
  </si>
  <si>
    <t>6977cad4a6699385cf77f308</t>
  </si>
  <si>
    <t>Rosimar de Jesus Moreira Campos</t>
  </si>
  <si>
    <t>rosimoreirajf@gmail.com</t>
  </si>
  <si>
    <t>"2026-03-19T18:35:47.366Z"</t>
  </si>
  <si>
    <t xml:space="preserve">Minha filha entrou este ano no Apogeu, e a nossa experiência tem sido satisfatória em relação a organização e a atenção dada aos pais e alunos. Não se trata de uma escola perfeita, mas sim de uma escola que busca estar melhor a cada dia. E isto conta muito. </t>
  </si>
  <si>
    <t>697b92e4b11918ba48cbecb2</t>
  </si>
  <si>
    <t>Pamella de Paula</t>
  </si>
  <si>
    <t>uupamela@gmail.com</t>
  </si>
  <si>
    <t>"2026-03-19T18:30:49.104Z"</t>
  </si>
  <si>
    <t xml:space="preserve">Empenho constante em melhorias, equipe e segurança </t>
  </si>
  <si>
    <t>Gostaria que as crianças tivessem mais horário fora de sala, pois são bebês ainda.</t>
  </si>
  <si>
    <t>6699783e77e13c967def203f</t>
  </si>
  <si>
    <t>LÍVIA BORDALO TONUCCI</t>
  </si>
  <si>
    <t>livia_bordalo@hotmail.com</t>
  </si>
  <si>
    <t>"2026-03-19T18:29:49.619Z"</t>
  </si>
  <si>
    <t xml:space="preserve">A escola é muito boa e está começando a acertar alguns passos pedagógicos importantes, guiados pelo SAS. </t>
  </si>
  <si>
    <t xml:space="preserve"> O ponto forte do SD é a estrutura, as metodologias ativas e, agora o SAS. Sou professora há 12 anos e pude perceber que o Sarah vem melhorando bastante. Em alguns momentos fiquei insegura com a qualidade do material anterior, falta de padronização de provas e ausência de bons professores para substituir em casos de afastamento por motivos de saúde.  Esses pilares fortalecem a escola em diferentes contextos. Espero que invistam cada vez mais em professores de qualidade, pois eles representam o equilíbrio central de tudo isso, e que priorizem REDAÇOES/ESCRITA que ainda é um ponto a melhorar no ensino fundamental. </t>
  </si>
  <si>
    <t>6949dd2ab35871ae321e0036</t>
  </si>
  <si>
    <t>ISABELA FARIA DE OLIVEIRA FERREIRA</t>
  </si>
  <si>
    <t>isabelaqi25053471@colegioqi.com.br</t>
  </si>
  <si>
    <t>"2026-03-19T18:25:59.663Z"</t>
  </si>
  <si>
    <t xml:space="preserve">pediram para fazer
</t>
  </si>
  <si>
    <t>697ba95cc4e88ad6f0b47cde</t>
  </si>
  <si>
    <t>MIGUEL AKIRA LUZ GARRUZI</t>
  </si>
  <si>
    <t>miguelqi26054486@colegioqi.com.br</t>
  </si>
  <si>
    <t>"2026-03-19T18:23:09.544Z"</t>
  </si>
  <si>
    <t>Pq normalmente eu n falo de escola mas se fosse pra recomendar eu reco.</t>
  </si>
  <si>
    <t>63dd248299e603001dc0c527</t>
  </si>
  <si>
    <t>GABRIEL SANTOS DA ROCHA</t>
  </si>
  <si>
    <t>gabrielmt22090153@matrizeducacao.com.br</t>
  </si>
  <si>
    <t>"2026-03-19T18:18:08.259Z"</t>
  </si>
  <si>
    <t xml:space="preserve">A maioria não tenho confiança 
</t>
  </si>
  <si>
    <t>677bc2d45316890875c5d4db</t>
  </si>
  <si>
    <t>VIVIANE MACEDO PEREIRA DE QUEIROZ</t>
  </si>
  <si>
    <t>riwasa.vivianequeiroz@gmail.com</t>
  </si>
  <si>
    <t>"2026-03-19T18:16:21.732Z"</t>
  </si>
  <si>
    <t xml:space="preserve">QUALIDADE NO ENSINO </t>
  </si>
  <si>
    <t>69716a725f048d5498e7837e</t>
  </si>
  <si>
    <t>DIEGO JEAN DE SOUZA BARBOZA</t>
  </si>
  <si>
    <t>diegojean.adv@gmail.com</t>
  </si>
  <si>
    <t>"2026-03-19T18:15:15.971Z"</t>
  </si>
  <si>
    <t xml:space="preserve">Achei muito complicado ,os trabalhos serem feitos pelo aplicativo, uma luta para tirar as crianças das telas . </t>
  </si>
  <si>
    <t>6932224e68ab020d91bf7cee</t>
  </si>
  <si>
    <t>FAGNER LINS RAMOS</t>
  </si>
  <si>
    <t>fagnermt25177254@matrizeducacao.com.br</t>
  </si>
  <si>
    <t>"2026-03-19T18:03:41.92Z"</t>
  </si>
  <si>
    <t xml:space="preserve">Eu não tenho amigos que querem o militar </t>
  </si>
  <si>
    <t>Abaixar o valor dos alimentos da cantina e colocar câmera nas salas,</t>
  </si>
  <si>
    <t>695ef5143d2b7f9b88b9d830</t>
  </si>
  <si>
    <t>VALERIIA SHUTOVA</t>
  </si>
  <si>
    <t>valeriiashutova@gmail.com</t>
  </si>
  <si>
    <t>"2026-03-19T17:51:46.597Z"</t>
  </si>
  <si>
    <t>Nós já recomendamos essa escola várias vezes para nossos amigos, e os filhos deles já foram matriculados no Global Tree.</t>
  </si>
  <si>
    <t>693222831370690f22063662</t>
  </si>
  <si>
    <t>LUIZ HENRIQUE BRICIO DIAS</t>
  </si>
  <si>
    <t>luizmt25188814@matrizeducacao.com.br</t>
  </si>
  <si>
    <t>"2026-03-19T17:49:28.5Z"</t>
  </si>
  <si>
    <t>Escola muito boa para quem quer fazer pré-militar ou pré-vestibular. Recomendo muito</t>
  </si>
  <si>
    <t>5fff38bd90408c08534f5110</t>
  </si>
  <si>
    <t>ELAINE RODRIGUES FERREIRA</t>
  </si>
  <si>
    <t>elrofe2014@gmail.com</t>
  </si>
  <si>
    <t>"2026-03-19T17:49:25.01Z"</t>
  </si>
  <si>
    <t>A metodologia empregada.</t>
  </si>
  <si>
    <t>6790368f47da6dfd3f6fea32</t>
  </si>
  <si>
    <t>EDUARDO ALVES MARINHO</t>
  </si>
  <si>
    <t>edumarinho210581@gmail.com</t>
  </si>
  <si>
    <t>"2026-03-19T17:49:16.907Z"</t>
  </si>
  <si>
    <t xml:space="preserve">Turma do 4o ano extremamente cheia. Desde o início do ano letivo há compromisso de dividir a turma, já vamos para abril e nada foi feito. Descrédito. </t>
  </si>
  <si>
    <t xml:space="preserve">Divisão da turma do 4o ano. </t>
  </si>
  <si>
    <t>68d335d529544c267d275228</t>
  </si>
  <si>
    <t>DERICK PESSÔA DE ASSIS</t>
  </si>
  <si>
    <t>derickmt25177171@matrizeducacao.com.br</t>
  </si>
  <si>
    <t>"2026-03-19T17:46:07.076Z"</t>
  </si>
  <si>
    <t xml:space="preserve">Experiência no colégio com professores e </t>
  </si>
  <si>
    <t>69716ac4ef08e6654c854fde</t>
  </si>
  <si>
    <t>Larissa Sant'anna Soares</t>
  </si>
  <si>
    <t>larissa.1858124032749@alunos.colegioapogeu.com.br</t>
  </si>
  <si>
    <t>"2026-03-19T17:44:53.771Z"</t>
  </si>
  <si>
    <t xml:space="preserve">Pois é uma otima escola
</t>
  </si>
  <si>
    <t>6977cacea669930b6b77d98a</t>
  </si>
  <si>
    <t>Amair Glorinha de Souza</t>
  </si>
  <si>
    <t>amairgs.57@gmail.com</t>
  </si>
  <si>
    <t>"2026-03-19T17:34:19.924Z"</t>
  </si>
  <si>
    <t xml:space="preserve">Metodologia boa e estímulo ao </t>
  </si>
  <si>
    <t>697b92e6b119184fd4cbf557</t>
  </si>
  <si>
    <t>SAMUEL SABINO BARROZO</t>
  </si>
  <si>
    <t>samuel.2080139624@alunos.colegioapogeu.com.br</t>
  </si>
  <si>
    <t>"2026-03-19T17:24:05.087Z"</t>
  </si>
  <si>
    <t>porque eu gosto muito da escola</t>
  </si>
  <si>
    <t>69716ac3ef08e674f8854be0</t>
  </si>
  <si>
    <t>JULIA GLEIDIS BAINA CUNHA</t>
  </si>
  <si>
    <t>jgleidisbc@gmail.com</t>
  </si>
  <si>
    <t>"2026-03-19T17:21:34.134Z"</t>
  </si>
  <si>
    <t>Acolhimento e organização.</t>
  </si>
  <si>
    <t>63c1b3bc2fbd61001c635f77</t>
  </si>
  <si>
    <t>KARINE GONÇALVES SOARES</t>
  </si>
  <si>
    <t>karinegso68@gmail.com</t>
  </si>
  <si>
    <t>"2026-03-19T17:18:14.035Z"</t>
  </si>
  <si>
    <t xml:space="preserve">Questões de bullying que ocorrem dentro da escola sem nenhum tipo de resolução por parte dos responsáveis </t>
  </si>
  <si>
    <t>69716a735f048d0879e788fd</t>
  </si>
  <si>
    <t>CARLOS EDUARDO REIS VICUNA</t>
  </si>
  <si>
    <t>carlosqi25051210@colegioqi.com.br</t>
  </si>
  <si>
    <t>"2026-03-19T17:17:54.942Z"</t>
  </si>
  <si>
    <t>67ec21f2c514c972407b7de2</t>
  </si>
  <si>
    <t>IALDEMIRA ADNA PAULINO CHAVES</t>
  </si>
  <si>
    <t>ialdemirachaves@gmail.com</t>
  </si>
  <si>
    <t>"2026-03-19T17:12:56.335Z"</t>
  </si>
  <si>
    <t>Simpatia e interação dos gestores. E a qualidade do ensino.</t>
  </si>
  <si>
    <t>Conceituar "ponto simbólico" em todas as atividades. Pois. as que não valem ponto, minha filha é resistente em ir para escola participar.</t>
  </si>
  <si>
    <t>698b010a7257616b16b682c1</t>
  </si>
  <si>
    <t>RAQUEL POMOCENO DOS SANTOS</t>
  </si>
  <si>
    <t>raquelpomoceno33@gmail.com</t>
  </si>
  <si>
    <t>"2026-03-19T17:12:48.255Z"</t>
  </si>
  <si>
    <t xml:space="preserve">Por esta muito certo pra esta dando uma nota máxima.ainda estamos no 3°mês do ano,no decorrer do ano letivo posso esta aumentando ou diminuindo </t>
  </si>
  <si>
    <t>65aa803fdfe4d502c2faa582</t>
  </si>
  <si>
    <t>GIOVANI PIRES VIEIRA</t>
  </si>
  <si>
    <t>victor.dernitz@gmail.com</t>
  </si>
  <si>
    <t>"2026-03-19T17:11:53.981Z"</t>
  </si>
  <si>
    <t>677bc2385316896daac5b8c2</t>
  </si>
  <si>
    <t>MARCELLY BEATRIZ FERNANDES LOUREIRO</t>
  </si>
  <si>
    <t>marcellyloureiro@yahoo.com.br</t>
  </si>
  <si>
    <t>"2026-03-19T16:57:56.332Z"</t>
  </si>
  <si>
    <t>6936c45d9b317d93dc80137b</t>
  </si>
  <si>
    <t>MARCELLY RODRIGUES ALVES DOS SANTOS</t>
  </si>
  <si>
    <t>marcellymt25186156@matrizeducacao.com.br</t>
  </si>
  <si>
    <t>"2026-03-19T16:56:44.361Z"</t>
  </si>
  <si>
    <t xml:space="preserve">A escola é muito forte, em questão de ensino, entao, sim eu recomendaria </t>
  </si>
  <si>
    <t>677bbf03531689705ac542db</t>
  </si>
  <si>
    <t>Liliane Barreiros Vendramin</t>
  </si>
  <si>
    <t>lilianevendramin@gmail.com</t>
  </si>
  <si>
    <t>"2026-03-19T16:54:09.01Z"</t>
  </si>
  <si>
    <t xml:space="preserve">Meus filhos estão sendo muito bem atendidos na área pedagógica </t>
  </si>
  <si>
    <t>67a423c43dda0c824b1fcc76</t>
  </si>
  <si>
    <t>MARTIN MEIER</t>
  </si>
  <si>
    <t>mscmeier@gmail.com</t>
  </si>
  <si>
    <t>"2026-03-19T16:49:41.191Z"</t>
  </si>
  <si>
    <t>Falta de transparência.</t>
  </si>
  <si>
    <t>por meio deste manifestar preocupação e solicitar a realização de uma reunião com a Direção da escola para esclarecimentos acerca do comunicado enviado em 10 de março de 2026, que informa sobre a parceria institucional com a Universidade Celso Lisboa e a utilização de parte da infraestrutura da unidade para oferta de cursos universitários no período noturno.
Reconhecemos a importância de iniciativas que promovam a integração entre educação básica e ensino superior. No entanto, entendemos que a utilização das dependências do colégio por outra instituição de ensino, ainda que em período noturno, levanta dúvidas legítimas por parte das famílias quanto a aspectos relacionados, entre outros pontos, à segurança, circulação de pessoas no prédio, uso dos espaços comuns, eventuais impactos estruturais e às adaptações realizadas nas instalações da escola.
Considerando que o próprio comunicado ressalta a importância do diálogo transparente com as famílias, entendemos ser fundamental a realização de um momento de escuta e esclarecimento, no qual a Direção possa apresentar com maior detalhamento os termos da parceria, as medidas de segurança adotadas, a gestão de acesso às dependências do prédio e quaisquer impactos presentes ou futuros para a comunidade escolar.
Dessa forma, solicitamos respeitosamente o agendamento de uma reunião com a Direção da unidade, em data próxima, aberta à participação das famílias interessadas, a fim de que possamos compreender melhor a iniciativa e dialogar de maneira construtiva sobre o tema.
Reafirmamos que esta solicitação tem como objetivo fortalecer a relação de confiança e transparência entre a escola e as famílias, sempre priorizando o bem-estar, a segurança e a qualidade do ambiente educacional oferecido aos estudantes.</t>
  </si>
  <si>
    <t>678fc7df5b2dab09de1f7bbc</t>
  </si>
  <si>
    <t>MARGARETH ALVES CARVALHO</t>
  </si>
  <si>
    <t>margareth.ac26@gmail.com</t>
  </si>
  <si>
    <t>"2026-03-19T16:45:10.244Z"</t>
  </si>
  <si>
    <t xml:space="preserve">Alguns pontos a serem informados. 
* em relação aos livros que são adquiridos e são entregues por semestres, desde do momento que já compramos teriam que entregar todo o material para aluno , onde muitas vezes a matéria começa a ser data e o aluno fica aguardando a chegada do livro. 
* desconforto das carteiras em sala de aula,  onde os alunos tem dores nas costas e joelho fica batendo na parte da frente.  Ficam  + ou -  4 a 5horas em sala de aula com esse desconforto.
* sobre o vencimento da mensalidade , onde tive que enviar por 2 vezes (ano passado e este ano) o contra cheque para alteração da data do vencimento para o dia 10. se não teria que pagar juros de atraso. ( sugestão de perguntar ao responsável o melhor dia para pagamento  para ser evitar atrasos e juros) </t>
  </si>
  <si>
    <t xml:space="preserve">Alguns pontos a serem informados. 
* em relação aos livros que são adquiridos e são entregues por semestres, desde do momento que já compramos teriam que entregar todo o material para aluno , onde muitas vezes a matéria começa a ser data e o aluno fica aguardando a chegada do livro. 
* desconforto das carteiras em sala de aula,  onde os alunos tem dores nas costas e joelho fica batendo na parte da frente.  Ficam  + ou -  4 a 5horas em sala de aula com esse desconforto.
* sobre o vencimento da mensalidade , onde tive que enviar por 2 vezes (ano passado e este ano) o contra cheque para alteração da data do vencimento para o dia 10. se não teria que pagar juros de atraso. ( sugestão de perguntar ao responsável o melhor dia para pagamento  para ser evitar atrasos e juros) </t>
  </si>
  <si>
    <t>6936c45d9b317d15ea801148</t>
  </si>
  <si>
    <t>Emilly Fernandes Bastos</t>
  </si>
  <si>
    <t>emillymt25179193@matrizeducacao.com.br</t>
  </si>
  <si>
    <t>"2026-03-19T16:44:52.716Z"</t>
  </si>
  <si>
    <t xml:space="preserve">Uma escola muito boa, tanto na estrutura quanto no ensino. Sempre buscando ajudar os alunos e dar conforto. </t>
  </si>
  <si>
    <t>69658c8c18592b02d257781e</t>
  </si>
  <si>
    <t>Emanuelle Evelin D'Oliveira</t>
  </si>
  <si>
    <t>emanuelle.evelin@gmail.com</t>
  </si>
  <si>
    <t>"2026-03-19T16:38:53.108Z"</t>
  </si>
  <si>
    <t>Gosto da escola, mas ainda não tenho conhecimento suficiente para dar uma indicação.</t>
  </si>
  <si>
    <t xml:space="preserve">Ainda estamos conhecendo a escola, mas em relação aos pinos que podem ser melhorados:
1. temos que os resumos diários tem informações que não correspondem a realidade. O horário de entrada sempre conta antes do que ela realmente chegou (ontem, por exemplo, sabemos que ela chegou 10:30 pq estava atrasada, e consta como 10:10). Tb vem indicado que ela tem dormido, e ela não tem (o que costuma ser comentado pela professora da parte da tarde);
2. A nossa filha não tem o costume de fazer birra né de chorar (ela não chora nem tomando vacina), e tem percebido que as crianças que choram entram com os pais. Ela questiona o porque é temos tentado da repostas, mas tememos que ela associe choro a vantagens;
3. Ela tem tido um comportamento diferente em casa. Sempre foi muito tranquila e agora pede as coisas insistentemente, faz birra. Sabemos que algumas coisas vem da idade, mas essa carência excessiva pode estar relacionada a falta de atenção. Me questiono se há auxiliares suficiente para dar atenção as crianças e não apenas da do conta das necessidades básicas </t>
  </si>
  <si>
    <t>6940bf5a9ba9773818eec4a9</t>
  </si>
  <si>
    <t>Otavio Carvalho de Medeiros</t>
  </si>
  <si>
    <t>otavio.medeiros@outlook.com</t>
  </si>
  <si>
    <t>"2026-03-19T16:34:02.049Z"</t>
  </si>
  <si>
    <t>Até o momento o atendimento tem sido muito bom, contudo, em apenas um mês é difícil uma análise mais precisa acerca do colégio. O atendimento aos pais sempre é gentil e rápido. Minha filha foi bem acolhida pela equipe pedagógica e, nos pequenos problemas que tivemos nessa adaptação ao novo colégio, sempre houve apoio. Dentro de alguns meses poderemos ter uma opinião mais exata.</t>
  </si>
  <si>
    <t>Como dito anteriormente, ainda é cedo para uma análise mais aprofundada sobre o colégio, em especial sobre as questões deste questionário, entretanto, até o momento, temos a impressão de ter feito uma boa escolha de colégio.</t>
  </si>
  <si>
    <t>65a99b4f1c199e46ae0a614e</t>
  </si>
  <si>
    <t>DEBORA DUARTE DE SOUZA</t>
  </si>
  <si>
    <t>duartesouza30@yahoo.com.br</t>
  </si>
  <si>
    <t>"2026-03-19T16:32:36.009Z"</t>
  </si>
  <si>
    <t>A parte educacional é muito boa, mas deixa a desejar na comunicação é ruim.
Vamos ver agora na nova unidade se vai melhorar, mas já precisei falar e não consegui resposta imediata.</t>
  </si>
  <si>
    <t>Sugiro melhorar comunicação imediata</t>
  </si>
  <si>
    <t>68f42b9613f380410b603b04</t>
  </si>
  <si>
    <t>SIMONE RIBEIRO DE OLIVEIRA</t>
  </si>
  <si>
    <t>simoner28@gmail.com</t>
  </si>
  <si>
    <t>"2026-03-19T16:22:29.213Z"</t>
  </si>
  <si>
    <t xml:space="preserve">Sou nova no colégio </t>
  </si>
  <si>
    <t xml:space="preserve">Somos novos . Estamos conhecendo e se </t>
  </si>
  <si>
    <t>697bc0532dd6330d174a3d5f</t>
  </si>
  <si>
    <t>VITOR MOLINA GOIS</t>
  </si>
  <si>
    <t>chc.vitormolina@gmail.com</t>
  </si>
  <si>
    <t>"2026-03-19T16:14:03.484Z"</t>
  </si>
  <si>
    <t>Num primeiro contato com a escola senti um pouco de desorganização com relação a sistema, informações…</t>
  </si>
  <si>
    <t>6932224e68ab020f41bf7dce</t>
  </si>
  <si>
    <t>Isabela Ramos Cortes</t>
  </si>
  <si>
    <t>isabelamt25188640@matrizeducacao.com.br</t>
  </si>
  <si>
    <t>"2026-03-19T16:10:54.431Z"</t>
  </si>
  <si>
    <t xml:space="preserve">A escola possui uma estrutura ótima e um bom ensino </t>
  </si>
  <si>
    <t>No momento não tenho ideias.</t>
  </si>
  <si>
    <t>6979096560a8cdf975695c6c</t>
  </si>
  <si>
    <t>DENISE ALVES DE AGUIAR BERNARDO</t>
  </si>
  <si>
    <t>deniseaab@hotmail.com</t>
  </si>
  <si>
    <t>"2026-03-19T16:10:44.32Z"</t>
  </si>
  <si>
    <t xml:space="preserve">Fomos bem recebidos e acolhidos pelo diretor e funcionários. </t>
  </si>
  <si>
    <t>Os alunos precisam de um lugar maior pra comer, quando chove tem lugares q ficam cheios e piora paracos alunos comerem. Os banheiros precisam ser limpos e são pequenos  para o número de alunos.</t>
  </si>
  <si>
    <t>695e5eaa65f57a61279f177e</t>
  </si>
  <si>
    <t>CLARISSA DUARTE GUIMARÃES OLIVEIRA</t>
  </si>
  <si>
    <t>coliveira@hotmail.my</t>
  </si>
  <si>
    <t>"2026-03-19T16:09:39.462Z"</t>
  </si>
  <si>
    <t xml:space="preserve">Acredito que da para melhorar algumas coisas
relacionadas a estrutura e espaço oferecido. A limpeza pode ser um fator importante. </t>
  </si>
  <si>
    <t xml:space="preserve">Seria bacana ter um espaço de cantina e cafe para os pais, onde  possam se sentar e se conhecerem </t>
  </si>
  <si>
    <t>6965b3c81d39ea560b4b87ae</t>
  </si>
  <si>
    <t>ALEXANDRA MARIA BRITO WUNDERLICH</t>
  </si>
  <si>
    <t>arq.alexandrabrito@gmail.com</t>
  </si>
  <si>
    <t>"2026-03-19T16:04:02.322Z"</t>
  </si>
  <si>
    <t>O conteúdo ministrado e a metodologia de ensino são superiores à outros colégios.</t>
  </si>
  <si>
    <t>69716a84ef08e67b7685459a</t>
  </si>
  <si>
    <t>Marina Maria Cianella Lopes</t>
  </si>
  <si>
    <t>marinacianella@hotmail.com</t>
  </si>
  <si>
    <t>"2026-03-19T15:57:23.089Z"</t>
  </si>
  <si>
    <t xml:space="preserve">Eu estou gostando, mas ainda acho as informações meio desencontradas e um pouco complexo. 
Como novos no colégio, muita coisa não foi explicada, eu fui descobrindo sozinha. Como o app por exemplo,e outras questões . </t>
  </si>
  <si>
    <t xml:space="preserve">Muito cedo para conseguir avaliar vários itens desta lista. </t>
  </si>
  <si>
    <t>69324e72a547d56aadc0fbc1</t>
  </si>
  <si>
    <t>JULYA VITORIA MORAES DE SOUZA</t>
  </si>
  <si>
    <t>julya.1822547772@alunos.colegioapogeu.com.br</t>
  </si>
  <si>
    <t>"2026-03-19T15:56:53.966Z"</t>
  </si>
  <si>
    <t xml:space="preserve">Aprendizado bem avançado </t>
  </si>
  <si>
    <t>677bc425531689e0d8c61852</t>
  </si>
  <si>
    <t>JULIANA FAGUNDES DE ALMEIDA</t>
  </si>
  <si>
    <t>fagundesdealmeidajuliana@gmail.com</t>
  </si>
  <si>
    <t>"2026-03-19T15:48:22.816Z"</t>
  </si>
  <si>
    <t>A escola é realmente como esperávamos, o ensino, organização e toda atenção dos professores, coordenadore,toda a equipe daeatavi está de parabéns, estamos muitos satisfeitos.</t>
  </si>
  <si>
    <t xml:space="preserve">Foi a melhor escolha colocar a Mel no Unificado. </t>
  </si>
  <si>
    <t>697bbe5cd5fa82e1c53607b8</t>
  </si>
  <si>
    <t>GIANNA PETRINI RODRIGUES</t>
  </si>
  <si>
    <t>giannapetrinirodrigues@gmail.com</t>
  </si>
  <si>
    <t>"2026-03-19T15:47:49.586Z"</t>
  </si>
  <si>
    <t xml:space="preserve">A proximidade da escola com as famílias </t>
  </si>
  <si>
    <t>6984af41fdcc65134c5e605f</t>
  </si>
  <si>
    <t>JOSIENE OLIMPIO TORQUATO CARVALHO DA SILVA</t>
  </si>
  <si>
    <t>josyolimpio@gmail.com</t>
  </si>
  <si>
    <t>"2026-03-19T15:44:07.436Z"</t>
  </si>
  <si>
    <t>Acho a escola excelente, e tem sido uma grande oportunidade para o meu filho todo aprendizado e as relações construídas ao longo dos últimos anos.</t>
  </si>
  <si>
    <t>Gostamos de verdade da escola e de todas as oportunidades que estão nos apresentando.</t>
  </si>
  <si>
    <t>6984af41fdcc65ed645e63a6</t>
  </si>
  <si>
    <t>GUSTAVO MARQUES DA COSTA SANDER</t>
  </si>
  <si>
    <t>gugasander@me.com</t>
  </si>
  <si>
    <t>"2026-03-19T15:42:53.872Z"</t>
  </si>
  <si>
    <t xml:space="preserve">Melhorar a estrutura. Horta, brinquedo, comunicação </t>
  </si>
  <si>
    <t>697bc0a82dd633e2e64a40bf</t>
  </si>
  <si>
    <t>PRISCILA LOPES DA FONTE HÉMERY</t>
  </si>
  <si>
    <t>priscilahemery@gmail.com</t>
  </si>
  <si>
    <t>"2026-03-19T15:41:34.271Z"</t>
  </si>
  <si>
    <t>Avaliamos o Colégio como uma instituição atualizada nas necessidades individuais e sociais dos alunos.</t>
  </si>
  <si>
    <t>Sentimos falta de uma reunião direcionada às famílias de alunos novos, para esclarecimento da rotina e sistema avaliativo.</t>
  </si>
  <si>
    <t>65a99b35041c673db801817a</t>
  </si>
  <si>
    <t>MARIANNE DOS SANTOS DEOLINDO</t>
  </si>
  <si>
    <t>mariannedeolindo@gmail.com</t>
  </si>
  <si>
    <t>"2026-03-19T15:38:20.043Z"</t>
  </si>
  <si>
    <t>Excelente ensino</t>
  </si>
  <si>
    <t>5fff40cd3929d786177cdcde</t>
  </si>
  <si>
    <t>GIOVANA LIMA GOMES</t>
  </si>
  <si>
    <t>giovanamt19021625@matrizeducacao.com.br</t>
  </si>
  <si>
    <t>"2026-03-19T15:25:49.16Z"</t>
  </si>
  <si>
    <t xml:space="preserve">Falta de atitude </t>
  </si>
  <si>
    <t>Concertar os  banheiros do 3 andar!!</t>
  </si>
  <si>
    <t>65a99b966d1042ba7a32084f</t>
  </si>
  <si>
    <t>FERNANDA FÁTIMA ALMEIDA SILVA MONGE</t>
  </si>
  <si>
    <t>fernandafatima@gmail.com</t>
  </si>
  <si>
    <t>"2026-03-19T15:11:38.284Z"</t>
  </si>
  <si>
    <t xml:space="preserve">Equipe acolhedora e que acompanha o desenvolvimento de cada aluno. Apesar de não achar o estímulo ao aprendizado muito intenso (com mais atividades que determinem a necessidade de rotina de estudos das crianças), sempre percebi que meu filho passou por excelentes professoras. </t>
  </si>
  <si>
    <t xml:space="preserve">Entendo que o terreno da escola é pequeno, mas sinto que faltam espaços verdes de convivência. 
Também considero que os eventos coletivos (dia da família, festa junina etc) precisam retomar a estrutura de dois anos atrás, quando meu filho ingressou na escola. O fato de levarmos os alimentos para compor a mesa em um grande lanche coletivo transformava o evento em algo mais intimista, satisfatório e prazeroso, comparado ao uso da cantina com produtos superfaturados e de pouca qualidade, além da dinâmica ruim de venda (filas grandes e demora na entrega). A compra de mesas/cadeiras para assistir à apresentação do ano passado também foi abusiva. Gostaria de sugerir o retorno aos moldes anteriores.
Outro ponto que me deixa chateada enquanto mãe de aluno é a troca constante de gestão. Em pouco tempo passamos por vários coordenadores e 2 diretores. Entendemos que a escola está em expansão e considero positiva a promoção de profissionais. No entanto, nos deixa inseguros e decepcionados nos adaptarmos a profissionais tão bons que logo se vão dos cargos para outras unidades.
</t>
  </si>
  <si>
    <t>6984af41fdcc657b9d5e63b7</t>
  </si>
  <si>
    <t>SUELEN GILS GASSE DIAGO DIAS</t>
  </si>
  <si>
    <t>suelengassedias@gmail.com</t>
  </si>
  <si>
    <t>"2026-03-19T15:11:28.17Z"</t>
  </si>
  <si>
    <t>Estou satisfeita com pequenas observações no âmbito operacional mas bem feliz com o meu filho feliz com a nova escola</t>
  </si>
  <si>
    <t xml:space="preserve">Sobre a alimentação se faz necessário rever o cardápio com as escolhas no menu, repetindo muitas vezes os mesmos alimentos, oferecendo pouca variedade de verduras e legumes, meu filho nao esta gostando só tem comido arroz feijao e frango, e outra sugestão é a criança poder optar por duas proteínas o que nao se pode atualmente e nao tem opção de sobremesa </t>
  </si>
  <si>
    <t>677bc115531689b581c587b5</t>
  </si>
  <si>
    <t>GIOVANNA DE SOUZA FERREIRA GOMES</t>
  </si>
  <si>
    <t>giovannamt24150518@matrizeducacao.com.br</t>
  </si>
  <si>
    <t>"2026-03-19T15:02:35.305Z"</t>
  </si>
  <si>
    <t>Pois eu gosto da escola</t>
  </si>
  <si>
    <t>Esse ano não estou muito satisfeita por conta de alguns funcionários e a estrutura da escola também.</t>
  </si>
  <si>
    <t>69a0dffeda1ae1a1fdd53f59</t>
  </si>
  <si>
    <t>MARLON COUTINHO MORENO</t>
  </si>
  <si>
    <t>marlon.coutinho.ri@hotmail.com</t>
  </si>
  <si>
    <t>"2026-03-19T14:58:08.699Z"</t>
  </si>
  <si>
    <t>Houve um aumento significativo no valor da mensalidade do ano de 2025 para 2026. Fora isso, ainda existe o absurdo do valor da rematricula , cobrado nos últimos 3 meses do ano letivo.</t>
  </si>
  <si>
    <t>697b92e8b11918fff8cbffc9</t>
  </si>
  <si>
    <t>Livia da Cunha Piacesi</t>
  </si>
  <si>
    <t>liviapiacesi@gmail.com</t>
  </si>
  <si>
    <t>"2026-03-19T14:55:18.336Z"</t>
  </si>
  <si>
    <t>Ainda não está tudo pronto como deveria.</t>
  </si>
  <si>
    <t xml:space="preserve">Na reunião antes do início das aulas, o Guilherme me falou que  a escola estaria pronta para o inicio das aulas, "para eu ter fé ". Ja passamos do meio de março e ainda não está tudo pronto. 
Ainda estão testando sistemas de entrada e saída! O pagamento ficou mais complicado, mais confuso. O plano é usar todo o ano letivo de 2026 para organizar tudo? E o prejuízo para os alunos? 
As informações perguntadas são desencontradas ou os profissionais não sabem esclarecer. Está faltando organização. </t>
  </si>
  <si>
    <t>697b86a4247c30b7ca108777</t>
  </si>
  <si>
    <t>FERNANDA LOJO CABRAL COLAÇO</t>
  </si>
  <si>
    <t>fernanda.lojo1992@hotmail.com</t>
  </si>
  <si>
    <t>"2026-03-19T14:51:33.775Z"</t>
  </si>
  <si>
    <t xml:space="preserve">Muito satisfeita com a proposta da escola e com o trabalho que ela vem apresentando. Pouco tempo de aula já consigo ver a evolução do meu filho, principalmente do Inglês </t>
  </si>
  <si>
    <t>5fff45eb8f5eae77269a3f15</t>
  </si>
  <si>
    <t>DIEGO DA ROSA REAL</t>
  </si>
  <si>
    <t>diegorreal@gmail.com</t>
  </si>
  <si>
    <t>"2026-03-19T14:50:36.732Z"</t>
  </si>
  <si>
    <t>A orientação da escola anda um tanto woke para o meu gosto. Antes seria 10 a minha resposta.</t>
  </si>
  <si>
    <t>6977cad2a66993a6e377eae7</t>
  </si>
  <si>
    <t>Nathalia Martins Miranda</t>
  </si>
  <si>
    <t>nathaliammiranda@yahoo.com.br</t>
  </si>
  <si>
    <t>"2026-03-19T14:42:38.311Z"</t>
  </si>
  <si>
    <t xml:space="preserve">Gosto muito </t>
  </si>
  <si>
    <t>698bc89d09e9525f13c9dcbb</t>
  </si>
  <si>
    <t>BARBARA CRISTINA ROSA DA SILVA ALVES</t>
  </si>
  <si>
    <t>fisio.babi@gmail.com</t>
  </si>
  <si>
    <t>"2026-03-19T14:39:16.542Z"</t>
  </si>
  <si>
    <t xml:space="preserve">Esse é o primeiro ano da minha filha no colégio e, até agora, estou gostando muito. </t>
  </si>
  <si>
    <t xml:space="preserve">A minha única sugestão é com relação ao tempo de resposta quando realizamos alguma solicitação no aplicativo, pois algumas vezes a resposta é bastante demorada. </t>
  </si>
  <si>
    <t>677bb7f25316894d89c4bc1b</t>
  </si>
  <si>
    <t>MANUELA MACHADO DE SOUZA</t>
  </si>
  <si>
    <t>manuelamt24149593@matrizeducacao.com.br</t>
  </si>
  <si>
    <t>"2026-03-19T14:35:22.368Z"</t>
  </si>
  <si>
    <t>ótimo ensino, assistência pessoal pra cada aluno respeitando suas particularidades e bons professores.</t>
  </si>
  <si>
    <t>......</t>
  </si>
  <si>
    <t>6022febeff44431e83c66672</t>
  </si>
  <si>
    <t>ANDRESSA TORRES MARTINS GONÇALVES</t>
  </si>
  <si>
    <t>andressatmartins@gmail.com</t>
  </si>
  <si>
    <t>"2026-03-19T14:35:21.695Z"</t>
  </si>
  <si>
    <t>Gosto muito da escola, do método de ensino e da equipe.</t>
  </si>
  <si>
    <t>6977cad2a6699338c177eba1</t>
  </si>
  <si>
    <t>Maria Helena de Almeida Guedes</t>
  </si>
  <si>
    <t>mhelenajf@hotmail.com</t>
  </si>
  <si>
    <t>"2026-03-19T14:34:27.933Z"</t>
  </si>
  <si>
    <t xml:space="preserve">Todo o desenvolvimento realizado no colegio e seus alunos </t>
  </si>
  <si>
    <t>6984d39a8e90e295c44f2ddc</t>
  </si>
  <si>
    <t>DANIELLE PIMENTEL MURTA</t>
  </si>
  <si>
    <t>murta.danielle@gmail.com</t>
  </si>
  <si>
    <t>"2026-03-19T14:33:12.23Z"</t>
  </si>
  <si>
    <t>Organização nos comunicados, ensino e acompanhamento próximo da coordenação/diretoria</t>
  </si>
  <si>
    <t>67a2156f58d6ff6e001f855a</t>
  </si>
  <si>
    <t>Bárbara Mionis</t>
  </si>
  <si>
    <t>barbaramionis@gmail.com</t>
  </si>
  <si>
    <t>"2026-03-19T14:31:06.12Z"</t>
  </si>
  <si>
    <t xml:space="preserve">Melhorou muito </t>
  </si>
  <si>
    <t xml:space="preserve">Estamos sentindo a mudança de forma bem positiva </t>
  </si>
  <si>
    <t>695e583065f57a31929eea66</t>
  </si>
  <si>
    <t>FERNANDA GOUVÊA GOMES ÜRMÉNYI</t>
  </si>
  <si>
    <t>nandagou@yahoo.com.br</t>
  </si>
  <si>
    <t>"2026-03-19T14:30:19.16Z"</t>
  </si>
  <si>
    <t xml:space="preserve">Gosto da proposta pedagogica da escola. Acho um ambiente acolhedor. Possui problemas, como todos os lugares, mas gosto de como a escola busca resolve-los. </t>
  </si>
  <si>
    <t>697ba95cc4e88a5c89b47ce7</t>
  </si>
  <si>
    <t>RAFAEL MACHADO BASTOS</t>
  </si>
  <si>
    <t>rafaelen2132@hotmail.com</t>
  </si>
  <si>
    <t>"2026-03-19T14:30:05.853Z"</t>
  </si>
  <si>
    <t xml:space="preserve">Pouco tempo para conhecer </t>
  </si>
  <si>
    <t>A segurança ainda é um ponto a ser melhorado, o acesso a escola ainda é "muito liberado" para qlqr um</t>
  </si>
  <si>
    <t>6050c684f8c7f656c2de3295</t>
  </si>
  <si>
    <t>Tani Cristiana Tanikawa Farto</t>
  </si>
  <si>
    <t>crisfarto@gmail.com</t>
  </si>
  <si>
    <t>"2026-03-19T14:23:00.218Z"</t>
  </si>
  <si>
    <t>Eu gosto muito da escola e da sua pedagogia.  Mas eu acho que a distribuição dos professores das turmas dos F1 nem sempre são adequeadas,  pois tem professores que  não tem paciência e ficam em turmas muito agitadas e acabam elevando o tom de voz a todos e até punindo a turma toda em função de comportamento de uma minoria.
No F2 menos, já são maiores e teriam que ter uma postura melhor, ainda assim  professores perdendo o autocontrole em sala.</t>
  </si>
  <si>
    <t>A escola deveria fazer mudanças nas turmas, a criança entra e fica vários anos tendo os mesmos relacionamentos.  Faz parte do crescimento e amadurecimento dos alunos essa interação diversificada e sinto que a escola fica meio "engessada" nessa mistura de turmas.
Acho q isso deveria ser revisto.</t>
  </si>
  <si>
    <t>61dc4c44a6ff2e001d97ce69</t>
  </si>
  <si>
    <t>SANDRA VALERIA MOREIRA DINIZ</t>
  </si>
  <si>
    <t>dinizsan@gmail.com</t>
  </si>
  <si>
    <t>"2026-03-19T14:22:51.28Z"</t>
  </si>
  <si>
    <t xml:space="preserve">Sempre recomendo e já consegui até leva duas famílias, mas ano passado eu ia-se sai por conta de valor da mensalidade que está bem acima dos colégios da região </t>
  </si>
  <si>
    <t xml:space="preserve">Bom gostaria de começa pelo financeiro pois como temos reembolso da empresa todo mês temos dificuldades em ter acesso ao tecido de pagamento e sem contar que é um sistema muito ingessado e difícil compreensão.
Outra crítica é com relação aos comunicados entre escola e família que tem vindo com muitos erros e necessitando de errata o que nos confunde muito e muitas vezes os comunicados não são claros.
Deixando claro que minhas críticas são construtivas para melhora do fluxo escola x família </t>
  </si>
  <si>
    <t>67a2d721382b157a2a66598d</t>
  </si>
  <si>
    <t>NINA REIS DE QUEIROZ</t>
  </si>
  <si>
    <t>ninamt25166299@matrizeducacao.com.br</t>
  </si>
  <si>
    <t>"2026-03-19T14:22:20.803Z"</t>
  </si>
  <si>
    <t>No geral, recomendo a instituição, pois minha filha gosta muito.</t>
  </si>
  <si>
    <t xml:space="preserve">Gostaria que houvesse mais atenção a manutenção dos espaços, como o campo, quadra, bebedouros, banheiros...
Sobre a plataforma de estudos, os materiais que dizem estar disponíveis, não aparecem disponíveis para mim.
</t>
  </si>
  <si>
    <t>65a99bb0041c67641a02aeb1</t>
  </si>
  <si>
    <t>FERNANDO HENRIQUE SILVA DE OLIVEIRA</t>
  </si>
  <si>
    <t>cristiane.ribeiro.costa@gmail.com</t>
  </si>
  <si>
    <t>"2026-03-19T14:16:16.699Z"</t>
  </si>
  <si>
    <t>O Colégio tem pontos positivos (professores bons, estrutura do prédio, ambiente escolar, empatia) porém, tem alguns pontos a melhorar (comunicação pais/coordenação é difícil, atrasos nas informações com os alunos, falta de clareza em alguns passos). Ex.: aluno fez o simulado em 18/03 e as informações só chegaram com clareza no dia 19/03.</t>
  </si>
  <si>
    <t>Como expliquei anteriormente, o colégio tem muitos pontos positivos porém, ainda precisa de melhorias para atingir um alto nível. É perceptível uma desorganização e atraso nas comunicações e na clareza de informações. Acredito que devido a aceleração do dia a dia. Mas, isso prejudica o aluno que se sente perdido em alguns momentos. Como exemplo, cito o simulado que ocorreu em 18/03. Em conversa, com minha filha, ela explicou que não sabia qual era o formato do simulado (UERJ ou Enem), muito menos como se posicionar para fazer a Redação e que vários alunos reclamaram sobre isso. Hoje, 19/03 recebemos um informativo explicando melhor sobre o assunto (um pouco tardio). Na semana passada tentei uma reunião com a coordenação, porém, foi tão difícil que até desisiti. Mas, estou acompanhando bem de perto tudo que está acontecendo. Acredito que o colégio irá tomar as providências necessárias para organizar tudo.</t>
  </si>
  <si>
    <t>644c2f489676ad00172e5b4c</t>
  </si>
  <si>
    <t>RAFAELA BERSOT DUTRA</t>
  </si>
  <si>
    <t>rafabersotdutra@gmail.com</t>
  </si>
  <si>
    <t>"2026-03-19T14:12:35.155Z"</t>
  </si>
  <si>
    <t>Sempre será pela questão da inclusão.</t>
  </si>
  <si>
    <t>625432c8468cf5001ce111bf</t>
  </si>
  <si>
    <t>JULIANA ALVES MANHAES DE ANDRADE</t>
  </si>
  <si>
    <t>jamdeandrade@gmail.com</t>
  </si>
  <si>
    <t>"2026-03-19T14:10:39.934Z"</t>
  </si>
  <si>
    <t>Está identificado no último campo</t>
  </si>
  <si>
    <t>Acho a escola excelente do ponto de vista da humanização, respeito à individualidade e à diversidade, acolhimento e afetividade. Tenho observações sobre a área física, que eh restrita, mas entendo que a escola está sempre tentando otimizar esta questão. O atendimento pelo app é rápido e efetivo. Sinto um pouco ainda de dificuldade com a resolução de alguns problemas com questões financeiras (pagamento de mensalidade, material escolar) pelo app, mas acho que também já houve melhora.
No geral, acho a escola muito boa e recomendo.</t>
  </si>
  <si>
    <t>69716ac7ef08e62002855c5e</t>
  </si>
  <si>
    <t>Jéssica Loures Monteiro</t>
  </si>
  <si>
    <t>jessica.loures2@gmail.com</t>
  </si>
  <si>
    <t>"2026-03-19T14:10:37.6Z"</t>
  </si>
  <si>
    <t xml:space="preserve">Minha filha nunca quer ir embora, muito bem acolhida e respeitada. Chega em casa sempre contando novidades do que aprendeu. </t>
  </si>
  <si>
    <t>697ba95cc4e88a0b9fb47d94</t>
  </si>
  <si>
    <t>FABIANA WANDERLEY DOS SANTOS FRANÇA DUARTE</t>
  </si>
  <si>
    <t>fabianafrancaduarte@yahoo.com.br</t>
  </si>
  <si>
    <t>"2026-03-19T14:08:17.764Z"</t>
  </si>
  <si>
    <t>Até momento tem correspondido às minhas experiências.</t>
  </si>
  <si>
    <t>624c9e2489a958001c9f5cb0</t>
  </si>
  <si>
    <t>CARLOS AUGUSTO SOARES LOURENÇO MARQUES</t>
  </si>
  <si>
    <t>carloschavao@hotmail.com</t>
  </si>
  <si>
    <t>"2026-03-19T14:05:26.682Z"</t>
  </si>
  <si>
    <t xml:space="preserve">Qualidade no ensino e acolhimento dos funcionários </t>
  </si>
  <si>
    <t>668d440861a5382b99b7f26f</t>
  </si>
  <si>
    <t>ROSELI COSTA DA PAIXÃO DIAS</t>
  </si>
  <si>
    <t>roselisantos131114@gmail.com</t>
  </si>
  <si>
    <t>"2026-03-19T14:02:22.806Z"</t>
  </si>
  <si>
    <t>Eloah adora a escola, tem se desenvolvendo bastante.</t>
  </si>
  <si>
    <t>690e898c2ef32051722f0cb1</t>
  </si>
  <si>
    <t>Juliano Campanha Barcelos</t>
  </si>
  <si>
    <t>julianocbmfc@gmail.com</t>
  </si>
  <si>
    <t>"2026-03-19T13:59:46.432Z"</t>
  </si>
  <si>
    <t>Mudança na cultura da escola desde o momento da mantenedora Grupo Raiz.</t>
  </si>
  <si>
    <t xml:space="preserve">Financeiro - sistema de cobranças muito ruim, pouco intuitivo. 
O sistema TOVTS não satisfaz as necessidades dos pais para pagamentos. Muitos erros no sistema que precisou ir pessoalmente na escola para "ensinarem" o passo a passo do pagamento. </t>
  </si>
  <si>
    <t>694497570d829201ce6b767f</t>
  </si>
  <si>
    <t>Suzana Costa dos Santos</t>
  </si>
  <si>
    <t>suzzisantos2009@hotmail.com</t>
  </si>
  <si>
    <t>"2026-03-19T13:50:28.656Z"</t>
  </si>
  <si>
    <t>Meu filho é aluno novo e até o exato momento, não tenho o que reclamar.</t>
  </si>
  <si>
    <t>6977cad4a669934e6377f3cf</t>
  </si>
  <si>
    <t>Fernanda Aparecida Veloso Fernandes</t>
  </si>
  <si>
    <t>fe_velosofernandes@yahoo.com.br</t>
  </si>
  <si>
    <t>"2026-03-19T13:48:56.236Z"</t>
  </si>
  <si>
    <t xml:space="preserve">Acolhimento de novos alunos </t>
  </si>
  <si>
    <t xml:space="preserve">Muito satisfeita com escola principalmente com acolhimento de novos alunos </t>
  </si>
  <si>
    <t>69780a76a6699337a97a21c8</t>
  </si>
  <si>
    <t>JULIANA ALVES DE ALMEIDA VASCONCELOS</t>
  </si>
  <si>
    <t>jaalm1604@gmail.com</t>
  </si>
  <si>
    <t>"2026-03-19T13:43:04.156Z"</t>
  </si>
  <si>
    <t xml:space="preserve">Até o momento 3stou satisfeita com a escola </t>
  </si>
  <si>
    <t>6983df24bb03310f124ce5ac</t>
  </si>
  <si>
    <t>MARIANA GONCALVES</t>
  </si>
  <si>
    <t>marianagoncalves7874@gmail.com</t>
  </si>
  <si>
    <t>"2026-03-19T13:39:53.023Z"</t>
  </si>
  <si>
    <t xml:space="preserve">Ótima </t>
  </si>
  <si>
    <t xml:space="preserve">Nada a </t>
  </si>
  <si>
    <t>695ef5565c96f13a5bcc28c8</t>
  </si>
  <si>
    <t>PRISCILA SANTOS DE OLIVEIRA</t>
  </si>
  <si>
    <t>priscilaoliveira.san6@gmail.com</t>
  </si>
  <si>
    <t>"2026-03-19T13:35:30.685Z"</t>
  </si>
  <si>
    <t>Excelente equipe educacional, bem esclarecido, atenção muito boa e recepção excelente. Estudos de bom desempenho.</t>
  </si>
  <si>
    <t>697b92e7b11918e40dcbfe04</t>
  </si>
  <si>
    <t>Camila de Paula da Silva</t>
  </si>
  <si>
    <t>depaulascamila@gmail.com</t>
  </si>
  <si>
    <t>"2026-03-19T13:33:09.582Z"</t>
  </si>
  <si>
    <t xml:space="preserve">Indicarei com certeza </t>
  </si>
  <si>
    <t>6984af2bfdcc6505d65e35d3</t>
  </si>
  <si>
    <t>CRISTINA DE FÁTIMA PEREIRA DE ARAÚJO GOZDAL</t>
  </si>
  <si>
    <t>crica73araujo@gmail.com</t>
  </si>
  <si>
    <t>"2026-03-19T13:32:58.789Z"</t>
  </si>
  <si>
    <t>Realmente meu filho se adaptou, facilidade de conversar com a coordenação/diretoria, sentimento que meu filho está aprendendo. Só peca no ser bilingue, não vejo isso ocorrendo</t>
  </si>
  <si>
    <t>Verificar a parte do ensino bilingue</t>
  </si>
  <si>
    <t>65ae9395e71bcc1181bba0cb</t>
  </si>
  <si>
    <t>RITA DE CASSIA CEZARIO DE ARAUJO</t>
  </si>
  <si>
    <t>kassynhalinda@hotmail.com</t>
  </si>
  <si>
    <t>"2026-03-19T13:32:11.352Z"</t>
  </si>
  <si>
    <t>Todo conjunto é positivo!</t>
  </si>
  <si>
    <t>683fb782ce40af36ab1f4ac9</t>
  </si>
  <si>
    <t>MARIANA AGUIRRES FACHEL</t>
  </si>
  <si>
    <t>marianafachel@tjrs.jus.br</t>
  </si>
  <si>
    <t>"2026-03-19T13:29:33.236Z"</t>
  </si>
  <si>
    <t>Estamos muito satisfeitos com a proposta pedagógica,com o cuidado e carinho de todos. A formação dos professores se destaca dentre o que conhecemos de educação infantil. Estamos também muito satisfeitos com o trabalho da Jamile, da Patrícia e da Direção da escola.</t>
  </si>
  <si>
    <t xml:space="preserve">Minha filha referiu que o banheiro da educação infantil com frequência está sujo e as torneiras precisam de revisão. </t>
  </si>
  <si>
    <t>6977cad3a66993208477ee37</t>
  </si>
  <si>
    <t>Otilia Cristina Rosa Barbosa</t>
  </si>
  <si>
    <t>crisrbarbosa@hotmail.com</t>
  </si>
  <si>
    <t>"2026-03-19T13:29:31.06Z"</t>
  </si>
  <si>
    <t xml:space="preserve">Tudo certo </t>
  </si>
  <si>
    <t>693b83c5b9af0b18f2a6cca4</t>
  </si>
  <si>
    <t>LETICIA DOTTO DA COSTA MARTINS</t>
  </si>
  <si>
    <t>ledottoh@gmail.com</t>
  </si>
  <si>
    <t>"2026-03-19T13:29:13.76Z"</t>
  </si>
  <si>
    <t>Escola de qualidade.</t>
  </si>
  <si>
    <t>62b46d5a3f5f74001c93a6b7</t>
  </si>
  <si>
    <t>THYELLI YOGUI KATAGUIRE</t>
  </si>
  <si>
    <t>thyelli.yogui@gmail.com</t>
  </si>
  <si>
    <t>"2026-03-19T13:26:19.592Z"</t>
  </si>
  <si>
    <t>A competência dos professores e metodologia de ensino.</t>
  </si>
  <si>
    <t>63c6edd6bde574001cd54a2e</t>
  </si>
  <si>
    <t>MÁRIO JOÃO KLEIN FILHO</t>
  </si>
  <si>
    <t>corretormarioklein15@gmail.com</t>
  </si>
  <si>
    <t>"2026-03-19T13:25:59.769Z"</t>
  </si>
  <si>
    <t>Já são vários anos que minha filha estuda no QI e gostamos muito.</t>
  </si>
  <si>
    <t>No momento está muito bom.</t>
  </si>
  <si>
    <t>69716ac8ef08e6dc938562f9</t>
  </si>
  <si>
    <t>Rosemberg Costa Lacerda</t>
  </si>
  <si>
    <t>bergcosta@hotmail.com</t>
  </si>
  <si>
    <t>"2026-03-19T13:20:47.392Z"</t>
  </si>
  <si>
    <t xml:space="preserve">Estou satisfeita com o que é oferecido em termos de estrutura e ensino. </t>
  </si>
  <si>
    <t xml:space="preserve">A alimentação tem deixado a desejar. Ocorrem muitas alterações entre o  que está no cardápio e o que é servido. As crianças reclamam da qualidade das refeições e monotonia do cardápio.  </t>
  </si>
  <si>
    <t>69421b4568a418559f693690</t>
  </si>
  <si>
    <t>JOSE CLEBER DIAS DE SOUZA</t>
  </si>
  <si>
    <t>jcdiassouza@gmail.com</t>
  </si>
  <si>
    <t>"2026-03-19T13:19:57.505Z"</t>
  </si>
  <si>
    <t>Minha filha ingressou na escola este ano e ainda não disponho de todos os elementos que permitam uma avaliação mais completa</t>
  </si>
  <si>
    <t>Não disponho de elementos suficientes para avaliar aspectos como higiene, alimentação, conforto dos espaços e como são respostas obrigatórias, optei por notas intermediárias</t>
  </si>
  <si>
    <t>6984af42fdcc6508675e6476</t>
  </si>
  <si>
    <t>JUSSARA GABRIEL DE OLIVEIRA</t>
  </si>
  <si>
    <t>sarahgb2019@gmail.com</t>
  </si>
  <si>
    <t>"2026-03-19T13:19:19.846Z"</t>
  </si>
  <si>
    <t>Escola com excelente estrutura,bem localizada,com segurança e excelente didática.</t>
  </si>
  <si>
    <t>697b92e8b119180061cc02f2</t>
  </si>
  <si>
    <t>MICHELLE REBELO SANTOS</t>
  </si>
  <si>
    <t>micheby@hotmail.com</t>
  </si>
  <si>
    <t>"2026-03-19T13:18:20.966Z"</t>
  </si>
  <si>
    <t xml:space="preserve">Pelo ensino. </t>
  </si>
  <si>
    <t>697aadb205a761646fedec70</t>
  </si>
  <si>
    <t>Vivian Vieira Pereira</t>
  </si>
  <si>
    <t>raviescola@outlook.com</t>
  </si>
  <si>
    <t>"2026-03-19T13:17:06.074Z"</t>
  </si>
  <si>
    <t xml:space="preserve">Por enquanto estamos satisfeitos com a escola, gostamos do ambiente. </t>
  </si>
  <si>
    <t>6983df0291eab1753f2f4001</t>
  </si>
  <si>
    <t>ORLANDO BRAZ DA SILVA</t>
  </si>
  <si>
    <t>orlandobraz01@hotmail.com</t>
  </si>
  <si>
    <t>"2026-03-19T13:16:05.699Z"</t>
  </si>
  <si>
    <t>Não há um motivo específico,mas é o primeiro ano em que minha filha estuda no matriz e pelo que observei é uma boa escola!</t>
  </si>
  <si>
    <t>603690952e6c231aa32f4461</t>
  </si>
  <si>
    <t>Simone Silva de Andrade Martins</t>
  </si>
  <si>
    <t>siandrademartins@gmail.com</t>
  </si>
  <si>
    <t>"2026-03-19T13:10:17.269Z"</t>
  </si>
  <si>
    <t>67903682b392704c3089b1a9</t>
  </si>
  <si>
    <t>DANIELA BARROS NEVES</t>
  </si>
  <si>
    <t>danielabneves@gmail.com</t>
  </si>
  <si>
    <t>"2026-03-19T12:47:39.789Z"</t>
  </si>
  <si>
    <t>Xx</t>
  </si>
  <si>
    <t>6977ad90794bc983f4c3f79d</t>
  </si>
  <si>
    <t>Edgar Caiazzo Lefevre</t>
  </si>
  <si>
    <t>edgarpcerj@gmail.com</t>
  </si>
  <si>
    <t>"2026-03-19T12:46:14.441Z"</t>
  </si>
  <si>
    <t xml:space="preserve">Por hora estamos gostando muito mas a nota foi por conta do pouco tempo que ainda temos experienciado a escola. </t>
  </si>
  <si>
    <t xml:space="preserve">Reforço que estamos gostando bastante da escola até o momento, principalmente da relação escola/família e dos professores mas ainda acredito que por ser algo muito novo e recente para ambas as partes e por ajustes de datas e calendário ainda meio instáveis não conseguimos dar um parecer mais justo e acertivo. Só a salientar que não estamos confortáveis com a seguradora de saúde Coala e a forma como trabalham pois pensamos que seja importante ter um profissional de saúde e/ou pessoa treinada integralmente na escola para assistir as crianças nesse quesito. Contudo ainda sim sinto que o canal para comunicação está aberto. Vamos avaliando ao longo do ano para mais. Agradecidos! Cordialmente Isabela Caiazzo </t>
  </si>
  <si>
    <t>6977cad3a669930c4077efae</t>
  </si>
  <si>
    <t>CAMILA APARECIDA DIAS DE OLIVEIRA</t>
  </si>
  <si>
    <t>camilladias368@gmail.com</t>
  </si>
  <si>
    <t>"2026-03-19T12:45:29.949Z"</t>
  </si>
  <si>
    <t xml:space="preserve">A escola e muito bom o ensino tbm mas o material didático esta bem inferior ao do ano passado </t>
  </si>
  <si>
    <t>698b4ab36511574ec901ca22</t>
  </si>
  <si>
    <t>POLIANA MIGUEL DE OLIVEIRA</t>
  </si>
  <si>
    <t>pollyannamiguel@hotmail.com</t>
  </si>
  <si>
    <t>"2026-03-19T12:45:18.404Z"</t>
  </si>
  <si>
    <t>Escola acolhedora com professoras atenciosas e cuidadosas, ambiente organizado,contato frequente entre a escola e a família.</t>
  </si>
  <si>
    <t>6790369047da6da4016feb66</t>
  </si>
  <si>
    <t>VIVIANE ROCHA REZENDE MONT SERRAT</t>
  </si>
  <si>
    <t>vyvyrezende@yahoo.com.br</t>
  </si>
  <si>
    <t>"2026-03-19T12:44:46.116Z"</t>
  </si>
  <si>
    <t>Gosto da escola, da diretora, da localização da escola e a infra estrutura. Mas falta estruturar a equipe de professores, alguns ainda deixam a desejar.</t>
  </si>
  <si>
    <t>Sugiro uma urgência : colocar faixa de pedestre em frente à escola p as crianças poderem atravessar, de manhã é um caos p eles atravessarem</t>
  </si>
  <si>
    <t>677bc93a53168983a6c6feed</t>
  </si>
  <si>
    <t>GABRIEL ANGELO DE BARROS VIEIRA</t>
  </si>
  <si>
    <t>gavieiragabv@gmail.com</t>
  </si>
  <si>
    <t>"2026-03-19T12:43:11.751Z"</t>
  </si>
  <si>
    <t xml:space="preserve">Boa escola , diretora e coordenadora sempre presentes </t>
  </si>
  <si>
    <t>Não gostei do material didático desse ano , achei ruim ser um livro só pra todas as matérias, ficou super confuso  o dever de casa deveria  ser passado  na agenda física , ficaria melhor . Um parabéns especial a diretora que está sempre presente, nunca vi isso em nenhuma escola , e a coordenadora Nathalia que é muito atenciosa .</t>
  </si>
  <si>
    <t>698681f12e4cf18afadde9e8</t>
  </si>
  <si>
    <t>DIEGO CARNAVALLI BOLSONI</t>
  </si>
  <si>
    <t>dibolsoni@gmail.com</t>
  </si>
  <si>
    <t>"2026-03-19T12:37:21.685Z"</t>
  </si>
  <si>
    <t>Até o momento tudo está indo bem. Fico um pouco preocupado com as obras na escola.</t>
  </si>
  <si>
    <t>A maioria das minhas avaliações não foram melhores por conta das obras na escola.</t>
  </si>
  <si>
    <t>67a2173758d6ff0b131fcb4d</t>
  </si>
  <si>
    <t>Lúcia Cristina Bizzotto de Oliveira</t>
  </si>
  <si>
    <t>lucia.bizzotto.oliveira@gmail.com</t>
  </si>
  <si>
    <t>"2026-03-19T12:32:44.729Z"</t>
  </si>
  <si>
    <t>Gostamos muito da escola, acredito que alguns pontos podem melhorar, mas perfeita nenhuma escola é.</t>
  </si>
  <si>
    <t>Quanto ao apoio emocional, acho o psicólogo muito fraco; com relação à direção, no ano passado deixou muito a desejar, mas parece que a nova diretora está mais engajada e fará um bom trabalho. Quanto a cantina, tem muito a melhorar e se adequar às normas. Por exemplo, deixar de vender frituras mas vender salgados com embutidos não é coerente.</t>
  </si>
  <si>
    <t>65d576a219a216bced2b5ccd</t>
  </si>
  <si>
    <t>JORDANA PEREIRA DO NASCIMENTO DO CARMO</t>
  </si>
  <si>
    <t>jordanacarmo@yahoo.com.br</t>
  </si>
  <si>
    <t>"2026-03-19T12:31:14.407Z"</t>
  </si>
  <si>
    <t>Algumas indicações têm me questionado sobre a Escola não atuar da forma que acreditarmos ser.</t>
  </si>
  <si>
    <t xml:space="preserve">Sobre a Unidade Rocha Miranda:
Aplicativo praticamente sem eficiência já que quando tem um retorno é muitoooo demorado. Falta tbm atendimento telefônico para demandas emergênciais.
Ao chegar na secretaria, na maioria das vezes as recepcionista não têm conhecimento de algumas informações básicas sobre questões referentes à Escola.
Falta de professores sem justificativa aos responsáveis e/ou alunos.
Monitoria sem monitor...
Falta diálogo/inteiração com a família. Direção nova sem ter sido apresentada aos responsáveis e alunos.
Sou mãe do 7° ano.
</t>
  </si>
  <si>
    <t>6912a772b795762d429c9440</t>
  </si>
  <si>
    <t>CLAUDIANE TROIAN RIBOLI</t>
  </si>
  <si>
    <t>claujmo@hotmail.com</t>
  </si>
  <si>
    <t>"2026-03-19T12:30:50.306Z"</t>
  </si>
  <si>
    <t>O colégio é conteudista e foca no ensino.</t>
  </si>
  <si>
    <t>677bb7f153168963bfc4b961</t>
  </si>
  <si>
    <t>ALBA VALÉRIA DE LIMA NOGUEIRA</t>
  </si>
  <si>
    <t>nogueiraalbavaleria@gmail.com</t>
  </si>
  <si>
    <t>"2026-03-19T12:27:56.591Z"</t>
  </si>
  <si>
    <t>O Colégio está acima da média em todos os critérios em relação aos outros Colégios do Bairro.</t>
  </si>
  <si>
    <t xml:space="preserve">Tenho um apontamento em relação ao horário de saída, pois a liberação das turmas poderia obedecer o horário porque na maioria das vezes </t>
  </si>
  <si>
    <t>695e582d65f57a035d9ed8c5</t>
  </si>
  <si>
    <t>Mariana Montanha Fontanelli</t>
  </si>
  <si>
    <t>marifont@hotmail.com</t>
  </si>
  <si>
    <t>"2026-03-19T12:25:37.963Z"</t>
  </si>
  <si>
    <t xml:space="preserve">Acho que cada tipo de criança e família tem uma escola que mais se encaixa. Pra essas famílias, que são do estilo Sa Pereira, eu recomendo a escola. </t>
  </si>
  <si>
    <t>69716ac7ef08e6f31d855b97</t>
  </si>
  <si>
    <t>Katia Elizabeth Drumond de Souza</t>
  </si>
  <si>
    <t>katiadrsouza@yahoo.com.br</t>
  </si>
  <si>
    <t>"2026-03-19T12:25:34.787Z"</t>
  </si>
  <si>
    <t xml:space="preserve">Estou satisfeita com a instituição </t>
  </si>
  <si>
    <t>677bbfbb5316895a82c54725</t>
  </si>
  <si>
    <t>JULIANA BUCHAR</t>
  </si>
  <si>
    <t>julianabuchar@gmail.com</t>
  </si>
  <si>
    <t>"2026-03-19T12:13:48.755Z"</t>
  </si>
  <si>
    <t>Gosto muito do ensino.</t>
  </si>
  <si>
    <t xml:space="preserve">A escola precisa colocar m urgência de uma quadra coberta para prática de esportes. Muitas crianças amontoadas nas atividades extraclasses. Cantina muito pequena, assim como espaços de convivência. A parte nova poderia ser melhor projetada para uso dos maiores tbm. Acho que o espaço, como um todo, é muito mal aproveitado. </t>
  </si>
  <si>
    <t>68ed93ada837fbcd831a2a3b</t>
  </si>
  <si>
    <t>JANIZE FERREIRA MACHADO</t>
  </si>
  <si>
    <t>janize.machado@unificado.com.br</t>
  </si>
  <si>
    <t>"2026-03-19T12:12:19.425Z"</t>
  </si>
  <si>
    <t>Estou muito contente com a escola.</t>
  </si>
  <si>
    <t>697bc0c18087914a2af17caf</t>
  </si>
  <si>
    <t>DENISE CANTARUTTI</t>
  </si>
  <si>
    <t>denise.cantarutti@gmail.com</t>
  </si>
  <si>
    <t>"2026-03-19T12:04:08.078Z"</t>
  </si>
  <si>
    <t>Projeto didático bom.</t>
  </si>
  <si>
    <t>6983dedebb03313e1c4cdb8b</t>
  </si>
  <si>
    <t>VINICIUS</t>
  </si>
  <si>
    <t>viniana@bol.com.br</t>
  </si>
  <si>
    <t>"2026-03-19T12:01:42.339Z"</t>
  </si>
  <si>
    <t xml:space="preserve">Muito comprometidos com o ensino e respeito no ambiente </t>
  </si>
  <si>
    <t>697bbf39d5fa82c30f361031</t>
  </si>
  <si>
    <t>Leandro Falci Venancio</t>
  </si>
  <si>
    <t>leandrobeve2@gmail.com</t>
  </si>
  <si>
    <t>"2026-03-19T11:58:59.738Z"</t>
  </si>
  <si>
    <t xml:space="preserve">Muito bom o colégio! Super recomendo pelo ensino! </t>
  </si>
  <si>
    <t>Colégio muito bom. Contém boa estrutura,material muito bom, só a segurança na parte de fora que eu achei ruim! Pois as crianças podem sair e voltar,assim que os pais vão embora.</t>
  </si>
  <si>
    <t>68d336381c1ca31e55f0fb56</t>
  </si>
  <si>
    <t>ARIANNE DA COSTA GOMES</t>
  </si>
  <si>
    <t>comercial.gymsafety@gmail.com</t>
  </si>
  <si>
    <t>"2026-03-19T11:55:59.848Z"</t>
  </si>
  <si>
    <t>Primeiro ano na escola por isso o conhecimento ainda está acontecendo para avaliar melhor uma indicação.</t>
  </si>
  <si>
    <t>Seria interessante a adaptação de armários para os alunos, ajudaria e muito no peso que é carregado todos os dias na mochila.</t>
  </si>
  <si>
    <t>622f72bc4d42e3001d5d2df7</t>
  </si>
  <si>
    <t>JAQUELINE VIER DA SILVA</t>
  </si>
  <si>
    <t>jaqvier@gmail.com</t>
  </si>
  <si>
    <t>"2026-03-19T11:50:41.337Z"</t>
  </si>
  <si>
    <t>695e583065f57a716f9ee819</t>
  </si>
  <si>
    <t>JOÃO MARCOS VIANA DE QUADROS BITTENCOURT</t>
  </si>
  <si>
    <t>joaombittencourt@gmail.com</t>
  </si>
  <si>
    <t>"2026-03-19T11:50:33.165Z"</t>
  </si>
  <si>
    <t>Adoro a proposta pedagógica da escola.</t>
  </si>
  <si>
    <t>697b92e7b11918f735cbfba5</t>
  </si>
  <si>
    <t>Renata Alves Campos Lima</t>
  </si>
  <si>
    <t>camposrena@yahoo.com.br</t>
  </si>
  <si>
    <t>"2026-03-19T11:48:08.382Z"</t>
  </si>
  <si>
    <t>Eu já indico pra todos, meus filhos adoram a escola e estão apaixonados na nova estrutura!</t>
  </si>
  <si>
    <t>Entendo perfeitamente que a escola está se organizando para melhorar ainda mais o atendimento e acolhimento a todas as crianças. E com obra e toda a mudança precisamos todos nos apoiar para crescer!  A única coisa que eu teria para falar que a qualidade caiu foi a qualidade do material da apostila. Material de baixa qualidade que rasga a toa. Só isso! 
Só tenho que agradecer a todos!</t>
  </si>
  <si>
    <t>625432c6fe33f2001c08f51a</t>
  </si>
  <si>
    <t>GERALDINE BRANDEBURSKI DE OLIVEIRA</t>
  </si>
  <si>
    <t>geraldinebo.go@gmail.com</t>
  </si>
  <si>
    <t>"2026-03-19T11:46:15.715Z"</t>
  </si>
  <si>
    <t>O tipo de ensino é diferenciado.  Não enxerga o aluno só através de notas, mas se realmente aprendeu.</t>
  </si>
  <si>
    <t>6977cacea6699342db77db39</t>
  </si>
  <si>
    <t>Jessiana Faria Pereira</t>
  </si>
  <si>
    <t>jessiana.pereira@colegioapogeu.com.br</t>
  </si>
  <si>
    <t>"2026-03-19T11:33:34.399Z"</t>
  </si>
  <si>
    <t xml:space="preserve">Gratidão pelo acolhimento com meu filho
A escola está preparada para evoluir cada vez mais </t>
  </si>
  <si>
    <t>695e583065f57a416d9ee593</t>
  </si>
  <si>
    <t>IVANA MARIA DO REGO MONTEIRO</t>
  </si>
  <si>
    <t>monteiro.ivana@gmail.com</t>
  </si>
  <si>
    <t>"2026-03-19T11:33:05.976Z"</t>
  </si>
  <si>
    <t>O fundamental 2 não acompanha o programa de outras escolas e o aluno foca me os competitivo para o Enem. Algo mas lacunas no fundo 1 deixam a base mais fraca no ensino de português e matemática.</t>
  </si>
  <si>
    <t>A porta de entrada fica pouco cuidada, muito confusa a entrada e saia e pouca seguranca para os alunos e alunas. Precisavam rever isso. Os pais que precisam águardar não tem onde sentar. O atendimento na secretaria é pouco atencioso e confuso, muitas vezes deixam de atender solicitações e avisos. A cantina não atende o gosto das crianças para almoçar. Os banheiros precisam de pessoa cuidando, "vigiando" e limpando. A comunicação pelo aplicativo é pouco eficiente. Demoram a responder e quando respondem não marcam a conversa como fechada. Alguns professores deixam a desejar em termos de comunicação com alunos, clareza e respeito aos estudantes.</t>
  </si>
  <si>
    <t>695e5eaa65f57a08ff9f17a6</t>
  </si>
  <si>
    <t>Marcelo Cirelle Lucas de Melo</t>
  </si>
  <si>
    <t>mcirelle@gmail.com</t>
  </si>
  <si>
    <t>"2026-03-19T11:25:17.453Z"</t>
  </si>
  <si>
    <t>A creche apresenta uma das melhores infraestruturas para crianças na região.</t>
  </si>
  <si>
    <t>6984af2dfdcc6522725e3dee</t>
  </si>
  <si>
    <t>ANATULA DA SILVA AXIOTELIS</t>
  </si>
  <si>
    <t>axiotelis.tula@gmail.com</t>
  </si>
  <si>
    <t>"2026-03-19T11:21:40.851Z"</t>
  </si>
  <si>
    <t xml:space="preserve">É uma escola de excelência e no 3o ano a preparação para o Enem é impecável. A coordenação faz um trabalho ótimo, minha filha está sendo muito bem acompanhada. </t>
  </si>
  <si>
    <t>697bb443268794494a7e30d4</t>
  </si>
  <si>
    <t>LEONARDO NASCIMENTO DA SILVA</t>
  </si>
  <si>
    <t>leonardopatio@gmail.com</t>
  </si>
  <si>
    <t>"2026-03-19T11:20:31.284Z"</t>
  </si>
  <si>
    <t>Excelente estrutura e profissionais capacitados!</t>
  </si>
  <si>
    <t>677bb99b5316892767c4d5af</t>
  </si>
  <si>
    <t>FERNANDA DO NASCIMENTO MACHADO DE MELO</t>
  </si>
  <si>
    <t>fernandanm05@hotmail.com</t>
  </si>
  <si>
    <t>"2026-03-19T11:08:44.802Z"</t>
  </si>
  <si>
    <t>Ensino e infra estrutura.</t>
  </si>
  <si>
    <t>Muito satisfeita.</t>
  </si>
  <si>
    <t>6984af2bfdcc6576225e3444</t>
  </si>
  <si>
    <t>FLÁVIA CARVALHO FERREIRA AMANCIO</t>
  </si>
  <si>
    <t>fcarvalhorj@hotmail.com</t>
  </si>
  <si>
    <t>"2026-03-19T11:07:23.494Z"</t>
  </si>
  <si>
    <t>Gostaria que alguns pontos "negativos" observados em 2025 sejam melhorados.</t>
  </si>
  <si>
    <t>Antes da implementacao do metodo bilingue os alunos tinham acesso a plataforma com aulas gravadas, exercicios e os gabaritos (tanto da apostila qto de extras). Esse recurso foi extremamente importante p meu filho e sinto falta, principalmente dos gabaritos ja q, ano passado, nao houve um bom controle da correcao dos exercicios.</t>
  </si>
  <si>
    <t>693222821370691a1d0634de</t>
  </si>
  <si>
    <t>MATHEUS EUGENIO MORAES DE MIRANDA ROSA DA SILVA</t>
  </si>
  <si>
    <t>matheusmt25180415@matrizeducacao.com.br</t>
  </si>
  <si>
    <t>"2026-03-19T11:05:30.393Z"</t>
  </si>
  <si>
    <t xml:space="preserve">Aprimorar o aprendizado </t>
  </si>
  <si>
    <t>Gostaria de ter mais empatia nos estudos com os alunos</t>
  </si>
  <si>
    <t>6932224e68ab026e27bf7d12</t>
  </si>
  <si>
    <t>MATHEUS ALMEIDA DE SANTANA</t>
  </si>
  <si>
    <t>matheusmt25187659@matrizeducacao.com.br</t>
  </si>
  <si>
    <t>"2026-03-19T11:04:28.421Z"</t>
  </si>
  <si>
    <t xml:space="preserve">ensino muito bom </t>
  </si>
  <si>
    <t>63b86b91f3398c001c734f22</t>
  </si>
  <si>
    <t>DRIELE SOUZA DE OLIVEIRA</t>
  </si>
  <si>
    <t>drica7814@hotmail.com</t>
  </si>
  <si>
    <t>"2026-03-19T11:04:24.108Z"</t>
  </si>
  <si>
    <t>67a202d07a16af9d535bbde0</t>
  </si>
  <si>
    <t>MICHELLE BRAGA CLOUTH TAYLOR</t>
  </si>
  <si>
    <t>michellebraga51@hotmail.com</t>
  </si>
  <si>
    <t>"2026-03-19T11:02:27.977Z"</t>
  </si>
  <si>
    <t xml:space="preserve">Eu gosto muito da escola, mas acho que falta mais material de apoio para casa , acho que tem pouco dever de casa e na véspera da prova não temos material para estudar com as crianças </t>
  </si>
  <si>
    <t xml:space="preserve">Eu gostaria de receber mais material de revisão com perguntas e respostas nas semanas de prova isso ajuda muito o estudo em casa. </t>
  </si>
  <si>
    <t>6036775f0bda83537d646b9e</t>
  </si>
  <si>
    <t>JOICE TENAN BORBA DA VITÓRIA</t>
  </si>
  <si>
    <t>joice.tenan@gmail.com</t>
  </si>
  <si>
    <t>"2026-03-19T11:02:21.859Z"</t>
  </si>
  <si>
    <t xml:space="preserve">Parceria que sempre dá certo e acreditamos:
Casa e escola! 
Instituição preocupada com o bem estar do aluno e sua família. </t>
  </si>
  <si>
    <t>Minha filha, reclama bastante do banheiro.
Reservado sem fechadura, descargas ruins...</t>
  </si>
  <si>
    <t>697ba95cc4e88abd28b47cd5</t>
  </si>
  <si>
    <t>DANNIELA CHAVES DA SILVA</t>
  </si>
  <si>
    <t>danny.chaves@hotmail.com</t>
  </si>
  <si>
    <t>"2026-03-19T11:01:50.061Z"</t>
  </si>
  <si>
    <t xml:space="preserve">Acho a comunicação falha. Falta esclarecimento para os pais e demora na resposta, mesmo quando solicitado. Isso gera insegurança e desconfiança </t>
  </si>
  <si>
    <t xml:space="preserve">Estou chegando esse ano na escola e senti falha na comunicação. Principalmente em relação as avaliações, demora nas respostas e dificuldade de ter contato por telefone com a escola também. Isso gera insegurança </t>
  </si>
  <si>
    <t>65d568636acaf8e0a32fb967</t>
  </si>
  <si>
    <t>FERNANDA DE SOUZA SILVA</t>
  </si>
  <si>
    <t>nandasilver@hotmail.com</t>
  </si>
  <si>
    <t>"2026-03-19T10:37:06.263Z"</t>
  </si>
  <si>
    <t>Os canais de comunicação com a escola são muito bons, todas as pessoas da escola que precisei contatar, sempre foram muito solicitas.</t>
  </si>
  <si>
    <t>6902ac30e562525f024dc3d0</t>
  </si>
  <si>
    <t>PATRICK PEREIRA RAMOS</t>
  </si>
  <si>
    <t>patrickpramos@hotmail.com</t>
  </si>
  <si>
    <t>"2026-03-19T10:37:03.86Z"</t>
  </si>
  <si>
    <t>Infraestrutura e metodologia de ensino.</t>
  </si>
  <si>
    <t>69716a735f048d55cae785c0</t>
  </si>
  <si>
    <t>MARCIO FERNANDES DA FONTE</t>
  </si>
  <si>
    <t>eusoumarciofonte@gmail.com</t>
  </si>
  <si>
    <t>"2026-03-19T10:10:13.328Z"</t>
  </si>
  <si>
    <t xml:space="preserve">Como está no início não tenho ainda uma posição definida... mas até o momento tem sido muito </t>
  </si>
  <si>
    <t xml:space="preserve">Sobre a parte gerencial estou extremamente satisfeito... muito atenciosos... quanto a parte interna... meu filho disse que está tudo certinho... quanto ao estudo... até agora tudo </t>
  </si>
  <si>
    <t>65cf88769ca67f2309b58898</t>
  </si>
  <si>
    <t>LARYSSA DE AZEVEDO COSTA</t>
  </si>
  <si>
    <t>laryssamt24141913@matrizeducacao.com.br</t>
  </si>
  <si>
    <t>"2026-03-19T10:06:40.092Z"</t>
  </si>
  <si>
    <t xml:space="preserve">Avaliar limpeza escolar </t>
  </si>
  <si>
    <t>67a2173858d6ff0aa41fcecf</t>
  </si>
  <si>
    <t>Ana Paula DallOsto de Souza Quevedo</t>
  </si>
  <si>
    <t>apdsq@icloud.com</t>
  </si>
  <si>
    <t>"2026-03-19T10:03:13.069Z"</t>
  </si>
  <si>
    <t xml:space="preserve">Com o novo corpo diretivo percebesse atitudes importantes para tomadas de decisões coerentes, mesmo não sendo a contento de tudo que os pais querem, mas com leveza escutam e tentam solucionar.
Parabenizo pa a escola precisava exatamente de profissionais preparados neste nível. </t>
  </si>
  <si>
    <t xml:space="preserve">Encaminhar a pesquisa para os alunos escutando eles sobre os mesmos pontos e realizando a cada Bimestre/trimestre conversas por ano escolar no auditório sobre os temas para compreensão dos deflator  e o que reforçam estar indo bem. 
Acredito que reforçará a escuta ativa e senso de pertencimento para eles, além do protagonismo de fala ( cada turma 91 e 92). Deverão se reunir na hora da reunião em 2 grupos e falarem para o ponto de um deflator que solução atenderia. 
Ideia aqui também é trabalhar à adaptabilidade, resiliência, segurança psicológica na comunicação ( exposição de falar) que para esta idade é fundamental. </t>
  </si>
  <si>
    <t>6999236fcbd903e3b034b2d0</t>
  </si>
  <si>
    <t>Diogo Gonçalves Filgueiras</t>
  </si>
  <si>
    <t>diogo.filgueiras@gmail.com</t>
  </si>
  <si>
    <t>"2026-03-19T10:02:12.136Z"</t>
  </si>
  <si>
    <t xml:space="preserve">Metodo de ensino visivelmente consistente na evoluçao do aluno. </t>
  </si>
  <si>
    <t>67f4916c285237a34e670127</t>
  </si>
  <si>
    <t>ROSANA FACHINELLO PICCOLI</t>
  </si>
  <si>
    <t>rosanapiccoli03@gmail.com</t>
  </si>
  <si>
    <t>"2026-03-19T10:00:19.545Z"</t>
  </si>
  <si>
    <t>9 ano não fiquei satisfeita deu mta confusão com as notas.</t>
  </si>
  <si>
    <t>A escola deveria ter uma cadeira de assuntos atuais como por ex. IA , educação financeira e aplicação $,planejamento do futuro….</t>
  </si>
  <si>
    <t>69716ac3ef08e6fa03854be4</t>
  </si>
  <si>
    <t>FABRICIA BENTO</t>
  </si>
  <si>
    <t>fabriciabento5@gmail.com</t>
  </si>
  <si>
    <t>"2026-03-19T09:51:28.47Z"</t>
  </si>
  <si>
    <t xml:space="preserve">Que as escola possa trazer pautas a serem discutidas  em casa e nas reuniões, ex : racismo </t>
  </si>
  <si>
    <t>6984af43fdcc6550325e6986</t>
  </si>
  <si>
    <t>ENZO SILVEIRA DANTAS</t>
  </si>
  <si>
    <t>enzoac23038474@cubo.global</t>
  </si>
  <si>
    <t>"2026-03-19T09:46:28.838Z"</t>
  </si>
  <si>
    <t xml:space="preserve">Não tem muitas aulas de inglês no </t>
  </si>
  <si>
    <t>Maior punição para quem fura fila e atrapalha as aulas saindo frequentemente da sala ou atrapalhando os outros.</t>
  </si>
  <si>
    <t>67a2173858d6ff2a251fcda9</t>
  </si>
  <si>
    <t>RODRIGO ROSSI</t>
  </si>
  <si>
    <t>rrossi@ufrgs.br</t>
  </si>
  <si>
    <t>"2026-03-19T09:45:24.571Z"</t>
  </si>
  <si>
    <t>O novo formato do Americano é recente e é preciso ter mais tempo de avaliação.</t>
  </si>
  <si>
    <t xml:space="preserve">O horário de saída do turno da manhã às 13h está muito ruim. </t>
  </si>
  <si>
    <t>69a59c7d9cc4f2da49f70db6</t>
  </si>
  <si>
    <t>GABRIEL LANDA NORONHA</t>
  </si>
  <si>
    <t>gabriellanda@hotmail.com</t>
  </si>
  <si>
    <t>"2026-03-19T09:41:15.204Z"</t>
  </si>
  <si>
    <t xml:space="preserve">Infraestrutura excelente, professora super presente e atenciosa, mas precisa melhorar MUITO a gestão de acessos a sistemas/portais e aplicativos. </t>
  </si>
  <si>
    <t>Aplicativos e sistemas sempre com problema. Até hoje não tenho acesso ao aplicativo da agenda do meu filho. Já se passou 1 mês desde que começamos a ter contato com as plataformas digitais e foram só problemas. Assinatura de contrato, login, aplicativo, agenda, …</t>
  </si>
  <si>
    <t>5fff46863929d7ccca7d1e45</t>
  </si>
  <si>
    <t>RENATA LIMA LOUZADA BARCELLOS</t>
  </si>
  <si>
    <t>re.barcellos.emg@gmail.com</t>
  </si>
  <si>
    <t>"2026-03-19T09:34:16.3Z"</t>
  </si>
  <si>
    <t>Esse ano estou achando muito desorganizado.
É quase impossível falar com a escola.
Pelo ZAP não dá mais e pelo app, a demora de resposta é muito demorada.</t>
  </si>
  <si>
    <t xml:space="preserve">O recreio poderia ser separado. Meu filho não consegue por exemplo comprar na cantina devido a fila.
Poderia, pelo menos duas séries por recreio.
</t>
  </si>
  <si>
    <t>6790369047da6d59f76fecc3</t>
  </si>
  <si>
    <t>HELOISA MARIA GOMES BRUM</t>
  </si>
  <si>
    <t>f_cabral28@yahoo.com.br</t>
  </si>
  <si>
    <t>"2026-03-19T09:18:41.606Z"</t>
  </si>
  <si>
    <t xml:space="preserve">Muito satisfeito com a </t>
  </si>
  <si>
    <t>69658cd4c2a9c92d73e2806d</t>
  </si>
  <si>
    <t>DANIELE RODRIGUES CARVALHO</t>
  </si>
  <si>
    <t>daniellerodriguestyle18@gmail.com</t>
  </si>
  <si>
    <t>"2026-03-19T09:16:42.974Z"</t>
  </si>
  <si>
    <t>Tem um bom ensino, observador em relação aos alunos, preocupação em vê se o alunos está ou não pegando as matérias.</t>
  </si>
  <si>
    <t xml:space="preserve">Em relação a segurança os brinquedos precisão de uma reforma. </t>
  </si>
  <si>
    <t>69a56c40b36136dc953228b2</t>
  </si>
  <si>
    <t>Fabiane da Silva Custodio Ferreira</t>
  </si>
  <si>
    <t>fabianecustodio@yahoo.com.br</t>
  </si>
  <si>
    <t>"2026-03-19T09:11:41.357Z"</t>
  </si>
  <si>
    <t>690be6f415521c15e9dc8d62</t>
  </si>
  <si>
    <t>Ricardo Santos da Silva</t>
  </si>
  <si>
    <t>ricardo0602@yahoo.com</t>
  </si>
  <si>
    <t>"2026-03-19T08:59:57.848Z"</t>
  </si>
  <si>
    <t xml:space="preserve">Sinto a falta de organização </t>
  </si>
  <si>
    <t>677bbcd65316895896c51e56</t>
  </si>
  <si>
    <t>Simone Peixoto dos Santos</t>
  </si>
  <si>
    <t>simonepeixoto80jf@gmail.com</t>
  </si>
  <si>
    <t>"2026-03-19T08:52:38.803Z"</t>
  </si>
  <si>
    <t xml:space="preserve">A Certeza de que meu filho está resguardando físico, intelectual e emocional. </t>
  </si>
  <si>
    <t>6984af42fdcc656c2d5e6556</t>
  </si>
  <si>
    <t>RACHEL SCHETTINO ANJO</t>
  </si>
  <si>
    <t>rachel@redeasta.com.br</t>
  </si>
  <si>
    <t>"2026-03-19T08:43:15.041Z"</t>
  </si>
  <si>
    <t xml:space="preserve">Atenção individual, foco no vestibular , espaço </t>
  </si>
  <si>
    <t xml:space="preserve">Mais inglês , forçar nas aulas a tentarem entender </t>
  </si>
  <si>
    <t>620d3a3838fb0d001cbe0c8d</t>
  </si>
  <si>
    <t>CESAR SALOMÃO DE OLIVEIRA SCHÄFFER</t>
  </si>
  <si>
    <t>salomao@impex.com.br</t>
  </si>
  <si>
    <t>"2026-03-19T05:49:30.414Z"</t>
  </si>
  <si>
    <t>Colégio se destaca no ensino mas tem problemas de infraestrutura e é carente de atividades esportivas.</t>
  </si>
  <si>
    <t>Colegio deveria tambem focar na melhoria da estrutura fisica e na oferta de atividades esportivas, nao as terceirizando.</t>
  </si>
  <si>
    <t>6984af2bfdcc651ec65e342f</t>
  </si>
  <si>
    <t>BRUNA VIANNA DA CRUZ ARRUDA</t>
  </si>
  <si>
    <t>vianna_bruna@yahoo.com.br</t>
  </si>
  <si>
    <t>"2026-03-19T04:58:34.62Z"</t>
  </si>
  <si>
    <t>A escola é extremamente acolhedora!</t>
  </si>
  <si>
    <t>Hoje tenho dois filhos na escola (o caçula entrou no 6 ano, esse ano) e estamos no 3º ano de parceria. A escola se mantém atenta, acolhedora e proporcionando um ambiente seguro física e emocionalmente para o desenvolvimento dos meus filhos. 
Achei uma pena o prof João de Music ter saído, achava ele um professor incrível!
A unidade Botafogo apresenta um trabalho impecável! Deixo um agradecimento especial para a bibliotecária, os inspetores e a essa coordenação e direção, que estão sempre dispostos a colaborar e responder , para que a parceria siga fluindo!</t>
  </si>
  <si>
    <t>5fff3f1ed2c094408afbfc8e</t>
  </si>
  <si>
    <t>DEISE CORRÊA TAMER</t>
  </si>
  <si>
    <t>deisetamer@hotmail.com</t>
  </si>
  <si>
    <t>"2026-03-19T03:56:43.39Z"</t>
  </si>
  <si>
    <t>Diretoria fraca. Corpo pedagógico fraco. Panelinhas. Não se comunicam bem com os pais.</t>
  </si>
  <si>
    <t>Muito a ser arrumado! Não tem infra. Falha na segurança. Drive desorganizado!</t>
  </si>
  <si>
    <t>6982b4b7c86651504a68282c</t>
  </si>
  <si>
    <t>TIERES BASTOS MELLO</t>
  </si>
  <si>
    <t>tieresbastos@gmail.com</t>
  </si>
  <si>
    <t>"2026-03-19T03:56:01.909Z"</t>
  </si>
  <si>
    <t xml:space="preserve">Ensino focado no vestibular </t>
  </si>
  <si>
    <t>O aplicativo penso que deveria ter um tutorial para auxiliar seu uso.</t>
  </si>
  <si>
    <t>679c1657fe32333f37d92b66</t>
  </si>
  <si>
    <t>LUIZ PAULO DA SILVA</t>
  </si>
  <si>
    <t>syara22@hotmail.com</t>
  </si>
  <si>
    <t>"2026-03-19T02:56:44.571Z"</t>
  </si>
  <si>
    <t xml:space="preserve">O valor dos armários deveria ser menor, visto que o material dos estudantes é muito pesado. E por isso, torna-se essencial adquirir para evitar problemas de saúde futuros.
Não acho importante todo ano trocar a blusa do uniforme dos alunos. Até porque o valor de 100 reais por uma camisa é absurdo.
</t>
  </si>
  <si>
    <t>Um valor menor pela mensalidade dos armários para guardar volume dos alunos. 
Quem já possui blusa do colégio deve usar a própria,sem a necessidade de comprar outra, só porque mudou a cor e acabar pagando o valor de 100 reais. Não é justo.
Os banheiros devem ter portas entre os vasos. Ainda que tenham abertura na parte debaixo, como no shopping por exemplo.</t>
  </si>
  <si>
    <t>690159eeafeda4330efbe61e</t>
  </si>
  <si>
    <t>PEDRO MURLIKI DE FRANCESCHI</t>
  </si>
  <si>
    <t>pedroca25039199@americanobilingue.com.br</t>
  </si>
  <si>
    <t>"2026-03-19T02:53:45.165Z"</t>
  </si>
  <si>
    <t>Gostei muito da infraestrutura, dos professores e do tratamento recebido no colégio.</t>
  </si>
  <si>
    <t>Sem sugestões, estou bem satisfeito com o colégio.</t>
  </si>
  <si>
    <t>677bc872531689855fc6b159</t>
  </si>
  <si>
    <t>CRISLAINE DAVID DE PAULA</t>
  </si>
  <si>
    <t>crisdepaula.make@gmail.com</t>
  </si>
  <si>
    <t>"2026-03-19T02:51:17.975Z"</t>
  </si>
  <si>
    <t>67db5bbcd3d01b8f1d4275d5</t>
  </si>
  <si>
    <t>MICHELINE DE CARVALHO</t>
  </si>
  <si>
    <t>michelinedecarvalho09@gmail.com</t>
  </si>
  <si>
    <t>"2026-03-19T02:33:06.784Z"</t>
  </si>
  <si>
    <t xml:space="preserve">Estou vendo o interesse e o rendimento da minha filha </t>
  </si>
  <si>
    <t xml:space="preserve">Repensar outro jeito dos alunos esquentarem a marmita.
 </t>
  </si>
  <si>
    <t>677bc872531689bfe4c6b2ab</t>
  </si>
  <si>
    <t>OLAVO GUERRA DE MELO</t>
  </si>
  <si>
    <t>olavoguerra@yahoo.com.br</t>
  </si>
  <si>
    <t>"2026-03-19T02:14:50.271Z"</t>
  </si>
  <si>
    <t>À Direção da Escola Sarah Dawsey
Assunto: Reiteração de ocorrências graves e solicitação de providência imediata
Prezados,
Na qualidade de responsável legal pelo aluno DAVI PEREIRA GUERRA, venho, por meio deste, reiterar formalmente a ocorrência de episódios de agressão física sofridos por meu filho no ambiente escolar.
Cumpre destacar que não se trata de fato isolado, sendo esta a terceira ocorrência registrada, todas devidamente anotadas em agenda própria da instituição e comunicadas à equipe pedagógica.
No episódio mais recente, inclusive, o fato foi informado pela própria professora, sendo constatada lesão visível na região da boca do meu filho, o que evidencia, de forma objetiva, a gravidade da agressão ocorrida.
Na mesma oportunidade, a situação foi reportada à coordenação, que informou estar ciente e que promoveria reunião com os responsáveis pelo outro aluno. Ocorre que, apesar da ciência inequívoca da instituição, as medidas até então adotadas não se mostraram eficazes, uma vez que as agressões persistem.
Ressalto que, ainda que se trate de crianças em fase inicial de desenvolvimento, a reiteração de conduta agressiva, somada à ausência de contenção eficaz, evidencia falha na garantia de um ambiente seguro.
Importante consignar que não há mais espaço para postergação de providências, tampouco para aguardar tratativas futuras enquanto novas ocorrências continuam a se verificar. Não é admissível que novas agressões ocorram até que medidas efetivas sejam implementadas.
Diante desse cenário, informo que a situação atingiu limite inaceitável, razão pela qual requeiro, de forma imediata:
1. A realocação do aluno responsável pelas agressões para outra turma, como medida necessária para cessar os episódios;
2. A formalização, por escrito, das providências adotadas pela instituição para garantir a integridade física e emocional dos alunos;
3. O reforço efetivo da supervisão e dos protocolos de segurança no ambiente escolar;
4. Que o presente relato seja formalmente encaminhado à direção geral e às instâncias superiores da rede de ensino, para ciência e acompanhamento do caso.
Destaco que a manutenção do atual cenário, com a repetição dos fatos, não é compatível com o dever de guarda e vigilância da instituição de ensino, sendo imprescindível a adoção de medidas concretas e imediatas.
Por fim, aguardo retorno formal com a indicação das providências adotadas.
Informa-se, ainda, que segue em anexo registro fotográfico da lesão localizada na região próxima à boca, para fins de comprovação dos fatos relatados.
Atenciosamente,  
OLAVO GUERRA DE MELO e AMANDA   DE SOUSA PEREIRA 
[32-98813-5706]  
olavoguerra@yahoo.com.br
[18/03/2026]</t>
  </si>
  <si>
    <t>69701927f57a36a8959bb898</t>
  </si>
  <si>
    <t>DAVIDSON DONATO DOS SANTOS</t>
  </si>
  <si>
    <t>davidson.santos@brf.com</t>
  </si>
  <si>
    <t>"2026-03-19T02:10:56.667Z"</t>
  </si>
  <si>
    <t>Ensino de qualidade e ambiente acolhedor.</t>
  </si>
  <si>
    <t>69813c3f295f6e67559dd47b</t>
  </si>
  <si>
    <t>RAFAELA</t>
  </si>
  <si>
    <t>rafaela.flavia.da.costa@gmail.com</t>
  </si>
  <si>
    <t>"2026-03-19T02:08:50.725Z"</t>
  </si>
  <si>
    <t>Gostei muito do acolhimento e da escuta ativa de todos na escola.</t>
  </si>
  <si>
    <t>Poderiam melhorar a questão de limpeza das salas e banheiros.</t>
  </si>
  <si>
    <t>5fff38eb90408c7a344f5471</t>
  </si>
  <si>
    <t>MARCELA NASCIMENTO DA SILVA</t>
  </si>
  <si>
    <t>marcela.mello1@gmail.com</t>
  </si>
  <si>
    <t>"2026-03-19T02:08:11.252Z"</t>
  </si>
  <si>
    <t xml:space="preserve">Cobrar mais dedicação dos alunos. </t>
  </si>
  <si>
    <t>696046a7e5d43510a15058d3</t>
  </si>
  <si>
    <t>LUCIANA FERREIRA AFONSO</t>
  </si>
  <si>
    <t>luafonsosindica@gmail.com</t>
  </si>
  <si>
    <t>"2026-03-19T01:43:47.578Z"</t>
  </si>
  <si>
    <t xml:space="preserve">Pouco </t>
  </si>
  <si>
    <t xml:space="preserve">Pouco tempo para mais sugestões </t>
  </si>
  <si>
    <t>67a2173858d6ff3f341fcc88</t>
  </si>
  <si>
    <t>Caroline Girardi</t>
  </si>
  <si>
    <t>caroline.girardi@gmail.com</t>
  </si>
  <si>
    <t>"2026-03-19T01:37:38.334Z"</t>
  </si>
  <si>
    <t>A escola ainda não conta com uma estrutura de primeira linha (física, tecnológica).
Além disso em relação ao novo corpo docente ainda não tenho uma opinião.</t>
  </si>
  <si>
    <t>Gostaria de saber sobre o uso dos espaços para o recreio. O bosque é liberado todos os dias? A pracinha ao lado da quadra é muito precária e pequena. No inverno ficam com poucas opções já que o saguão de jogos fica lotado.
Além disso, a robótica que fazia parte do currículo agora é uma atividade extra. 
Gostaria de também conhecer os novos espaços como laboratório de química e tecnologia.</t>
  </si>
  <si>
    <t>695e5eaa65f57a6d659f1a00</t>
  </si>
  <si>
    <t>CAMILLA BASTOS DE AMORIM QUEIROZ</t>
  </si>
  <si>
    <t>camillabaqueiroz@gmail.com</t>
  </si>
  <si>
    <t>"2026-03-19T01:31:57.737Z"</t>
  </si>
  <si>
    <t xml:space="preserve">Totalmente satisfeita com a escola. </t>
  </si>
  <si>
    <t xml:space="preserve">Estamos muito satisfeitos com a escola. Uma pena acabar no pré 2. </t>
  </si>
  <si>
    <t>690943ef7f924fb61cdda21a</t>
  </si>
  <si>
    <t>ISABEL CRISTINA FERREIRA NUNES LOPES</t>
  </si>
  <si>
    <t>isabel.escola.isabela@gmail.com</t>
  </si>
  <si>
    <t>"2026-03-19T01:30:57.596Z"</t>
  </si>
  <si>
    <t>Minha filha está na escola há pouco tempo e por enquanto, nada que desabone.</t>
  </si>
  <si>
    <t>69658cbe87ee4a05ee012e97</t>
  </si>
  <si>
    <t>Alexsandro Lemos Batista</t>
  </si>
  <si>
    <t>lemosbatista74@gmail.com</t>
  </si>
  <si>
    <t>"2026-03-19T01:29:37.864Z"</t>
  </si>
  <si>
    <t>O ensino é muito bom e o acolhimento ao aluno também é muito bom</t>
  </si>
  <si>
    <t>6932493fd3b89326d9513e84</t>
  </si>
  <si>
    <t>Christiane Valerio Thibes</t>
  </si>
  <si>
    <t>christiane.thibes@inss.gov.br</t>
  </si>
  <si>
    <t>"2026-03-19T01:29:05.021Z"</t>
  </si>
  <si>
    <t xml:space="preserve">Gostei da metodologia e da organização </t>
  </si>
  <si>
    <t>677bb7f15316899923c4b7ff</t>
  </si>
  <si>
    <t>ELIZABETH PRAZERES SANTIAGO</t>
  </si>
  <si>
    <t>nig.elizabeth181@gmail.com</t>
  </si>
  <si>
    <t>"2026-03-19T01:23:34.634Z"</t>
  </si>
  <si>
    <t xml:space="preserve">Resolver mais rápido, as dificuldade de acesso ao aplicativo do aluno, por exemplo até agora não foi  liberado visualizar os PDF dos livros meu filho já foi até o coordenador e nada foi resolvido, planejamento para substituir as faltas dos professores </t>
  </si>
  <si>
    <t>695e60fa65f57a5f369f30dc</t>
  </si>
  <si>
    <t>PATRICIA APICELO SOUZA DE BOM</t>
  </si>
  <si>
    <t>patricia@debom.com.br</t>
  </si>
  <si>
    <t>"2026-03-19T01:14:14.13Z"</t>
  </si>
  <si>
    <t xml:space="preserve">Eu só não dou 10 pq a turma é muito grande para a idade da criança. Não tem como dar uma atenção muito individualizada assim como a probalidade de ficarem doentes aumenta muito. Observei que meu filho adoece bem mais nessa escola Dedé q entrou em novembro. Falta muito por conta disso além da sala e da escola em si não ser tão grande.. </t>
  </si>
  <si>
    <t>Minha sugestão eh dividir a turma do maternal 2 em duas. A pediatra ficou apavorada com o número de alunos, ainda q com muitas assistentes, por turma. O professor regente eh quem tem a qualificação e observa melhor.</t>
  </si>
  <si>
    <t>695e583165f57a81ac9eecd6</t>
  </si>
  <si>
    <t>LUIZA LARANJEIRA DA SILVA MELLO</t>
  </si>
  <si>
    <t>luizalarangeira34@gmail.com</t>
  </si>
  <si>
    <t>"2026-03-19T01:09:03.016Z"</t>
  </si>
  <si>
    <t>Gosto da proposta pedagógica da escola, que se afasta do conteudismo das escolas tradicionais, dá um espaço significativo para as artes e as humanidades, incentiva a autonomia e o senso crítico dos alunos, e ao mesmo tempo investe em infraestrutura e organização.</t>
  </si>
  <si>
    <t>67b498375655557442048b34</t>
  </si>
  <si>
    <t>Naiane Fernanda Ribas Rocha</t>
  </si>
  <si>
    <t>naianefrrocha@gmail.com</t>
  </si>
  <si>
    <t>"2026-03-19T01:06:01.449Z"</t>
  </si>
  <si>
    <t xml:space="preserve">Por ver o resultado em meu </t>
  </si>
  <si>
    <t>68ed93aca837fb3a811a272b</t>
  </si>
  <si>
    <t>ALESSANDRA SILVA SITYÁ</t>
  </si>
  <si>
    <t>alesitya246@gmail.com</t>
  </si>
  <si>
    <t>"2026-03-19T01:05:43.319Z"</t>
  </si>
  <si>
    <t xml:space="preserve">Obrigatoriedades </t>
  </si>
  <si>
    <t>695e583165f57a4c809eeb44</t>
  </si>
  <si>
    <t>Kelly Miranda Antonio</t>
  </si>
  <si>
    <t>kellymiranda@gmail.com</t>
  </si>
  <si>
    <t>"2026-03-19T00:56:37.728Z"</t>
  </si>
  <si>
    <t xml:space="preserve">A escola poderia ter um espaço mais amplo, verde e com brinquedos mais modernos.
A escola poderia ter uma política de gênero e diversidade mais clara e efetiva. (ações, bolsas, etc)
A comunicação da escola poderia ser melhor.  </t>
  </si>
  <si>
    <t xml:space="preserve">A pesquisa foi realizada para uma responsável de uma criança do F2 que acaba de iniciar o período escolar. Os resultados tem o viés de pouco tempo de internação e convivência no espaço, com a equipe da escola e material utilizado. 
Meu filho está bem feliz com a escola. 
Minha sugestão é que façam uma rodada semestral de pesquisa. 
É que para cada item tenha uma caixa para descrição da avaliação. E que as pesquisas sejam respondidas ainda que com informes coletivos. 
Obrigada, </t>
  </si>
  <si>
    <t>677bc0e0531689ab95c572a1</t>
  </si>
  <si>
    <t>MARJORIE DE VALOIS ROCHA LACERDA</t>
  </si>
  <si>
    <t>marjoriemt24158586@matrizeducacao.com.br</t>
  </si>
  <si>
    <t>"2026-03-19T00:49:46.918Z"</t>
  </si>
  <si>
    <t>6977cad3a66993f02c77eeed</t>
  </si>
  <si>
    <t>Mara Lucia alvim do Valle</t>
  </si>
  <si>
    <t>mara.valle@hotmail.com</t>
  </si>
  <si>
    <t>"2026-03-19T00:49:26.432Z"</t>
  </si>
  <si>
    <t xml:space="preserve">Acolhimento e didática </t>
  </si>
  <si>
    <t xml:space="preserve">Melhora na organização do estacionamento. A cantina poderia oferecer opções saudáveis. </t>
  </si>
  <si>
    <t>6932220c06aed23966369795</t>
  </si>
  <si>
    <t>BENTO OLIVEIRA BOTELHO</t>
  </si>
  <si>
    <t>bentomt25183591@matrizeducacao.com.br</t>
  </si>
  <si>
    <t>"2026-03-19T00:45:15.064Z"</t>
  </si>
  <si>
    <t>Colégio ótimo, bem estruturado e bem dedicado ao desempenho dos alunos</t>
  </si>
  <si>
    <t xml:space="preserve">Colégio ótimo, bem estruturado e dedicado ao desempenho dos alunos </t>
  </si>
  <si>
    <t>678fdb243258663e099d6ef4</t>
  </si>
  <si>
    <t>KARINA MENDES SANTOS KINDER TAVARES</t>
  </si>
  <si>
    <t>karina_ms@live.com</t>
  </si>
  <si>
    <t>"2026-03-19T00:36:47.442Z"</t>
  </si>
  <si>
    <t xml:space="preserve">Eu gosto muito as instalações e do staff como um todo. </t>
  </si>
  <si>
    <t>6837ce43e5e12bc09fe7357b</t>
  </si>
  <si>
    <t>ROVIANA SCHOFFER JESKE ROLIM</t>
  </si>
  <si>
    <t>rovianajeske@yahoo.com.br</t>
  </si>
  <si>
    <t>"2026-03-19T00:36:45.188Z"</t>
  </si>
  <si>
    <t xml:space="preserve">Exceto a infraestrutura (que deixa muito a desejar) a Escola é otima! </t>
  </si>
  <si>
    <t xml:space="preserve">Urgente arrumar os banheiros para comodidade e segurança física dos alunos que as vezes nao tem privacidade e papel higiênico no banheiro! Portas que fecham adequadamente são URGENTES! Torneiras que funcionem também! E supervisão para observar higiene e falta de papel higiênico! 
Além da obra da quadra coberta que deve ser mais rápida, também o drive deve ser mantido ate o término das aulas extracurriculares. </t>
  </si>
  <si>
    <t>677bbcd65316891189c51e70</t>
  </si>
  <si>
    <t>Danielle de Farias Rego Oliveira</t>
  </si>
  <si>
    <t>danifarias94@yahoo.com.br</t>
  </si>
  <si>
    <t>"2026-03-19T00:36:29.576Z"</t>
  </si>
  <si>
    <t>Entendo que algumas questões apontadas pelos pais não são relevadas</t>
  </si>
  <si>
    <t>65d3a88c2c4cf9615026d315</t>
  </si>
  <si>
    <t>ADRIANA COUTINHO ALEXANDRE</t>
  </si>
  <si>
    <t>adriana.alexandre78@gmail.com</t>
  </si>
  <si>
    <t>"2026-03-19T00:34:49.501Z"</t>
  </si>
  <si>
    <t>É um bom colégio, de maneira geral.</t>
  </si>
  <si>
    <t>677bbfbb5316895fcac54730</t>
  </si>
  <si>
    <t>TASSIA DE CAMPOS MOREIRA</t>
  </si>
  <si>
    <t>tassiamoreira@gmail.com</t>
  </si>
  <si>
    <t>"2026-03-19T00:30:46.87Z"</t>
  </si>
  <si>
    <t xml:space="preserve">Gosto muito da escola, carinho e atençao dos colaboradores. </t>
  </si>
  <si>
    <t>Melhrar o estacionamento e drive</t>
  </si>
  <si>
    <t>69322290cca00f3ea2ae2658</t>
  </si>
  <si>
    <t>RENAN ALMEIDA CORREA</t>
  </si>
  <si>
    <t>renanmt25187618@matrizeducacao.com.br</t>
  </si>
  <si>
    <t>"2026-03-19T00:25:42.471Z"</t>
  </si>
  <si>
    <t>Ambiente de elite para incentivo extremo que motiva o aluno focado e com potencial se esforçar para alcançar seus objetivos</t>
  </si>
  <si>
    <t>69716ac7ef08e689d0855d38</t>
  </si>
  <si>
    <t>Silvana Terezinha Faceroli</t>
  </si>
  <si>
    <t>sfaceroli@gmail.com</t>
  </si>
  <si>
    <t>"2026-03-19T00:25:38.863Z"</t>
  </si>
  <si>
    <t xml:space="preserve">Estou gostando muito da forma de ensino </t>
  </si>
  <si>
    <t>69716ac3ef08e65dcf854bdc</t>
  </si>
  <si>
    <t>TATIANE PORTELA VINHAL</t>
  </si>
  <si>
    <t>tativinhal@gmail.com</t>
  </si>
  <si>
    <t>"2026-03-19T00:25:32.559Z"</t>
  </si>
  <si>
    <t>Ensino, organização e qualidade dos docentes, diálogo e competência dos profissionais, principalmente dos que trabalham na coordenação; orientação pedagógica e a infraestrutura.</t>
  </si>
  <si>
    <t>A cantina poderia oferecer alimentos mais saudáveis, como salada de frutas ou um espetinho de frutas.</t>
  </si>
  <si>
    <t>5fff3ef390408c49354f7838</t>
  </si>
  <si>
    <t>JOÃO PEDRO PINHEIRO HOEFEL</t>
  </si>
  <si>
    <t>joaopedroph@hotmail.com</t>
  </si>
  <si>
    <t>"2026-03-19T00:24:48.622Z"</t>
  </si>
  <si>
    <t>Estamos satisfeitos com a parte educativa , mas a parte esportiva está ruim</t>
  </si>
  <si>
    <t>5fff42fed2c094c284fc272a</t>
  </si>
  <si>
    <t>BIANCA CORREA EPEL</t>
  </si>
  <si>
    <t>biancaepel@gmail.com</t>
  </si>
  <si>
    <t>"2026-03-19T00:19:06.447Z"</t>
  </si>
  <si>
    <t xml:space="preserve">Otima estrutura fisica , bons profissionais. Equilíbrio entre conteúdo e socialização. Olhar individualizado para quem tem necessidades especiais </t>
  </si>
  <si>
    <t>65d55a8feec9cbbc13e28e31</t>
  </si>
  <si>
    <t>JAQUELINE MORAIS DUARTE</t>
  </si>
  <si>
    <t>andersonpedroso2202@gmail.com</t>
  </si>
  <si>
    <t>"2026-03-19T00:19:01.182Z"</t>
  </si>
  <si>
    <t>695eae9d65f57a9f0fa0c532</t>
  </si>
  <si>
    <t>RODRIGO JACOBINA BOTELHO</t>
  </si>
  <si>
    <t>jacobina@pobox.com</t>
  </si>
  <si>
    <t>"2026-03-19T00:15:31.936Z"</t>
  </si>
  <si>
    <t xml:space="preserve">O problema de comunicação </t>
  </si>
  <si>
    <t>697bbfaf80879119a6f150d4</t>
  </si>
  <si>
    <t>VALESCA PALMA DA SILVA</t>
  </si>
  <si>
    <t>vpalmas@outlook.com</t>
  </si>
  <si>
    <t>"2026-03-19T00:10:06.218Z"</t>
  </si>
  <si>
    <t xml:space="preserve">Estamos há pouco tempo. Mas achei a escola desorganizada, com relação à recepção de novos alunos. Comunicados que não nos cabe receber. </t>
  </si>
  <si>
    <t xml:space="preserve">Catraca com informação diária de entrada e saída aos pais. Outeos locais como opção de compra do uniforme. </t>
  </si>
  <si>
    <t>69716a735f048d24b3e7868c</t>
  </si>
  <si>
    <t>MARCELO RAMOS PACHECO</t>
  </si>
  <si>
    <t>pco.marcelo@gmail.com</t>
  </si>
  <si>
    <t>"2026-03-19T00:07:11.159Z"</t>
  </si>
  <si>
    <t>Tudo conforme esperado.</t>
  </si>
  <si>
    <t>698a76d13814d45b510723d2</t>
  </si>
  <si>
    <t>ROSALIA CAVALCANTI</t>
  </si>
  <si>
    <t>rosaliacavalcantioficial@gmail.com</t>
  </si>
  <si>
    <t>"2026-03-19T00:03:19.504Z"</t>
  </si>
  <si>
    <t xml:space="preserve">Insegurança </t>
  </si>
  <si>
    <t xml:space="preserve">Não tem dever de casa
Deixam empresa de fora vender coisas para menores e somente depois somos avisados 
</t>
  </si>
  <si>
    <t>69853102ad5c6ed6ad6fdb5e</t>
  </si>
  <si>
    <t>Jefferson Medeiros E Oliveira</t>
  </si>
  <si>
    <t>jeffersonloliveira@gmail.com</t>
  </si>
  <si>
    <t>"2026-03-19T00:00:16.034Z"</t>
  </si>
  <si>
    <t xml:space="preserve">Estamos votando muito do colégio, do acolhimento, dos profissionais e da organização. </t>
  </si>
  <si>
    <t>695e5eaa65f57a45c09f19f5</t>
  </si>
  <si>
    <t>PAULA</t>
  </si>
  <si>
    <t>paularibeiro_725@hotmail.com</t>
  </si>
  <si>
    <t>"2026-03-18T23:59:46.964Z"</t>
  </si>
  <si>
    <t>Gosto muito da escola, mas algumas mudanças que ocorreram desde a virada Ipê - Global não me agradaram.</t>
  </si>
  <si>
    <t>6924f31d78176f74e50aa41a</t>
  </si>
  <si>
    <t>Leonardo Dutra Nana Verissimo</t>
  </si>
  <si>
    <t>leonardo.dutranana@hotmail.com</t>
  </si>
  <si>
    <t>"2026-03-18T23:51:26.332Z"</t>
  </si>
  <si>
    <t xml:space="preserve">E o primeiro ano lidando com a instituição, além disso primeiros meses, estamos conhecendo cada vez mais. </t>
  </si>
  <si>
    <t>677bc6f75316890cdac6735c</t>
  </si>
  <si>
    <t>LEIDIANA SEVERO DE ARAÚJO</t>
  </si>
  <si>
    <t>leidyquente@gmail.com</t>
  </si>
  <si>
    <t>"2026-03-18T23:49:23.32Z"</t>
  </si>
  <si>
    <t>Estou satisfeita com o ensino e com o tratamento, inclusão e direcionamento da escola!</t>
  </si>
  <si>
    <t>63c70b1954956b001ccb51ce</t>
  </si>
  <si>
    <t>TATIANA GOULART MARTINS</t>
  </si>
  <si>
    <t>tgoulart.tatiana@gmail.com</t>
  </si>
  <si>
    <t>"2026-03-18T23:47:25.136Z"</t>
  </si>
  <si>
    <t>Considero o ensino muito bem e a escola muito acolhedora.</t>
  </si>
  <si>
    <t>697b7ae8411f12675bd1ec7b</t>
  </si>
  <si>
    <t>Luciana Paula Da Silva</t>
  </si>
  <si>
    <t>lupaula@aeroconsultseguros.com</t>
  </si>
  <si>
    <t>"2026-03-18T23:39:10.892Z"</t>
  </si>
  <si>
    <t xml:space="preserve">O colégio apresenta uma estrutura muito bem organizada e focada no desenvolvimento da criança. Tanto na parte física da instituição como na estrutura pedagógica.  </t>
  </si>
  <si>
    <t xml:space="preserve">Aula de lutas nos dias alternados a do
Jiu jitsu </t>
  </si>
  <si>
    <t>68ed93ada837fb64ae1a2a4f</t>
  </si>
  <si>
    <t>DANIELA LEAL FLORIANO</t>
  </si>
  <si>
    <t>florianodesenvolvimento@gmail.com</t>
  </si>
  <si>
    <t>"2026-03-18T23:35:16.758Z"</t>
  </si>
  <si>
    <t>Ainda não tenho parâmetros para avaliar esse item, a recém ingressamos na escola.</t>
  </si>
  <si>
    <t xml:space="preserve">Melhorias na condução das aulas, conteúdo ministrado e lista impressa, ambas solicitações feitas em reunião </t>
  </si>
  <si>
    <t>68f81fc3a6d56c5f9af53e3e</t>
  </si>
  <si>
    <t>DAYLA RAMOS NOGUEIRA</t>
  </si>
  <si>
    <t>daylarn@gmail.com</t>
  </si>
  <si>
    <t>"2026-03-18T23:33:30.693Z"</t>
  </si>
  <si>
    <t>Como o primeiro ano da minha filha no colégio senti muita dificuldade, em descobrir as informações necessárias para os primeiros dias de aula. A secretaria passa uma informação de horários e a coordenação informa outros horários diferentes e distintos, para quem tem a retirada do colégio através de transporte isso fica bem complexo a atividade e controle de organização das crianças.</t>
  </si>
  <si>
    <t xml:space="preserve">Gostaria que a escola tivesse uma organização antecessor ao início das aulas, para que os alunos já tenham a organização de saber os materiais necessários, o quadro de horário para organizar a rotina desde o início do ano letivo, e os horários da monitoria para saber o horário de saída para alunos que saem através de transporte e não pode sair sozinho do colégio. Acho pendente também o retorno em relação à secretaria, a inscrição feita nas matérias eletivas há quase um mês eu não tenho retorno se foi finalizado ou não.
Em relação ao conforto do aluno coloquei a nota mais baixa, por a sala estar super lotada dificultando as aulas as explicações e o conforto dos alunos dentro da sala de aula.
</t>
  </si>
  <si>
    <t>6977cad3a6699351d277ee0d</t>
  </si>
  <si>
    <t>Cristiane Pereira da Silva</t>
  </si>
  <si>
    <t>cristianesilva_2011@yahoo.com.br</t>
  </si>
  <si>
    <t>"2026-03-18T23:29:24.869Z"</t>
  </si>
  <si>
    <t>68d336139127d71b02dab9a8</t>
  </si>
  <si>
    <t>RUTH RIBEIRO DOS SANTOS</t>
  </si>
  <si>
    <t>ruthrsantos91@gmail.com</t>
  </si>
  <si>
    <t>"2026-03-18T23:26:00.888Z"</t>
  </si>
  <si>
    <t xml:space="preserve">Minhas filhas estão amando a escola e eu também </t>
  </si>
  <si>
    <t>69716ac9ef08e674d8856559</t>
  </si>
  <si>
    <t>Felipe Otávio da Silva</t>
  </si>
  <si>
    <t>lipecamargo24@gmail.com</t>
  </si>
  <si>
    <t>"2026-03-18T23:24:24.658Z"</t>
  </si>
  <si>
    <t xml:space="preserve">Extremamente satisfeito </t>
  </si>
  <si>
    <t>695eae9d65f57ad52fa0c852</t>
  </si>
  <si>
    <t>Beatriz Mancebo Dourado Albuquerque</t>
  </si>
  <si>
    <t>biadourado.enf@gmail.com</t>
  </si>
  <si>
    <t>"2026-03-18T23:23:38.945Z"</t>
  </si>
  <si>
    <t xml:space="preserve">Meu filho está era muito bem adaptado </t>
  </si>
  <si>
    <t>6912a748b7957613599c90c7</t>
  </si>
  <si>
    <t>GRASIELE ANTONIETA SACHET LIBRELATO</t>
  </si>
  <si>
    <t>gslibrelato@gmail.com</t>
  </si>
  <si>
    <t>"2026-03-18T23:18:06.049Z"</t>
  </si>
  <si>
    <t xml:space="preserve">Acho que a socialização entre alunos é algo que falta no ensino. Muita preocupação com o ensino acadêmico e menor preocupação com a formação do ser humano. O ambiente não proporciona isso. </t>
  </si>
  <si>
    <t>689e7a654a3aa97d6478a585</t>
  </si>
  <si>
    <t>DANIEL VIDAL DE ALMEIDA</t>
  </si>
  <si>
    <t>daniel81174@hotmail.com</t>
  </si>
  <si>
    <t>"2026-03-18T23:16:25.32Z"</t>
  </si>
  <si>
    <t>Estou bastante satisfeito com a escola</t>
  </si>
  <si>
    <t>6875cc54335b11b3e8cb49e4</t>
  </si>
  <si>
    <t>JUANA GALVÃO ALCARAZ</t>
  </si>
  <si>
    <t>juanaalcaraz91@gmail.com</t>
  </si>
  <si>
    <t>"2026-03-18T23:15:35.12Z"</t>
  </si>
  <si>
    <t xml:space="preserve">Estou gostando muito da escola e já indiquei para alguns amigos. </t>
  </si>
  <si>
    <t xml:space="preserve">Em relação aos canais de comunicação, acredito que poderíamos receber mais notícias, informações e fotos do dia a dia na escola, especialmente em relação ao Berçário. Sinto que esse contato poderia ser mais próximo e mais frequente. </t>
  </si>
  <si>
    <t>68ed93ada837fb36a81a2a5b</t>
  </si>
  <si>
    <t>SABRINA RODRIGUES PALMEIRA WITT</t>
  </si>
  <si>
    <t>sabrinarpalmeira@gmail.com</t>
  </si>
  <si>
    <t>"2026-03-18T23:14:09.544Z"</t>
  </si>
  <si>
    <t>Ainda não conheço bem  escola.</t>
  </si>
  <si>
    <t>698e6b2e5c76227df13291c5</t>
  </si>
  <si>
    <t>OTÁVIO LUIZ SANTOS DA SILVA</t>
  </si>
  <si>
    <t>otaviomt25200296@matrizeducacao.com.br</t>
  </si>
  <si>
    <t>"2026-03-18T23:08:54.679Z"</t>
  </si>
  <si>
    <t>Embora os funcionários e o ambiente escolar sejam agradaveis, sinto que tem falta de materiais esportivos para o horário do recreio e demora para a disponibilização da monitoria de matemática, que por mais que seja uma matéria com muita demanda e uma monitoria de urgência para a maioria dos alunos tem muita demora para sua disponibilização.</t>
  </si>
  <si>
    <t>Disponibilizar matérias esportivos de melhor qualidade, disponibilização da monitoria de matemática e alguns professores se aprofundarem mais nas matérias, passando exercícios e explicações mais sólidas, principalmente em matemática que é uma matéria muito importante e que precisa de mais atenção principalmente sem a monitoria disponível.</t>
  </si>
  <si>
    <t>60368552bff8bc105c027495</t>
  </si>
  <si>
    <t>BRANDON PEREIRA ZANGALE</t>
  </si>
  <si>
    <t>brandonmt21036694@matrizeducacao.com.br</t>
  </si>
  <si>
    <t>"2026-03-18T23:08:35.744Z"</t>
  </si>
  <si>
    <t>A escola é boa mas por conta de algumas coisas como a cantina que quase não tem nada do cardápio vendendo, o que é bem inútil por causa do cardápio da cantina ser bem grande mas não ter muitas coisas que tem lá, nunca mais vi um hambúrguer desde fevereiro vendendo na cantina, e também pela falta de sabão no banheiro, mas isso tá melhorando, talvez até em uma próxima avaliação eu dê um 10, não tinha tanta coisa pra falar, mas talvez outros alunos tenham respostas diferentes</t>
  </si>
  <si>
    <t xml:space="preserve">As salas são bonitas, os inspetores são legais, as coordenadoras também são bem receptivas e o conforto também e o perigo tá baixo, as vezes uma pessoa se machuca ou por alguma falta de atenção ou por causa de alguém começar a brigar, mas isso tem em todo lugar então tá </t>
  </si>
  <si>
    <t>6977cad3a66993726977ee34</t>
  </si>
  <si>
    <t>Marcos Paulo da Silva</t>
  </si>
  <si>
    <t>marcospaulo3082@gmail.com</t>
  </si>
  <si>
    <t>"2026-03-18T23:07:25.547Z"</t>
  </si>
  <si>
    <t xml:space="preserve">Ambiente e Ensino de Ótima Qualidade </t>
  </si>
  <si>
    <t xml:space="preserve">Aplicativo tem hora , que fica "INATIVO" ficamos sem acesso </t>
  </si>
  <si>
    <t>68dc99e3dbfd65fb23d80f9c</t>
  </si>
  <si>
    <t>ANA PAULA CARAPECOS DE CASTRO TORTORELLI</t>
  </si>
  <si>
    <t>anapaulaccastro@hotmail.com</t>
  </si>
  <si>
    <t>"2026-03-18T23:05:36.72Z"</t>
  </si>
  <si>
    <t>Tudo maravilhoso.</t>
  </si>
  <si>
    <t>69658cf2c2a9c95c73e28c67</t>
  </si>
  <si>
    <t>BRUNA RAMIRES VIEIRA</t>
  </si>
  <si>
    <t>bruh_ramires@hotmail.com</t>
  </si>
  <si>
    <t>"2026-03-18T23:03:51.324Z"</t>
  </si>
  <si>
    <t>Ainda não conheço a escola</t>
  </si>
  <si>
    <t xml:space="preserve">Não tenho como avaliar, ainda estou conhecendo a escola. </t>
  </si>
  <si>
    <t>69716ac6ef08e66af4855a16</t>
  </si>
  <si>
    <t>Marisa Silva Moreira</t>
  </si>
  <si>
    <t>marisasimo@gmail.com</t>
  </si>
  <si>
    <t>"2026-03-18T23:01:34.863Z"</t>
  </si>
  <si>
    <t>Satisfação com tudo na escola.</t>
  </si>
  <si>
    <t xml:space="preserve">Quanto ao material utilizado atualmente, est achando confuso as folhas de atividades virem soltas... acho que deviam fazer parte da apostila. </t>
  </si>
  <si>
    <t>6984af41fdcc6523655e62e5</t>
  </si>
  <si>
    <t>ANA CAROLINA ALBUQUERQUE SILVA</t>
  </si>
  <si>
    <t>ac.albuquerque.silva@gmail.com</t>
  </si>
  <si>
    <t>"2026-03-18T23:01:05.67Z"</t>
  </si>
  <si>
    <t xml:space="preserve">A escola é organizada </t>
  </si>
  <si>
    <t>69b22953ee03a38b8ec23c5c</t>
  </si>
  <si>
    <t>RAPHAEL FAIRBANKS PRADO</t>
  </si>
  <si>
    <t>luiza.balzana@gmail.com</t>
  </si>
  <si>
    <t>"2026-03-18T22:57:15.822Z"</t>
  </si>
  <si>
    <t>Infelizmente, minha experiência tem sido extremamente negativa. Levamos quase três meses para conseguir acesso ao aplicativo da escola, o que resultou em falta de informações básicas sobre a rotina e o acompanhamento da aluna. Mesmo após diversas solicitações, foi necessário ir pessoalmente à escola pelo menos cinco vezes para cobrar algo que deveria ser garantido desde o início.
Além disso, houve situações constrangedoras, como a negativa de acesso do pai à aluna, mesmo com insistência e presença no local, chegando a aguardar por mais de uma hora.
A falta de comunicação, organização e respeito com a família compromete totalmente a confiança no serviço prestado.</t>
  </si>
  <si>
    <t>698a76c94cc834f9679d3047</t>
  </si>
  <si>
    <t>NEYLA VASERSTEIN</t>
  </si>
  <si>
    <t>neylava@hotmail.com</t>
  </si>
  <si>
    <t>"2026-03-18T22:56:02.019Z"</t>
  </si>
  <si>
    <t>A coordenação é bem atenciosa e pelo que o meu filho conta os professores são ótimos.</t>
  </si>
  <si>
    <t>677bb7f15316890c9ec4b695</t>
  </si>
  <si>
    <t>ERICA SILVA DA LUZ</t>
  </si>
  <si>
    <t>ericaluz.rj@gmail.com</t>
  </si>
  <si>
    <t>"2026-03-18T22:54:58.092Z"</t>
  </si>
  <si>
    <t>Decepção com o conteúdo, material didático, diretrizes pedagógicas, a comunicação confusa etc</t>
  </si>
  <si>
    <t xml:space="preserve">O espaço é limitado, mas atenderia a necessidade e havia a expectativa de um ginásio que ampliaria o espaço; O que na prática não aconteceu e. ao contrário, até reduziu impondo restrições de uso às crianças de uso ao espaço disponível.
</t>
  </si>
  <si>
    <t>69716a725f048db886e78290</t>
  </si>
  <si>
    <t>ALINE ARAUJO DE ALBUQUERQUE</t>
  </si>
  <si>
    <t>alineneurociencia01@gmail.com</t>
  </si>
  <si>
    <t>"2026-03-18T22:51:29.305Z"</t>
  </si>
  <si>
    <t xml:space="preserve">Estrutura excelente trazendo conforto e segurança. Profissionais da portaria, secretaria educados, cordiais e já conhecem muitos alunos pelo nome. Ensino bom, mas falta organização em alguns pontos como cronograma de avaliações de forma a visualizar toda a programação em um único instrumento. </t>
  </si>
  <si>
    <t xml:space="preserve">Sugiro que seja feito um cronograma das avaliações em um único instrumento. Foi muito confuso as primeiras avaliações virem de plataformas e modos diferentes. No mais, estamos muito satisfeitos! </t>
  </si>
  <si>
    <t>69716ac7ef08e68217855d54</t>
  </si>
  <si>
    <t>Hildberto de Melo Ferreira</t>
  </si>
  <si>
    <t>hildberto@gmail.com</t>
  </si>
  <si>
    <t>"2026-03-18T22:51:23.275Z"</t>
  </si>
  <si>
    <t xml:space="preserve">Estou super satisfeita com a </t>
  </si>
  <si>
    <t>69780a76a6699396c47a226f</t>
  </si>
  <si>
    <t>MÁRCIA CRISTINA A O ASSUNÇÃO</t>
  </si>
  <si>
    <t>marciadindinha@gmail.com</t>
  </si>
  <si>
    <t>"2026-03-18T22:46:37.096Z"</t>
  </si>
  <si>
    <t>Estou até o momento muita satisfeita com a organização da escola, e stou vendo minha filha motivada.</t>
  </si>
  <si>
    <t>Então minha filha disse que no banheiro está sentindo forte de cheiro de esgoto, se puderem verificar eu agradeço.</t>
  </si>
  <si>
    <t>6984af43fdcc65989b5e6964</t>
  </si>
  <si>
    <t>JANAÍNA DA SILVA LIMA AYRES</t>
  </si>
  <si>
    <t>janaslima13@gmail.com</t>
  </si>
  <si>
    <t>"2026-03-18T22:42:09.911Z"</t>
  </si>
  <si>
    <t>Estamos gostando bastante da escola e dos profissionais.</t>
  </si>
  <si>
    <t>695340f35a2d41354f4a0f14</t>
  </si>
  <si>
    <t>FERNANDA LODI BEUREN</t>
  </si>
  <si>
    <t>fernanda.l.beuren@gmail.com</t>
  </si>
  <si>
    <t>"2026-03-18T22:31:22.849Z"</t>
  </si>
  <si>
    <t xml:space="preserve">Estou gostando da proposta e acredito estar no caminho certo. </t>
  </si>
  <si>
    <t>68ed93aca837fb8dca1a271d</t>
  </si>
  <si>
    <t>ALINE LABRIZA GLOBIG</t>
  </si>
  <si>
    <t>aline2377@gmail.com</t>
  </si>
  <si>
    <t>"2026-03-18T22:31:01.833Z"</t>
  </si>
  <si>
    <t xml:space="preserve">Quando enviamos um questionamento para a secretaria demora ou até mesmo não responde.
As salas são muito pequenas.
Meu filho falou que o ensino decaiu comparado aos outros anos do Unificado. Inclusive já está dizendo que com esse ensino não irá passar esse ano no Enem e UFRGS </t>
  </si>
  <si>
    <t xml:space="preserve">Quando enviado um questionamento para a secretaria seja respondido.
Professores mais preparados como era no Unificado </t>
  </si>
  <si>
    <t>65d3a8582c4cf903272639d6</t>
  </si>
  <si>
    <t>REBECA ROSSINI REZENDE ANDRADE</t>
  </si>
  <si>
    <t>rebeca.1880128074@alunos.colegioapogeu.com.br</t>
  </si>
  <si>
    <t>"2026-03-18T22:30:39.605Z"</t>
  </si>
  <si>
    <t xml:space="preserve">Gosto da escola e do ensino! </t>
  </si>
  <si>
    <t>698bc861c9656e753fcfab79</t>
  </si>
  <si>
    <t>DAIANE SOUZA DE MARINS PEDROSA</t>
  </si>
  <si>
    <t>souzadaiane20@yahoo.com.br</t>
  </si>
  <si>
    <t>"2026-03-18T22:29:09.215Z"</t>
  </si>
  <si>
    <t>Porque eu gosto de avaliar oq é melhor pra mim</t>
  </si>
  <si>
    <t>6984af2dfdcc651cc75e3b93</t>
  </si>
  <si>
    <t>ALEKSANDRA DOMINGOS DA SILVA</t>
  </si>
  <si>
    <t>aleksandraac25051616@cubo.global</t>
  </si>
  <si>
    <t>"2026-03-18T22:28:38.173Z"</t>
  </si>
  <si>
    <t>É um bom colégio</t>
  </si>
  <si>
    <t>6977cacea66993c99f77db32</t>
  </si>
  <si>
    <t>Simone Helena de Oliveira</t>
  </si>
  <si>
    <t>simone17jf@hotmail.com</t>
  </si>
  <si>
    <t>"2026-03-18T22:20:41.022Z"</t>
  </si>
  <si>
    <t xml:space="preserve">Um excelente colégio com ótimo ensino </t>
  </si>
  <si>
    <t>677bc3185316896ddcc5f4bf</t>
  </si>
  <si>
    <t>LUIZ GUSTAVO REIS DE OLIVEIRA</t>
  </si>
  <si>
    <t>comte.gustavo@uol.com.br</t>
  </si>
  <si>
    <t>"2026-03-18T22:18:37.332Z"</t>
  </si>
  <si>
    <t>Aproveitamento no aprendizado.</t>
  </si>
  <si>
    <t>NIL.</t>
  </si>
  <si>
    <t>61dc481d90e1ed001cececd4</t>
  </si>
  <si>
    <t>GUILHERME PINHEIRO SOARES</t>
  </si>
  <si>
    <t>guilhermemt21072723@matrizeducacao.com.br</t>
  </si>
  <si>
    <t>"2026-03-18T22:13:06.025Z"</t>
  </si>
  <si>
    <t>estudo no matriz a quase 7 anos , isso aqui é minha família!! excelente ensino , excelentes funcionários e excelente principio a "formação de valor</t>
  </si>
  <si>
    <t>poderiam fazer manutenção nos ar condicionados , todos fazem muito barulho , alguns nao gelam e a maioria estao com as paletas quebradas ai nao da pra equilibrar o vento frio na sala toda , so os alunos que sentam na parede oposta ao ar sentem frio, falo isso como repreentante de turma</t>
  </si>
  <si>
    <t>65a99b956d104263b53206f1</t>
  </si>
  <si>
    <t>PATRICIA SALLES CAMILO</t>
  </si>
  <si>
    <t>patricia.scamilo@yahoo.com.br</t>
  </si>
  <si>
    <t>"2026-03-18T22:05:57.16Z"</t>
  </si>
  <si>
    <t>Qualidade de ensino e bons professores.</t>
  </si>
  <si>
    <t>Minha filha relata desconforto com as cadeiras da sala de aula e pontua que a higiene da cantina pode ser melhor.</t>
  </si>
  <si>
    <t>69658cf1c2c87c8562ccf1b8</t>
  </si>
  <si>
    <t>BENÍCIO ALMEIDA FERREIRA DE ANDRADE</t>
  </si>
  <si>
    <t>beniciome25018946@colegioqi.com.br</t>
  </si>
  <si>
    <t>"2026-03-18T22:05:07.802Z"</t>
  </si>
  <si>
    <t>Ainda não conheço muito a escola</t>
  </si>
  <si>
    <t>693b85fe3996847503169da4</t>
  </si>
  <si>
    <t>Salua Lumertz Borges</t>
  </si>
  <si>
    <t>saluaborges@hotmail.com</t>
  </si>
  <si>
    <t>"2026-03-18T22:00:08.601Z"</t>
  </si>
  <si>
    <t>Gosto do ensino</t>
  </si>
  <si>
    <t>69716ac6ef08e65c92855942</t>
  </si>
  <si>
    <t>Elias Ibrahim de Oliveira</t>
  </si>
  <si>
    <t>teixeiraerla@gmail.com</t>
  </si>
  <si>
    <t>"2026-03-18T21:59:16.652Z"</t>
  </si>
  <si>
    <t xml:space="preserve">Estou muito satisfeita pela escolha que fiz à 4 anos atrás.  Obrigada </t>
  </si>
  <si>
    <t>698681f12e4cf1743ddde9e3</t>
  </si>
  <si>
    <t>Simone Nobrega dos Santos Andrade</t>
  </si>
  <si>
    <t>sinosa06@gmail.com</t>
  </si>
  <si>
    <t>"2026-03-18T21:59:08.226Z"</t>
  </si>
  <si>
    <t xml:space="preserve">Boa noite! Como a escola ainda está passando por um processo de obras e organização, acredito que ainda é recente para opinar. Mas a princípio queremos elogiar a direção da escola pelo convite do jantar , foi uma forma muito gentil e educada de nos acolher com carinho. Quero agradecer tb pelos passeios que foram oferecidos para as crianças.  No meu ponto de vista, estou gostando bastante da escola, acho uma escola bastante acolhedora, gostamos muito de todos os funcionários, do Rafael, da Kelly... são todos muito gentis e educados , muito preocupados com o nosso bem estar e principalmente com o bem estar das crianças. O meu filho está gostando bastante , ele adora os professores, e é só elogios... gosta do almoço tb rsrsrs. No momento para mim o que me preocupa um pouco é só com relação as matérias, sobre o que está sendo dado em aula e como o meu filho está se saindo nessas matérias... Pq ainda não tivemos acesso a todos os materiais, como livros e apostilas, mas tb acredito q isso vai acontecer no decorrer do ano.
Agradecemos por toda a atenção que a escola está nos disponibilizando.
Obrigada </t>
  </si>
  <si>
    <t xml:space="preserve">Estamos satisfeitos com a escola, mas como a escola está passando por um processo de adaptação, pois é nova, a única coisa q me preocupa é com relação ao material, ao que está sendo dado em sala de aula. Gostaria de ter mais acesso aos materiais, até para poder acompanhar o progresso do meu filho na escola. Mas meu filho está gostando bastante dos professores e isso me deixa feliz
Obrigada </t>
  </si>
  <si>
    <t>68f1880cd71d7744a5f3f0c8</t>
  </si>
  <si>
    <t>ANDREA DORIA POÇAS CAMARA</t>
  </si>
  <si>
    <t>deiadoria@gmail.com</t>
  </si>
  <si>
    <t>"2026-03-18T21:58:51.32Z"</t>
  </si>
  <si>
    <t>Escola boa.</t>
  </si>
  <si>
    <t>69658d0ec2c87cbbc0ccf6af</t>
  </si>
  <si>
    <t>ALLICE GOMES MACEDO</t>
  </si>
  <si>
    <t>allicemt25193574@matrizeducacao.com.br</t>
  </si>
  <si>
    <t>"2026-03-18T21:56:58.305Z"</t>
  </si>
  <si>
    <t>698bc88e5f07bfc3a18df6e2</t>
  </si>
  <si>
    <t>CAMILA MARIA DE ALMEIDA</t>
  </si>
  <si>
    <t>camilarjalmeida@gmail.com</t>
  </si>
  <si>
    <t>"2026-03-18T21:42:25.529Z"</t>
  </si>
  <si>
    <t xml:space="preserve">Custo benefício justo, proposta pedagogica boa e estrutura excelente </t>
  </si>
  <si>
    <t xml:space="preserve">Equipe pedagogia envolvida e acolhedora. Sistema de ensino ainda estou avaliando pois é o primeiro ano que minha filha estuda na rede </t>
  </si>
  <si>
    <t>698e6b3a3545d574591bd65f</t>
  </si>
  <si>
    <t>RYAN SNEJDER COÊLHO DOS SANTOS</t>
  </si>
  <si>
    <t>ryanmt25201427@matrizeducacao.com.br</t>
  </si>
  <si>
    <t>"2026-03-18T21:41:51.128Z"</t>
  </si>
  <si>
    <t xml:space="preserve">Porque ainda na muito a escola.
</t>
  </si>
  <si>
    <t>Ainda wstoi me adaptando ao colégio.</t>
  </si>
  <si>
    <t>677bbcd6531689a268c521d4</t>
  </si>
  <si>
    <t>STELLA ANDRADE NASSIF</t>
  </si>
  <si>
    <t>stellanassif_jf@yahoo.com.br</t>
  </si>
  <si>
    <t>"2026-03-18T21:41:37.639Z"</t>
  </si>
  <si>
    <t xml:space="preserve">Excelentes profissionais e infraestrutura </t>
  </si>
  <si>
    <t>6932228906aed2609836a366</t>
  </si>
  <si>
    <t>GEOVANNA DE SOUZA SILVA</t>
  </si>
  <si>
    <t>geovannamt25178328@matrizeducacao.com.br</t>
  </si>
  <si>
    <t>"2026-03-18T21:36:50.717Z"</t>
  </si>
  <si>
    <t>Os professores explicam a matéria muito bem e a escola também é bastante didática e apoia os alunos à estudar para no futuro seguir o seu sonho.</t>
  </si>
  <si>
    <t>69716ac3ef08e6054d854be9</t>
  </si>
  <si>
    <t>KAROLINE AMARAL ABREU</t>
  </si>
  <si>
    <t>amaralkaroline66@gmail.com</t>
  </si>
  <si>
    <t>"2026-03-18T21:34:00.258Z"</t>
  </si>
  <si>
    <t>Estamos muito satisfeitos com a escola e recomendamos às outras pessoas.</t>
  </si>
  <si>
    <t>699df8bdb065fe98fd5acf89</t>
  </si>
  <si>
    <t>TANIA LUCIA ROCHA DE OLIVEIRA</t>
  </si>
  <si>
    <t>taninhalro@gmail.com</t>
  </si>
  <si>
    <t>"2026-03-18T21:30:23.405Z"</t>
  </si>
  <si>
    <t>E o primeiro ano da minha filha no colégio.</t>
  </si>
  <si>
    <t>Conforme informado, esse ano é o primeiro ano da minha filha, ainda não conheço o Colégio, mas minha filha está gostando.</t>
  </si>
  <si>
    <t>605877bf46d4dc764eada925</t>
  </si>
  <si>
    <t>MARCIA CRISTINA FERREIRA DE SOUZA</t>
  </si>
  <si>
    <t>marciasouza.ef@gmail.com</t>
  </si>
  <si>
    <t>"2026-03-18T21:28:35.786Z"</t>
  </si>
  <si>
    <t>Pq gosto muito do ensino e do corpo docente</t>
  </si>
  <si>
    <t>Minha sugestao é para haver momentos dentro da grade curricular para uso da biblioteca , que acho poucp explorada. Outra sugestao é que haja mais equilibrio nas atividades semanais . Em
Um mesmo dia neste ano ja foram aplicadas varias avaliacoes , alem de testes, trilhas … em
Contrapartida varios exercicios no livro passam em branco . 
Foram realizadas avaliacoes diagnosticas online e presencial ( sem aviso previo) . 
Acredito que os alunos estao meio
Atordoados com tanta informacao. 
Estou a disposicao para mais sugestao</t>
  </si>
  <si>
    <t>677bb7f2531689708dc4bec6</t>
  </si>
  <si>
    <t>JULIANA CONCEIÇÃO SANTANA SMITH</t>
  </si>
  <si>
    <t>julianamt24155525@matrizeducacao.com.br</t>
  </si>
  <si>
    <t>"2026-03-18T21:28:14.125Z"</t>
  </si>
  <si>
    <t xml:space="preserve">Por tempo que tem no mercado </t>
  </si>
  <si>
    <t xml:space="preserve">Poderiam mais contratar mais funcionários pare limpeza e parar de toda hora troca de funcionários da coordenação </t>
  </si>
  <si>
    <t>68c4b4aee686ec36445f2359</t>
  </si>
  <si>
    <t>RAISA AMORIM MALAFAIA</t>
  </si>
  <si>
    <t>raisamalafaia@gmail.com</t>
  </si>
  <si>
    <t>"2026-03-18T21:26:17.952Z"</t>
  </si>
  <si>
    <t xml:space="preserve">O perfil do amigo pode não ser o perfil da escola. </t>
  </si>
  <si>
    <t xml:space="preserve">Na questão organização escolar acredito que poderíamos ser comunicados de demandas pra a família com um mês de antecedência. O exemplo é o Sr Patrícks Day, que foi comunicado com uma semana, não tendo tempo de chegar nada pela internet e não ter nada no tom nas lojas. </t>
  </si>
  <si>
    <t>6932224e68ab025fb2bf7dbc</t>
  </si>
  <si>
    <t>NATHAN FERNANDES RIBEIRO</t>
  </si>
  <si>
    <t>nathanmt25184318@matrizeducacao.com.br</t>
  </si>
  <si>
    <t>"2026-03-18T21:25:10.994Z"</t>
  </si>
  <si>
    <t xml:space="preserve">Escola boa, apesar das algumas melhorias serem necessárias
</t>
  </si>
  <si>
    <t>69716ac6ef08e6ee92855867</t>
  </si>
  <si>
    <t>Chen Junsheng</t>
  </si>
  <si>
    <t>cjsal0924@hotmail.com</t>
  </si>
  <si>
    <t>"2026-03-18T21:25:09.084Z"</t>
  </si>
  <si>
    <t>Pois meus filhos amam a escola e nunca estudaram em outro lugar por esse motivo!</t>
  </si>
  <si>
    <t>698bc879c9656e581ccfaee4</t>
  </si>
  <si>
    <t>GISELLE BAPTISTA TEIXEIRA DO NASCIMENTO</t>
  </si>
  <si>
    <t>ngisellenascimento@gmail.com</t>
  </si>
  <si>
    <t>"2026-03-18T21:24:33.377Z"</t>
  </si>
  <si>
    <t>677bc11453168990b3c58224</t>
  </si>
  <si>
    <t>AURORA CELIA BARBOSA DE SOUZA</t>
  </si>
  <si>
    <t>aurorab_souza@yahoo.com.br</t>
  </si>
  <si>
    <t>"2026-03-18T21:21:41.454Z"</t>
  </si>
  <si>
    <t>Ano passado tive muitas questões administrativas / financeira com pendências, a comunicação não era boa. Essa nota é considerando que acredito que esse ano será melhor, mas estamos no início do ano letivo.</t>
  </si>
  <si>
    <t>69780a76a66993628c7a21c7</t>
  </si>
  <si>
    <t>EUZINEIA SANTUCHI ROCHA</t>
  </si>
  <si>
    <t>euzineiasantuchi@gmail.com</t>
  </si>
  <si>
    <t>"2026-03-18T21:21:34.068Z"</t>
  </si>
  <si>
    <t xml:space="preserve">Por ser uma nova unidade ainda falta concluir a infraestrutura da unidade. </t>
  </si>
  <si>
    <t>Quanto a infraestrutura ainda não está satisfatória, pois os alunos que estudam no quinto andar não podem acessar o elevador somente os alunos que apresentam dificuldade de acessibilidade. Neste sentido, não foi pensado em todos os alunos. 
A questão da quadra para aula de educação física descoberta dia de chuva não pode ter aula prática e dia de muito sol também não é bom para os alunos. 
Algo que precisa pensar.</t>
  </si>
  <si>
    <t>698498dc2af889372390497e</t>
  </si>
  <si>
    <t>RENATA ELY SAYAGO</t>
  </si>
  <si>
    <t>renataely@gmail.com</t>
  </si>
  <si>
    <t>"2026-03-18T21:18:22.062Z"</t>
  </si>
  <si>
    <t>Organização , atendimento e instalações</t>
  </si>
  <si>
    <t>No momento nada a dizer</t>
  </si>
  <si>
    <t>69828d99c866517a71666e85</t>
  </si>
  <si>
    <t>Camila Travassos Da Rosa Moreira Bastos</t>
  </si>
  <si>
    <t>camilatravassosbastos@gmail.com</t>
  </si>
  <si>
    <t>"2026-03-18T21:17:28.959Z"</t>
  </si>
  <si>
    <t xml:space="preserve">Tenho gostado bastante da escola. </t>
  </si>
  <si>
    <t xml:space="preserve">Gosto muito da escola e tenho tido boas experiências até agora. Pontos a melhorar: considero que a rotina das crianças que vem na agenda é muito enxuta. Estava acostumada com uma rotina em que vinham informações mais detalhadas sobre o dia da criança e sobre a refeição. Outro ponto é sobre o momento de buscar as crianças. Acho que é muito demorado o tempo em que passamos esperando a professora trazer as crianças. Já chegamos a ficar cerca de 10 min esperando. Isso dificulta muito, principalmente para quem vai de carro, pois fica ocupando vaga por muito tempo e atrapalha outros pais que querem estacionar. </t>
  </si>
  <si>
    <t>695e583065f57af4c49ee8ca</t>
  </si>
  <si>
    <t>"2026-03-18T21:16:25.392Z"</t>
  </si>
  <si>
    <t>Eu gosto muito da proposta e da equipe pedagógica da escola</t>
  </si>
  <si>
    <t>Acho que a troca da cantina deixou tanto pais quanto alunos BASTANTE insatisfeitos. Isso tem que ser visto, pois é a alimentação do dia a dia das crianças</t>
  </si>
  <si>
    <t>6984af42fdcc6570825e67da</t>
  </si>
  <si>
    <t>ANA ELISA QUEIROZ RIBEIRO BELÉM</t>
  </si>
  <si>
    <t>anaelisabelem@gmail.com</t>
  </si>
  <si>
    <t>"2026-03-18T21:12:38.422Z"</t>
  </si>
  <si>
    <t>Acolhimento, qualidade do ensino</t>
  </si>
  <si>
    <t xml:space="preserve">Melhora na entrada da escola, a rotatória é muito estreita
</t>
  </si>
  <si>
    <t>696ad3534c17c0ae28e633df</t>
  </si>
  <si>
    <t>CLEIDE DA SILVA AIRES</t>
  </si>
  <si>
    <t>cleide_saires@yahoo.com.br</t>
  </si>
  <si>
    <t>"2026-03-18T21:12:00.938Z"</t>
  </si>
  <si>
    <t xml:space="preserve">Nunca vi tanta organização e motivacao,vejo  meu filho bem </t>
  </si>
  <si>
    <t>677bc6f753168902dac6735e</t>
  </si>
  <si>
    <t>MARCELA PARANHOS KNIBEL GIURA</t>
  </si>
  <si>
    <t>mpk080579@yahoo.com.br</t>
  </si>
  <si>
    <t>"2026-03-18T21:10:14.018Z"</t>
  </si>
  <si>
    <t>Professores, coordenações e direção pedagógica maravilhosos.
Funcionários acolhedores e atentos.
Cuidado socioemocional e resolução de conflitos com excelente mediação da equipe de psicologia. 
Famílias em sua maioria gentis umas com as outras e acolhedoras.</t>
  </si>
  <si>
    <t xml:space="preserve">No fund 2, que é o que eu posso observar, acredito que as tarefas poderiam ser feitas todas na escola, sem tanto dever de casa. Principalmente em época de testes e provas. Os deveres sobrecarregam o período e são cobrados num grau que gera muita ansiedade nos estudantes.
Os projetos também poderiam ser realizados e entregues somente no ambiente escolar, sem demandas para casa. 
Agradeço a oportunidade, um beijo. </t>
  </si>
  <si>
    <t>67a2d721382b156b2e665ae7</t>
  </si>
  <si>
    <t>HELENA SAMPAIO CARDOSO DA SILVA</t>
  </si>
  <si>
    <t>helenamt25170770@matrizeducacao.com.br</t>
  </si>
  <si>
    <t>"2026-03-18T21:09:22.524Z"</t>
  </si>
  <si>
    <t xml:space="preserve">Acho que devia abaixar os preços da cantina
</t>
  </si>
  <si>
    <t>6977cacda66993784777d89c</t>
  </si>
  <si>
    <t>Daniel Alonso de Oliveira</t>
  </si>
  <si>
    <t>lucydecalais@outlook.com</t>
  </si>
  <si>
    <t>"2026-03-18T21:02:23.968Z"</t>
  </si>
  <si>
    <t>É o primeiro ano do meu filho no Apogeu, e estamos sendo muito bem acolhidos pela escola.</t>
  </si>
  <si>
    <t>5fff38d98f5eae489c99c5c2</t>
  </si>
  <si>
    <t>LUANA CAETANO FELIPPO SANTANA</t>
  </si>
  <si>
    <t>luanaqi19006345@colegioqi.com.br</t>
  </si>
  <si>
    <t>"2026-03-18T21:00:47.351Z"</t>
  </si>
  <si>
    <t xml:space="preserve">ah porque sim
</t>
  </si>
  <si>
    <t>697b92e9b11918f84ccc04a5</t>
  </si>
  <si>
    <t>NATALIA FELLET NEY COSTA</t>
  </si>
  <si>
    <t>natalia.fellet@gmail.com</t>
  </si>
  <si>
    <t>"2026-03-18T20:56:08.166Z"</t>
  </si>
  <si>
    <t xml:space="preserve">Não dei nota 10 em função de estar faltando o insulfilm na janela da sala de aula. Meu filho reclama todo dia por ter que assistir as aulas com sol batendo nas costas,  o que atrapalha muito o aprendizado,  é desconfortável demais.  Preciso urgentemente que essa questão seja resolvida </t>
  </si>
  <si>
    <t xml:space="preserve">A escola possui boa infraestrutura, porém gostaria de realizar uma solicitação: o insulfilm nas janelas da sala de aula são essenciais para favorecer o aprendizado dos alunos.  Meu filho está desde o início das aulas com sol batendo em suas costas, e o sol está muito forte,  ele reclama disso todo dia,  reclama também que em função do sol fica difícil enxergar o quadro e copiar as matérias. Gostaria muito de uma atenção da escola quanto a isso o mais rápido possível. </t>
  </si>
  <si>
    <t>6790369147da6d43096ff022</t>
  </si>
  <si>
    <t>JULIANA ESCOBAR PACHECO DA COSTA</t>
  </si>
  <si>
    <t>julianaescobar25@gmail.com</t>
  </si>
  <si>
    <t>"2026-03-18T20:55:11.123Z"</t>
  </si>
  <si>
    <t>Gosto muito da escola e venho indicando a outros pais.</t>
  </si>
  <si>
    <t xml:space="preserve">- Assim com o ano passado, o processo de liberação dos alunos não é bem controlado o que torna a segurança falha. Pegamos as crianças e ninguém nos aborda.
- A realização da obra durante as aulas acho muito perigoso também, não só pela estrutura, mas também pelos prestadores de serviço;
- o quantitativo de alunos por sala, principalmente do EFAI, são preocupantes, uma vez que necessitam de mais acompanhamentos e orientações. </t>
  </si>
  <si>
    <t>6998f8f6409b53a375db14f3</t>
  </si>
  <si>
    <t>Leonardo Ferreira Serrinha</t>
  </si>
  <si>
    <t>nayaraf.santossa@gmail.com</t>
  </si>
  <si>
    <t>"2026-03-18T20:54:38.819Z"</t>
  </si>
  <si>
    <t xml:space="preserve">Excelente qualidade de ensino </t>
  </si>
  <si>
    <t>6959af4e944f763e10283e04</t>
  </si>
  <si>
    <t>ANA CAROLINA COSTA DA FONSECA</t>
  </si>
  <si>
    <t>anacarol1287@gmail.com</t>
  </si>
  <si>
    <t>"2026-03-18T20:52:13.024Z"</t>
  </si>
  <si>
    <t xml:space="preserve">Material muito bom e incentivo ao estudo constante. </t>
  </si>
  <si>
    <t xml:space="preserve">Entendemos que a escola ainda está se adaptando as demandas por ser uma unidade nova, porém, por duas vezes, minha filha chegou um pouco depois das 7h, 7h05 e não tinha cadeira para ela e teve que buscar em outra sala, o que é desagradável, tendo em vista que atrapalha o andamento da aula dela e do outro profissional que é interrompido. No geral, estamos satisfeitos com a escola. </t>
  </si>
  <si>
    <t>68e9c54daac76b8265c12ddb</t>
  </si>
  <si>
    <t>ISNARD DA SILVA PEREIRA</t>
  </si>
  <si>
    <t>verlaine.costa@gmail.com</t>
  </si>
  <si>
    <t>"2026-03-18T20:49:23.605Z"</t>
  </si>
  <si>
    <t xml:space="preserve">Estamos conhecendo o colégio pois meus filhos são alunos novos. </t>
  </si>
  <si>
    <t>Estou muito bem impressionada com o colégio. As pessoas que lá trabalham são muito dedicadas, profissionais, competentes e gentis. 
Ainda não tenho muitas informações para que possa realizar uma avaliação completa, por isso tem notas que ficaram prejudicadas. O que eu acredito que poderia melhorar seria:
1. O material impresso poderia ter um design mais atraente e capa dura para que possam durar mais;
2. A cantina da escola poderia ter mais diversificação de lanches e almoço. 
De resto, estou encantada com a equipe e com a plataforma digital! Parabéns!!!</t>
  </si>
  <si>
    <t>69a6264859a35b611810a5f1</t>
  </si>
  <si>
    <t>Shayana Barbosa Espíndola Costa</t>
  </si>
  <si>
    <t>shayana.perjud@gmail.com</t>
  </si>
  <si>
    <t>"2026-03-18T20:49:11.566Z"</t>
  </si>
  <si>
    <t>O conteúdo pedagógico e suporte da equipe.</t>
  </si>
  <si>
    <t>695e5eaa65f57a35a79f179a</t>
  </si>
  <si>
    <t>JOÃO PAULO</t>
  </si>
  <si>
    <t>alcantara_jp@yahoo.com.br</t>
  </si>
  <si>
    <t>"2026-03-18T20:48:54.83Z"</t>
  </si>
  <si>
    <t>Problemas com a troca de auxiliares e professora na turma</t>
  </si>
  <si>
    <t>65b91340336d793c73d879c9</t>
  </si>
  <si>
    <t>LINCOLN MARINHO XAVIER</t>
  </si>
  <si>
    <t>lin.marinho@outlook.com</t>
  </si>
  <si>
    <t>"2026-03-18T20:47:57.195Z"</t>
  </si>
  <si>
    <t>Já é o terceiro ano que meus filhos estudam na escola e gostamos bastante! Além da parceria.</t>
  </si>
  <si>
    <t>67a423c43dda0c5fbc1fcc89</t>
  </si>
  <si>
    <t>KARINA ARAGÃO CHAVES SOUZA</t>
  </si>
  <si>
    <t>karinaaragaonutricionista@gmail.com</t>
  </si>
  <si>
    <t>"2026-03-18T20:44:58.375Z"</t>
  </si>
  <si>
    <t>Acho que o QI tem um diferencial na escuta dos alunos e também prestar atenção diariamente no que eles fazem dentro da escola.</t>
  </si>
  <si>
    <t>Mais atenção aos alunos na monitoria.</t>
  </si>
  <si>
    <t>603675ff686dbffba827b47b</t>
  </si>
  <si>
    <t>KENIA LIRA SALES</t>
  </si>
  <si>
    <t>keniamayer@gmail.com</t>
  </si>
  <si>
    <t>"2026-03-18T20:43:28.096Z"</t>
  </si>
  <si>
    <t xml:space="preserve">Não há valorização dos professores. </t>
  </si>
  <si>
    <t>6984af2cfdcc65e3305e3838</t>
  </si>
  <si>
    <t>PAULA MARIA SALGUEIRO DA SILVA MAGALHÃES</t>
  </si>
  <si>
    <t>paulasalgueiromagalhaes@gmail.com</t>
  </si>
  <si>
    <t>"2026-03-18T20:41:51.121Z"</t>
  </si>
  <si>
    <t xml:space="preserve">A estrutura e o método </t>
  </si>
  <si>
    <t xml:space="preserve">Estou achando o cardápio muito repetitivo, essa semana por exemplo 3 dias seguidos uma das opções da proteína é isca de frango. </t>
  </si>
  <si>
    <t>697b92e8b119186f15cc022d</t>
  </si>
  <si>
    <t>JESSICA STIGERT FRANCK</t>
  </si>
  <si>
    <t>jessicastigert@hotmail.com</t>
  </si>
  <si>
    <t>"2026-03-18T20:36:56.228Z"</t>
  </si>
  <si>
    <t>698bc869b2bb8732896e100a</t>
  </si>
  <si>
    <t>Glaucia Silveira Barros</t>
  </si>
  <si>
    <t>glauciasilveirabarros@yahoo.com.br</t>
  </si>
  <si>
    <t>"2026-03-18T20:34:44.085Z"</t>
  </si>
  <si>
    <t>68f1b1d5a90c8874a7af11bb</t>
  </si>
  <si>
    <t>MARCELO DALMÁZ</t>
  </si>
  <si>
    <t>marcelo.dalmaz@airaz.com.br</t>
  </si>
  <si>
    <t>"2026-03-18T20:34:22.701Z"</t>
  </si>
  <si>
    <t xml:space="preserve">Recém começaram s aulas.
Este é o meu primeiro ano nesta escola </t>
  </si>
  <si>
    <t xml:space="preserve">Recém começaram as aulas.
Este é o meu primeiro ano nesta escola.
Não tenho condições de fazer uma avaliação mais consistente. </t>
  </si>
  <si>
    <t>695e583165f57a2f3f9eece0</t>
  </si>
  <si>
    <t>DANIELA DA CUNHA E SOUZA</t>
  </si>
  <si>
    <t>danyogapsi@gmail.com</t>
  </si>
  <si>
    <t>"2026-03-18T20:29:39.682Z"</t>
  </si>
  <si>
    <t xml:space="preserve">Acho minha filha feliz, mas acho complicado não ter prova no 3o ano do ensino fundamental </t>
  </si>
  <si>
    <t>6997a5ef9ac50149b07c1e9d</t>
  </si>
  <si>
    <t>Fernando Rodrigues Neto Junior</t>
  </si>
  <si>
    <t>nandorjb@gmail.com</t>
  </si>
  <si>
    <t>"2026-03-18T20:26:18.134Z"</t>
  </si>
  <si>
    <t>O QI Valqueire não esta completo, com várias áreas pendentes com obras e reposta do ensino bilíngue alterado, com mudanças de horários e opcional.</t>
  </si>
  <si>
    <t>Estrutura da escola não entregue em sua totalidade. Falta de atividades extras. Banheiros sujos e entupidos. Cantina com poucas opções de lanche e falta de refeições substitutas.
Mudança na proposta bilíngue e horários sem comunicação.</t>
  </si>
  <si>
    <t>677bc0e0531689c18bc57286</t>
  </si>
  <si>
    <t>BERNARDO BARBOSA MORET</t>
  </si>
  <si>
    <t>bernardomt24156028@matrizeducacao.com.br</t>
  </si>
  <si>
    <t>"2026-03-18T20:23:17.55Z"</t>
  </si>
  <si>
    <t>Eu amo minha escola é sério ❤️❤️❤️❤️</t>
  </si>
  <si>
    <t xml:space="preserve">Eu amo minha escola eu recomendo para vários amigos e eu gosto dos professores do diretor dos coordenadores e da parte esportiva e é isso </t>
  </si>
  <si>
    <t>6989f3b58402023626c1d895</t>
  </si>
  <si>
    <t>CESAR AUGUSTO MORAES ALMEIDA</t>
  </si>
  <si>
    <t>cesar_calmeida@hotmail.com</t>
  </si>
  <si>
    <t>"2026-03-18T20:21:53.621Z"</t>
  </si>
  <si>
    <t>A experiência ainda é recente mas não tem qq motivo para não recomendar.</t>
  </si>
  <si>
    <t>A experiência ainda é recente e por isso ainda não tenho sugestões ou comentários.</t>
  </si>
  <si>
    <t>67a182b6ce0c56047131f402</t>
  </si>
  <si>
    <t>FELLYPE IGNÁCIO MENEZES DA SILVA</t>
  </si>
  <si>
    <t>fellypemt24139222@matrizeducacao.com.br</t>
  </si>
  <si>
    <t>"2026-03-18T20:21:16.452Z"</t>
  </si>
  <si>
    <t>Demora em retorno das provas</t>
  </si>
  <si>
    <t>Acho as cadeiras da sala desconfortáveis, ainda mais pra mim que tenho dor</t>
  </si>
  <si>
    <t>690e8a132e756c16f50edd86</t>
  </si>
  <si>
    <t>CRISLAYNE KARYNE BARBOSA DUTRA</t>
  </si>
  <si>
    <t>crys.mariah3@gmail.com</t>
  </si>
  <si>
    <t>"2026-03-18T20:19:06.704Z"</t>
  </si>
  <si>
    <t xml:space="preserve">Pelo ensino e organização pedagógica e estrutural 
</t>
  </si>
  <si>
    <t>67b49f83565555158b04bc8a</t>
  </si>
  <si>
    <t>MARIA EDUARDA DE FRANÇA DRYSDALE</t>
  </si>
  <si>
    <t>mariamt25163486@matrizeducacao.com.br</t>
  </si>
  <si>
    <t>"2026-03-18T20:17:32.372Z"</t>
  </si>
  <si>
    <t>um colégio acolhedor, interessado e com uma equipe esforçada</t>
  </si>
  <si>
    <t>69716ac7ef08e68848855d2e</t>
  </si>
  <si>
    <t>MARIANA DE OLIVEIRA FALCE GARCIA</t>
  </si>
  <si>
    <t>marihfalce@gmail.com</t>
  </si>
  <si>
    <t>"2026-03-18T20:16:34.432Z"</t>
  </si>
  <si>
    <t xml:space="preserve">Gosto da escola, do ensino, do acolhimento dos funcionários com as crianças e pais. </t>
  </si>
  <si>
    <t>697bbfc32dd633385d4a23ec</t>
  </si>
  <si>
    <t>JORGE LUIZ MADUREIRA</t>
  </si>
  <si>
    <t>malujor701@hotmail.com</t>
  </si>
  <si>
    <t>"2026-03-18T20:15:51.289Z"</t>
  </si>
  <si>
    <t>Baseado no retorno didático - educacional, que meu filho tem apresentado</t>
  </si>
  <si>
    <t>Nada mais a declarar.</t>
  </si>
  <si>
    <t>6977cacea66993e93677dbdc</t>
  </si>
  <si>
    <t>EDUARDA REZENDE PEREIRA MOREIRA PINTO</t>
  </si>
  <si>
    <t>eduarda.1832201758@alunos.colegioapogeu.com.br</t>
  </si>
  <si>
    <t>"2026-03-18T20:15:28.142Z"</t>
  </si>
  <si>
    <t>695e583065f57a71179ee595</t>
  </si>
  <si>
    <t>PAULO PELTIER FUCCI</t>
  </si>
  <si>
    <t>paulo.fucci@gmail.com</t>
  </si>
  <si>
    <t>"2026-03-18T20:14:48.706Z"</t>
  </si>
  <si>
    <t>Sem comentários.</t>
  </si>
  <si>
    <t>67b7c32334c6fde8ab0b06df</t>
  </si>
  <si>
    <t>Bruno de Matos Serrano Magalhães</t>
  </si>
  <si>
    <t>bruno@bmnetwork.com.br</t>
  </si>
  <si>
    <t>"2026-03-18T20:13:08.711Z"</t>
  </si>
  <si>
    <t>Todos são incríveis mas acredito ter pontos a melhorar e desenvolver. Ainda é uma escola nova e está muito bem mas alguns detalhes ainda necessitam de um olhar diferente.</t>
  </si>
  <si>
    <t>69a7a83957d74b0fe8e1d7d9</t>
  </si>
  <si>
    <t>YANA KRAMBECK</t>
  </si>
  <si>
    <t>yanakrambeck@hotmail.com</t>
  </si>
  <si>
    <t>"2026-03-18T20:12:44.919Z"</t>
  </si>
  <si>
    <t xml:space="preserve">Vejo no Sara uma escola acolhedora, com profissionais carinhosos e cuidadosos, o que pra mim está sendo o mais importante nesse momento com o meu filho no berçário. </t>
  </si>
  <si>
    <t>695e583065f57a59eb9ee992</t>
  </si>
  <si>
    <t>THALES CESAR VINÍCIUS BALTAR DE CASTRO</t>
  </si>
  <si>
    <t>thalescvbcastro@yahoo.com.br</t>
  </si>
  <si>
    <t>"2026-03-18T20:10:31.677Z"</t>
  </si>
  <si>
    <t>Metodologia pedagógica.</t>
  </si>
  <si>
    <t>6977cad0a669939b6377e17d</t>
  </si>
  <si>
    <t>Maria Luiza Mrad Barbosa</t>
  </si>
  <si>
    <t>maria.1832542920@alunos.colegioapogeu.com.br</t>
  </si>
  <si>
    <t>"2026-03-18T20:08:22.595Z"</t>
  </si>
  <si>
    <t>Eu gosto do colégio,acredito que tem muito a oferecer.</t>
  </si>
  <si>
    <t>6936c45d9b317dc11380139d</t>
  </si>
  <si>
    <t>ARTUR FRANCO DE MOURA</t>
  </si>
  <si>
    <t>arturmt25188434@matrizeducacao.com.br</t>
  </si>
  <si>
    <t>"2026-03-18T20:08:10.518Z"</t>
  </si>
  <si>
    <t>Pedagógico e atividades extras, incluindo o Brasas.</t>
  </si>
  <si>
    <t>No item canais de comunicação acho incrível a proposta de ter TD digital, via app,💚 Whatsapp mas... Em se tratando de crianças emergências podem ocorrer e deveria haver um tele fone para esses fins, não termos que pegar celular pessoal de funcionários para isso. Ontem tive que ir à escola correndo para uma emergência com meu filho pq não conseguia contato com a escola.
Conforto dos espaços a insatisfação é com a quantidade de poeira que vem na mochila, uniforme... Chegamos brancos de um pó parecendo cimento, a obra  já acabou há um bom tempo. Numa unidade com crianças pequenas,muitas alérgicas, isso é bem complicado.</t>
  </si>
  <si>
    <t>697b92e7b11918b7a9cbfe29</t>
  </si>
  <si>
    <t>Rafael Martins Pinheiro</t>
  </si>
  <si>
    <t>rafaelmartinspinheiro@yahoo.com.br</t>
  </si>
  <si>
    <t>"2026-03-18T20:07:26.105Z"</t>
  </si>
  <si>
    <t>Infelizmente as salas estão muito sujas, desde o início do ano, meu filho chega com a mochila, tênis e calça com muita poeira.
Entendo q estão passando por obras, porém, poderia tentar passar um pano ou algo assim no chão antes das aulas da manhã.</t>
  </si>
  <si>
    <t>697bbf76a13235a1b86a7885</t>
  </si>
  <si>
    <t>ESTHER BANDEIRA LIMA</t>
  </si>
  <si>
    <t>esthermt25197955@matrizeducacao.com.br</t>
  </si>
  <si>
    <t>"2026-03-18T20:07:07.475Z"</t>
  </si>
  <si>
    <t xml:space="preserve">Porque eu não gosto muito da organização, na hora de fazer alguns pagamentos e sobre o uniforme.
</t>
  </si>
  <si>
    <t>63d0360e9df6f8001c998e21</t>
  </si>
  <si>
    <t>TANIA MARA SILVA DE MATTOS</t>
  </si>
  <si>
    <t>tania_mattos@hotmail.com</t>
  </si>
  <si>
    <t>"2026-03-18T20:06:30.988Z"</t>
  </si>
  <si>
    <t xml:space="preserve">Deixa a desejar pela infraestrutura </t>
  </si>
  <si>
    <t xml:space="preserve">O único fator que me deixa insatisfeita é a infraestrutura das salas , teto , janela . Fico ensegur quando ser chovendo ou ventando .  </t>
  </si>
  <si>
    <t>5fff461a3929d7964e7d1674</t>
  </si>
  <si>
    <t>LAURA ELISA LAKY GATTI</t>
  </si>
  <si>
    <t>lauraelisagatti@gmail.com</t>
  </si>
  <si>
    <t>"2026-03-18T20:05:40.09Z"</t>
  </si>
  <si>
    <t>Desde a compra pela rede raizes a escola vem perdendo as características que me levaram a optar por permanecer aqui</t>
  </si>
  <si>
    <t>A adoção da plataforma SAS segue temerária. Mesmo sendo a opção de outras escolas da zona sul, seguem sendo apostilas e apostilas jamais serão livros. Quanto à higiene, talvez a equipe seja reduzida demais para o volume de uso, especialmente dos banheiros. Não raro meus filhos relatam esperar para usar o banheiro em casa.</t>
  </si>
  <si>
    <t>60367644bf1dfc1f6cfbe081</t>
  </si>
  <si>
    <t>ELIZABETH CARNEIRO LEÃO CASANOVA</t>
  </si>
  <si>
    <t>rico.bethcasanova@gmail.com</t>
  </si>
  <si>
    <t>"2026-03-18T20:03:26.768Z"</t>
  </si>
  <si>
    <t xml:space="preserve">Gosto bastante de todo ambiente e </t>
  </si>
  <si>
    <t>Aproveito para parabenizar a Camila pelo acolhimento e parceria em todos os momentos em que precisamos. O atendimento dela  é um grande diferencial e um dos importantes motivos que nos fazem gostar tanto dessa escola.</t>
  </si>
  <si>
    <t>65b840748c7e14339c4ece80</t>
  </si>
  <si>
    <t>DEBORA JANAINA DA SILVA</t>
  </si>
  <si>
    <t>deborajs@hotmail.com</t>
  </si>
  <si>
    <t>"2026-03-18T20:00:33.709Z"</t>
  </si>
  <si>
    <t>Qualidade ensino</t>
  </si>
  <si>
    <t>Salas de aula com maçanetas quebradas, sendo as portas abertas com faca; ar condicionado das salas queimado desde o início do ano; pouco espaço no pátio externo; falta de estrutura para os alunos em dias de chuva; alunos que saem pelo auditório, em dia de chuva se molham muito por não ter cobertura.</t>
  </si>
  <si>
    <t>6932224e68ab02f753bf7dbf</t>
  </si>
  <si>
    <t>ARTHUR DA SILVA FREITAS</t>
  </si>
  <si>
    <t>arthurmt25184417@matrizeducacao.com.br</t>
  </si>
  <si>
    <t>"2026-03-18T19:59:44.467Z"</t>
  </si>
  <si>
    <t xml:space="preserve">É muito bo. O </t>
  </si>
  <si>
    <t>698e6b5be9688384af810822</t>
  </si>
  <si>
    <t>ANA CLARA ROBERTA DE ALMEIDA DE SOUZA</t>
  </si>
  <si>
    <t>anamt25201674@matrizeducacao.com.br</t>
  </si>
  <si>
    <t>"2026-03-18T19:59:02.487Z"</t>
  </si>
  <si>
    <t xml:space="preserve">Porque eu ainda tô me acustumado </t>
  </si>
  <si>
    <t>698b4ab36511570cd501cb13</t>
  </si>
  <si>
    <t>ADRIANA CRISTINA VILELA PEREIRA</t>
  </si>
  <si>
    <t>vilelapereiraadrianacristina@gmail.com</t>
  </si>
  <si>
    <t>"2026-03-18T19:58:42.618Z"</t>
  </si>
  <si>
    <t xml:space="preserve">Por ser uma ótima  rede de ensino </t>
  </si>
  <si>
    <t>67b48407565555f18f03c0d3</t>
  </si>
  <si>
    <t>Arthur Dias da Silva</t>
  </si>
  <si>
    <t>arthurca25034612@americanobilingue.com.br</t>
  </si>
  <si>
    <t>"2026-03-18T19:57:28.11Z"</t>
  </si>
  <si>
    <t>Por que é uma escola boa e legal</t>
  </si>
  <si>
    <t>677bc2d45316893990c5d4c7</t>
  </si>
  <si>
    <t>JOANA FRANCO HERCULANO RAMOS</t>
  </si>
  <si>
    <t>joaninha.ramos.jf@gmail.com</t>
  </si>
  <si>
    <t>"2026-03-18T19:56:35.322Z"</t>
  </si>
  <si>
    <t xml:space="preserve">Conheci a escola ano passado é não me arrependo. </t>
  </si>
  <si>
    <t>69716ac6ef08e6a7a8855a18</t>
  </si>
  <si>
    <t>Alessandra Maria Duarte da Silva</t>
  </si>
  <si>
    <t>aleduartesjf@yahoo.com.br</t>
  </si>
  <si>
    <t>"2026-03-18T19:52:56.156Z"</t>
  </si>
  <si>
    <t xml:space="preserve">Eu considero um bom colégio </t>
  </si>
  <si>
    <t>67d999ac5488cc0096658c52</t>
  </si>
  <si>
    <t>LUCAS DA SILVA NICOLAS</t>
  </si>
  <si>
    <t>lucasmt25173972@matrizeducacao.com.br</t>
  </si>
  <si>
    <t>"2026-03-18T19:52:05.354Z"</t>
  </si>
  <si>
    <t xml:space="preserve">Uma escola incrível </t>
  </si>
  <si>
    <t>69015a745eebd43be6ff4834</t>
  </si>
  <si>
    <t>ERONILDES FERREIRA DA SILVA JUNIOR</t>
  </si>
  <si>
    <t>eronildes.junior1@gmail.com</t>
  </si>
  <si>
    <t>"2026-03-18T19:51:57.144Z"</t>
  </si>
  <si>
    <t xml:space="preserve">Minha experiência no Qi iniciou este ano e até o momento estou satisfeita com o que tenho visto em relação a organização, acolhimento e por esta razão recomendaria </t>
  </si>
  <si>
    <t>67a2157058d6ffcc971f86ba</t>
  </si>
  <si>
    <t>Silvia Salbego Sagrilo</t>
  </si>
  <si>
    <t>silviasalbego@hotmail.com</t>
  </si>
  <si>
    <t>"2026-03-18T19:49:52.475Z"</t>
  </si>
  <si>
    <t>Gostamos muito do ambiente escolar, escola acolhedora.</t>
  </si>
  <si>
    <t>Amamos o colégio, acreditamos que temos um bom relacionamento escola/ família, porém estamos bem chateados com a situação "bolsa", pois estamos a 8 anos na escola, e este ano conseguimos um desconto melhorzinho, estamos sabendo que estão chamando alunos de outras escolas, inclusive particulares e oferecendo bolsas, algumas de 80%, isso nos deixa triste, pois estamos sempre indicando novos alunos e os alunos que já estão não estão tendo o mesmo privilégio que os novos.
Sei que essa insatisfação não é só minha, tem outras famílias que estão na mesma situação, até os alunos estão chateados, pois eles também ficam sabendo e se sentem desvalorizados e desmotivados, pois fazem parte da equipe esportiva do colégio, representam com amor o colégio e não são valorizados.</t>
  </si>
  <si>
    <t>69716ac8ef08e6bdef856081</t>
  </si>
  <si>
    <t>Cesar Lucas do Nascimento</t>
  </si>
  <si>
    <t>cntell@cntell.com</t>
  </si>
  <si>
    <t>"2026-03-18T19:44:11.905Z"</t>
  </si>
  <si>
    <t>67af2eb7ea88cf3c3681d4bb</t>
  </si>
  <si>
    <t>ALINE FERREIRA COSTA TAVORA</t>
  </si>
  <si>
    <t>alineferreiracosta@yahoo.com.br</t>
  </si>
  <si>
    <t>"2026-03-18T19:43:21.467Z"</t>
  </si>
  <si>
    <t xml:space="preserve">Já gostei mais! Esse ano achei os livros muito inferiores, capas moles, da minha filha já veio do primeiro dia que deram rasgado, o valor aumentou e a qualidade diminuiu </t>
  </si>
  <si>
    <t xml:space="preserve">Unidade Nova Iguaçu - A respeito da limpeza do colégio como foi perguntado, eu acho super sujo, pelo menos as áreas onde já fomos em festinhas, a parte de baixo onde as crianças lancham rodam pombos a todo momento, teve um lanche piquinique lá em baixo tivemos que sentar no chão, muito sujo por sinal e os pombos voando, e voando penas em cima dos lanches um horror e lá em cima na quadra também o chão é sempre mt sujo minha filha volta mt suja de dia de ed física, sobre a cantina não tem uma rotina certa de ter os lanches, sempre mando um biscoito porque as vezes não tem e pra criança não ficar sem comer nada mando algo de garantia, e sobre os livros foi o que citei lá em cima os preços aumentaram porém a qualidade caiu muito, as capas são folhas moles. </t>
  </si>
  <si>
    <t>677bc424531689e329c612d3</t>
  </si>
  <si>
    <t>MARCIO OMAR ERNANDORENA</t>
  </si>
  <si>
    <t>clinicaartemed@gmail.com</t>
  </si>
  <si>
    <t>"2026-03-18T19:40:39.779Z"</t>
  </si>
  <si>
    <t>Excelente organização pedagógica e ambiente escolar acolhedor .</t>
  </si>
  <si>
    <t>63e13df3cf31ea0018b75179</t>
  </si>
  <si>
    <t>CHRISTIANO GUEDES</t>
  </si>
  <si>
    <t>guedes1508@gmail.com</t>
  </si>
  <si>
    <t>"2026-03-18T19:36:51.58Z"</t>
  </si>
  <si>
    <t xml:space="preserve">Qualidade no ensino; atendimento pela coordenação e direção sempre que solicitamos;
estrutura física; sistema de ensino. </t>
  </si>
  <si>
    <t>6977cad2a66993c30577ea05</t>
  </si>
  <si>
    <t>Suellem Aparecida de Oliveira Marques</t>
  </si>
  <si>
    <t>sukydy@gmail.com</t>
  </si>
  <si>
    <t>"2026-03-18T19:35:08.37Z"</t>
  </si>
  <si>
    <t>A escola está péssima em controle dos alunos.
Muito bullying desrespeito com alunos ao professor e de aluno para com outro.</t>
  </si>
  <si>
    <t xml:space="preserve">Queria saber poraue nas reuniões vocês ficam falando que está tudo bem,e os alunos um total desrespeito.
Atuem melhor na organização,qualificação e punição dos alunos.
Falta muita disciplina.
Escola tranquila a qualidade no aprendizado e  aluno </t>
  </si>
  <si>
    <t>6932220c06aed2d891369865</t>
  </si>
  <si>
    <t>GIOVANNA RIBEIRO MESQUITA</t>
  </si>
  <si>
    <t>giovannamt25190117@matrizeducacao.com.br</t>
  </si>
  <si>
    <t>"2026-03-18T19:32:09.758Z"</t>
  </si>
  <si>
    <t xml:space="preserve">Pois eles são muito empregados e mais </t>
  </si>
  <si>
    <t>697bb44426879443e07e317c</t>
  </si>
  <si>
    <t>DIEGO DA SILVA MARTINS</t>
  </si>
  <si>
    <t>diegomartinsded@hotmail.com</t>
  </si>
  <si>
    <t>"2026-03-18T19:28:17.579Z"</t>
  </si>
  <si>
    <t>Até o momento esta sendo satisfatório, ainda é tudo muito recente.</t>
  </si>
  <si>
    <t>6977cacea66993b50277db10</t>
  </si>
  <si>
    <t>Luiz Claudio de Oliveira Marques</t>
  </si>
  <si>
    <t>herminianeves56@gmail.com</t>
  </si>
  <si>
    <t>"2026-03-18T19:27:30.78Z"</t>
  </si>
  <si>
    <t xml:space="preserve">Meu filho se sentiu acolhido, no ambiente escolar, está até, mais participativo em sala de aula, que no antigo colégio. Vejo nos olhos dele, felicidade de ir pro colégio. </t>
  </si>
  <si>
    <t xml:space="preserve">Meu filho comenta, há respeito do banheiro; que o chão fica sujo de urina e alguns alunos, não dão descarga. 
</t>
  </si>
  <si>
    <t>6414a65339947000178f0d09</t>
  </si>
  <si>
    <t>ANGELICA DA SILVA BARBOZA</t>
  </si>
  <si>
    <t>angelicanapoleao1@gmail.com</t>
  </si>
  <si>
    <t>"2026-03-18T19:23:09.462Z"</t>
  </si>
  <si>
    <t xml:space="preserve">Gestão administrativo e pedagógica caiu muito a qualidade </t>
  </si>
  <si>
    <t>Precisa de tem mais capacitação em proficional com mais humanização. A unidade Nova Iguaçu está muito robotizada.</t>
  </si>
  <si>
    <t>6984af2cfdcc659e8f5e376f</t>
  </si>
  <si>
    <t>ANNA PAULA CALS DE OLIVEIRA ARAUJO</t>
  </si>
  <si>
    <t>annacals@gmail.com</t>
  </si>
  <si>
    <t>"2026-03-18T19:16:26.507Z"</t>
  </si>
  <si>
    <t>Somos uma turma piloto e entendo que algumas questões ainda precisam ser melhoradas.. Na questão relacionamento professor/aluno em sala, por exemplo. Mas entendo que com o passar do tempo, essas questões vão melhorando. Acredito muito na proposta da escola!</t>
  </si>
  <si>
    <t>69716a745f048d9bb6e789d7</t>
  </si>
  <si>
    <t>VALENTINA DE SOUZA CORTEZ PINHEIRO</t>
  </si>
  <si>
    <t>valentinaqi25052986@colegioqi.com.br</t>
  </si>
  <si>
    <t>"2026-03-18T19:14:52.17Z"</t>
  </si>
  <si>
    <t xml:space="preserve">10 pois já recomendo para </t>
  </si>
  <si>
    <t xml:space="preserve">Uma biblioteca maior, uma quadra fechada, cadeiras melhores na sala de aula,cartão de asseso para os alunos entrarem na escola </t>
  </si>
  <si>
    <t>6977cacea6699330d077db1d</t>
  </si>
  <si>
    <t>Liliane das Graças Silva Pires</t>
  </si>
  <si>
    <t>lilianesilvapires@gmail.com</t>
  </si>
  <si>
    <t>"2026-03-18T19:14:46.775Z"</t>
  </si>
  <si>
    <t>Gostei muito da metologia de ensino.</t>
  </si>
  <si>
    <t>677bc6f6531689fb2ac671cc</t>
  </si>
  <si>
    <t>TAIANA PACHECO FALCÃO</t>
  </si>
  <si>
    <t>taianapf@gmail.com</t>
  </si>
  <si>
    <t>"2026-03-18T19:14:44.417Z"</t>
  </si>
  <si>
    <t>Estamos satisfeitos!</t>
  </si>
  <si>
    <t>Tudo ótimo! Estamos satisfeitos!</t>
  </si>
  <si>
    <t>6984af2cfdcc6572445e384d</t>
  </si>
  <si>
    <t>CARLA LUZIA CARVALHO LOPES</t>
  </si>
  <si>
    <t>carlaluzia2001@gmail.com</t>
  </si>
  <si>
    <t>"2026-03-18T19:14:20.058Z"</t>
  </si>
  <si>
    <t>Meu filho adora a escola. A coordenadora é maravilhosa.</t>
  </si>
  <si>
    <t>A escolha é acolhedora e oferece uma boa base para os alunos.</t>
  </si>
  <si>
    <t>6977ad91794bc97dddc3f853</t>
  </si>
  <si>
    <t>RENATA DO NASCIMENTO DE ALMEIDA</t>
  </si>
  <si>
    <t>renattavet@gmail.com</t>
  </si>
  <si>
    <t>"2026-03-18T19:13:46.035Z"</t>
  </si>
  <si>
    <t>Excelente ambiente escolar</t>
  </si>
  <si>
    <t xml:space="preserve">Só gostaria de sugerir talvez verificar a possibilidade para alterar a grade de Ed física, pois para a turma da minha filha ficou duas aulas no mesmo dia, acredito que alternar os dias seria bastante interessante para alunos </t>
  </si>
  <si>
    <t>69a8eed5f0018725dfc151c1</t>
  </si>
  <si>
    <t>LUANDA SERAFIM MATOS</t>
  </si>
  <si>
    <t>luserafimnutri@gmail.com</t>
  </si>
  <si>
    <t>"2026-03-18T19:12:01.615Z"</t>
  </si>
  <si>
    <t>Nova na escola</t>
  </si>
  <si>
    <t>6932228906aed231de36a394</t>
  </si>
  <si>
    <t>GIOVANNA ALMEIDA PENHA DA SILVA</t>
  </si>
  <si>
    <t>giovannamt25184201@matrizeducacao.com.br</t>
  </si>
  <si>
    <t>"2026-03-18T19:08:32.815Z"</t>
  </si>
  <si>
    <t xml:space="preserve">Colégio muito bom;bem cuidado </t>
  </si>
  <si>
    <t>Melhorar os professores</t>
  </si>
  <si>
    <t>698e6b33952226beee083107</t>
  </si>
  <si>
    <t>BRENNO FERREIRA DA SILVA SOARES</t>
  </si>
  <si>
    <t>brennomt26203117@matrizeducacao.com.br</t>
  </si>
  <si>
    <t>"2026-03-18T19:07:22.493Z"</t>
  </si>
  <si>
    <t xml:space="preserve">Recomendei pelo ensino que é muito mais forte do que a escola que estudávamos tinha
</t>
  </si>
  <si>
    <t>Melhorar a organização na hora do intervalo, na hora da saída e nas escadas</t>
  </si>
  <si>
    <t>65aa9dea611c74ab37b6734a</t>
  </si>
  <si>
    <t>MANUELA BATISTA LYRA DE CASTRO SILVA</t>
  </si>
  <si>
    <t>manuelaqi23020282@colegioqi.com.br</t>
  </si>
  <si>
    <t>"2026-03-18T18:56:13.656Z"</t>
  </si>
  <si>
    <t xml:space="preserve">Ajudar em melhorias 
</t>
  </si>
  <si>
    <t>69716ac7ef08e6ffab855b90</t>
  </si>
  <si>
    <t>Isabella Villela Ribeiro</t>
  </si>
  <si>
    <t>ivilelaribeiro@yahoo.com</t>
  </si>
  <si>
    <t>"2026-03-18T18:53:10.938Z"</t>
  </si>
  <si>
    <t xml:space="preserve">Descaso total por parte da Gestão em relação a mensagens enviadas, e que são até ignoradas.  E tb diferença de tratamento entre famílias! . Exceto pedagógico que tem total preocupação e estão sempre dispostos a nos ouvir! </t>
  </si>
  <si>
    <t>69658cf1c2c87cb65dccf1b3</t>
  </si>
  <si>
    <t>BERNARDO ROCHA DE ALCANTARA</t>
  </si>
  <si>
    <t>bernardome25018888@colegioqi.com.br</t>
  </si>
  <si>
    <t>"2026-03-18T18:52:53.155Z"</t>
  </si>
  <si>
    <t>A escola é boa,so n e 10 por causa da convivência e da desobediência dos alunos</t>
  </si>
  <si>
    <t>6977cacea669938a4877db19</t>
  </si>
  <si>
    <t>Flavia Pereira Rodrigues dos Santos</t>
  </si>
  <si>
    <t>vsalgadosjf@gmail.com</t>
  </si>
  <si>
    <t>"2026-03-18T18:52:02.176Z"</t>
  </si>
  <si>
    <t xml:space="preserve">O apogeu é um colégio maravilhoso, pessoas muito atenciosas, educadas e muito mais </t>
  </si>
  <si>
    <t>697ea0a523c36716738ca9ad</t>
  </si>
  <si>
    <t>Claudio Homero da Fonseca</t>
  </si>
  <si>
    <t>homeroclaudio54@gmail.com</t>
  </si>
  <si>
    <t>"2026-03-18T18:50:16.625Z"</t>
  </si>
  <si>
    <t xml:space="preserve">Ambiente muito bom, salas de aula arejadas e com boa infraestrutura, professores bem qualificados, preço com bolsão se torna bem acessível </t>
  </si>
  <si>
    <t>6977cacea669939cf577da66</t>
  </si>
  <si>
    <t>Andreia Pires de Lima</t>
  </si>
  <si>
    <t>andreiaplima48@gmail.com</t>
  </si>
  <si>
    <t>"2026-03-18T18:49:43.727Z"</t>
  </si>
  <si>
    <t>Porque eu já tinha ouvido falar muito bem do colégio, e a princípio não tenho que me queixar.</t>
  </si>
  <si>
    <t>6984864a8642c3d93008dc1b</t>
  </si>
  <si>
    <t>Beatriz Souza Barral</t>
  </si>
  <si>
    <t>bsbarral@gmail.com</t>
  </si>
  <si>
    <t>"2026-03-18T18:48:58.906Z"</t>
  </si>
  <si>
    <t xml:space="preserve">Organização, ótimo custo benefício, qualidade e acolhimento </t>
  </si>
  <si>
    <t>Carteiras mais confortáveis para alunos altos</t>
  </si>
  <si>
    <t>631206c2abd338001c4642e2</t>
  </si>
  <si>
    <t>CARLOS ACIPRESTE TENSOL</t>
  </si>
  <si>
    <t>carlos.acipreste@colegioapogeu.com.br</t>
  </si>
  <si>
    <t>"2026-03-18T18:46:15.982Z"</t>
  </si>
  <si>
    <t>Estou muito satisfeito com o colégio e acolhimento com meus filhos.</t>
  </si>
  <si>
    <t>6984af2dfdcc651b745e3ec4</t>
  </si>
  <si>
    <t>MARIA ALICE ESTEVES DE ANDRADE CASTRO</t>
  </si>
  <si>
    <t>mariaac22032619@cubo.global</t>
  </si>
  <si>
    <t>"2026-03-18T18:45:08.342Z"</t>
  </si>
  <si>
    <t>Escola super receptiva, acolhedora e com uma metodologia inovadora</t>
  </si>
  <si>
    <t>67a2173858d6ffb6241fcdab</t>
  </si>
  <si>
    <t>Debora Siqueira Neri</t>
  </si>
  <si>
    <t>deboraneri@gmail.com</t>
  </si>
  <si>
    <t>"2026-03-18T18:44:04.85Z"</t>
  </si>
  <si>
    <t>Episódios de desentendimento entre os alunos e falta de organização são fatores que fazem repensar a permanência dos meus filhos no colégio.</t>
  </si>
  <si>
    <t xml:space="preserve">Não entendo apropriado crianças do primeiro ano terem acesso a plataformas digitais para estudo. Às crianças já estão expostas as telas diariamente. O ambiente escolar deveria evitar isto. A sala de aula e o professor são os melhores instrumentos. Além disso, temos blocão, material didático e plataforma. Tudo isto será trabalhado durante o ano? Acho pouco provável. </t>
  </si>
  <si>
    <t>69780a76a6699327dd7a226c</t>
  </si>
  <si>
    <t>RENATA CYRIACO DE JESUS</t>
  </si>
  <si>
    <t>recyriaco@gmail.com</t>
  </si>
  <si>
    <t>"2026-03-18T18:43:42.247Z"</t>
  </si>
  <si>
    <t>Sempre gostei muito da proposta do QI e faltava uma escola com esta proposta no bairro.</t>
  </si>
  <si>
    <t xml:space="preserve">Estou muito satisfeita com a escola de maneira geral e minha filha também, espero que nossa parceria seja sempre em prol do melhor desenvolvimento dela. Obrigada. </t>
  </si>
  <si>
    <t>6927c6ecc5a1896688e120d6</t>
  </si>
  <si>
    <t>ANA CAROLINA HOLANDA MACIEL ARAUJO</t>
  </si>
  <si>
    <t>carolhmaciel@hotmail.com</t>
  </si>
  <si>
    <t>"2026-03-18T18:42:00.567Z"</t>
  </si>
  <si>
    <t xml:space="preserve">P
</t>
  </si>
  <si>
    <t xml:space="preserve">Acho que a saída poderia melhorar, além disso, acho que os pais poderiam ter mais acesso à escola, aos professores. </t>
  </si>
  <si>
    <t>69716ac3ef08e6c331854b26</t>
  </si>
  <si>
    <t>Maria Sheila Trindade Teixeira</t>
  </si>
  <si>
    <t>maria.sheilateixeira1@gmail.com</t>
  </si>
  <si>
    <t>"2026-03-18T18:39:44.768Z"</t>
  </si>
  <si>
    <t>Satisfeita</t>
  </si>
  <si>
    <t xml:space="preserve">Deixo minhas insatisfações em relação à comunicação com a escola. 
Relacionado as questões que estamos vivendo devido as chuvas dos últimos dias ...
1 - Já houve dia de chegar 15/20 min antes na escola e pedir a liberação da criança devido está chovendo muito e aos redores da escola já estarem alagandos , não fui ouvida, pois a criança foi liberada,somente no horário! 
2 - Dia de vários envios de alerta da Defesa Civil , em horário em que a criança está na escola, entrei em contato com a escola( via WhatsApp), não obtive retorno até o envio dessa pesquisa, há exatamente uma semana ! 
Ou seja , sugiro um número de telefone fixo em que os pais consigam falar e resolver questões que não possam ficar como mensagens . 
Inadmissível um responsável chegar na recepção e ficar aguardando a secretaria enviar MENSAGEM para COORDENAÇÃO, e aguardar retorno ! 
 Volto a dizer ,nesses casos é necessário uma segunda opção de comunicação além da mensagem, não podemos perder o contato a agilidade, ao meu ver mensagem podem esperar, quando temos certa pressa precisamos ir até a pessoa ou realizar uma ligação.. .deixo minha sugestão!
Att,
</t>
  </si>
  <si>
    <t>694345efcc7be568b825fb53</t>
  </si>
  <si>
    <t>DANIELE LIMA DE MEIRELES SANTOS</t>
  </si>
  <si>
    <t>danicakesconfeitaria1988@gmail.com</t>
  </si>
  <si>
    <t>"2026-03-18T18:37:42.338Z"</t>
  </si>
  <si>
    <t>1° - Necessidade urgente de auxiliar na sala de aula (Crianças precisam de acompanhamento para banheiro e beber água, sem auxiliar elas ficam limitadas a ir a esses espaços).
2° - Secretaria precisa melhorar o atendimento, é demorado na resolução de pequenos e grandes problemas.</t>
  </si>
  <si>
    <t xml:space="preserve">Coordenação pedagógica - PERFEITA
Rápidos na solução de problemas e atenção excepcional.
</t>
  </si>
  <si>
    <t>6799273f3880d184fe4b33e5</t>
  </si>
  <si>
    <t>JOAO GUSTAVO LAMEIRAO BORGES</t>
  </si>
  <si>
    <t>joao.1822435093@alunos.colegioapogeu.com.br</t>
  </si>
  <si>
    <t>"2026-03-18T18:35:16.877Z"</t>
  </si>
  <si>
    <t xml:space="preserve">Melhorar alguns quesitos
</t>
  </si>
  <si>
    <t>6932226b68ab023da5bf8050</t>
  </si>
  <si>
    <t>Luciana Maria Pastro Gonçalves</t>
  </si>
  <si>
    <t>luciana.pastro@gmail.com</t>
  </si>
  <si>
    <t>"2026-03-18T18:29:14.051Z"</t>
  </si>
  <si>
    <t xml:space="preserve">Ainda estou conhecendo a escola, porém na efetivação da matrícula nada foi falado sobre uma faculdade funcionando dentro da escola, ainda mais com atividades extras funcionando... e a escola não agenda reunião coletiva com os pais para tratar do assunto... </t>
  </si>
  <si>
    <t>Ouvir os pais, atender as suas necessidades deveria ser uma premissa da escola. Quando os pais precisam se mobilizar para serem ouvidos é sinal que a outra parte não está fazendo sua parte como deveria...</t>
  </si>
  <si>
    <t>6984af41fdcc6503d75e606c</t>
  </si>
  <si>
    <t>KARINE CAMPELLO DA ROSA</t>
  </si>
  <si>
    <t>karinec1904@gmail.com</t>
  </si>
  <si>
    <t>"2026-03-18T18:27:08.524Z"</t>
  </si>
  <si>
    <t>Estou bastante insatisfeita com a escola. A expectativa era de que a desorganização observada no primeiro ano fosse pontual, mas, infelizmente, ela persiste. Continuamos enfrentando atrasos na entrega de agendas e livros didáticos, além da falta de definição prévia do calendário de provas, o que compromete o planejamento das famílias. No que se refere à disciplina de inglês, a situação também preocupa. No ano passado, iniciamos com uma professora que não apresentou um bom desempenho, sendo posteriormente substituída por um professor que trouxe resultados muito positivos. No entanto, neste ano, esse profissional foi alocado para o Fundamental II, e a impressão que fica é de que não houve continuidade do que funcionou.
Ao contrário, parece que as decisões priorizaram outras demandas, deixando de lado uma experiência que havia sido bem-sucedida. Isso gera a sensação de que estamos, novamente, passando por um processo de tentativa e erro. Além disso, a professora atual demonstra dificuldades em lidar com crianças, o que tem impactado diretamente o interesse do meu filho pelas aulas de inglês.</t>
  </si>
  <si>
    <t>Gostaria de assistir a uma aula de inglês, ainda que em formato gravado. Acredito que essa observação permitirá avaliar a didática da professora, o nível de engajamento dos alunos e compreender melhor os motivos que levaram à perda de interesse do meu filho pela disciplina.</t>
  </si>
  <si>
    <t>69658cf1c2c87c6feaccf18f</t>
  </si>
  <si>
    <t>SOFIA AZEVEDO PARANHOS</t>
  </si>
  <si>
    <t>sofiame25018078@colegioqi.com.br</t>
  </si>
  <si>
    <t>"2026-03-18T18:26:58.657Z"</t>
  </si>
  <si>
    <t>Pois a escola tem atividades muito legais e também se preocupa muito com os estudos.</t>
  </si>
  <si>
    <t>Acho que deveria mudar as mesas da sala de aula, pois não e muito confortável .</t>
  </si>
  <si>
    <t>697e9ecc23c36778808c76bf</t>
  </si>
  <si>
    <t>CRISTINA DA SILVA DAVI BEZERRA</t>
  </si>
  <si>
    <t>crisandre14@yahoo.com.br</t>
  </si>
  <si>
    <t>"2026-03-18T18:26:25.899Z"</t>
  </si>
  <si>
    <t>Adorei a escola!</t>
  </si>
  <si>
    <t>Ótima escola, um ensino e organização impecável!</t>
  </si>
  <si>
    <t>6932224a6b0fece1515c1ff4</t>
  </si>
  <si>
    <t>ALICE SALANDRA GOMES</t>
  </si>
  <si>
    <t>alicemt25184425@matrizeducacao.com.br</t>
  </si>
  <si>
    <t>"2026-03-18T18:25:52.425Z"</t>
  </si>
  <si>
    <t>a escola é boa mas é meio pequena</t>
  </si>
  <si>
    <t>697bc0c180879121a2f17cbc</t>
  </si>
  <si>
    <t>ANGELA ANTUNES DE SOUZA</t>
  </si>
  <si>
    <t>angelant1975@gmail.com</t>
  </si>
  <si>
    <t>"2026-03-18T18:24:00.215Z"</t>
  </si>
  <si>
    <t>Minha filha começou a escola este ano e ainda me faltam elementos para dar nota dez, mas estamos satisfeitos com a escola, com as primeiras impressões.</t>
  </si>
  <si>
    <t>6984af2dfdcc656d4b5e3d09</t>
  </si>
  <si>
    <t>MONICA FERRAZ NOGUEIRA FLORES</t>
  </si>
  <si>
    <t>monicaferrazadv@gmail.com</t>
  </si>
  <si>
    <t>"2026-03-18T18:23:42.902Z"</t>
  </si>
  <si>
    <t xml:space="preserve">O Colégio progrediu ainda mais em estrutura física, corpo docente, metodologia, mantendo a coordenação e a diretoria de excelência. O cuidado e a tratativa do aluno como um ser individualizado também permanece, o que considero indispensável. O estabelecimento de regras claras e a exigência de seu cumprimento em parceria com os pais também é um diferencial positivo para mim. E, o avanço para o sistema bilingue com todo o aparato necessário também demonstra a capacidade de gestão do colégio respeitando o aluno. </t>
  </si>
  <si>
    <t>699cebff904c4e5fe1cc65b7</t>
  </si>
  <si>
    <t>MICHELE DA ROCHA SANTOS FERREIRA</t>
  </si>
  <si>
    <t>criebemrj@gmail.com</t>
  </si>
  <si>
    <t>"2026-03-18T18:23:00.715Z"</t>
  </si>
  <si>
    <t>Gosto da Metodologia da Escola, o ensino é excelente, os mestres e os coordenadores são excelentes e o material muito bom.</t>
  </si>
  <si>
    <t>Ainda não tenho, sou novo. So poderia ter outra sala de Estudos maior. Apenas isso, por enquanto esta tudo ótimo!!</t>
  </si>
  <si>
    <t>697b833f567cd33779db63c2</t>
  </si>
  <si>
    <t>ANDRE LUIZ SOUZA DA SILVA</t>
  </si>
  <si>
    <t>drecosouza@gmail.com</t>
  </si>
  <si>
    <t>"2026-03-18T18:16:29.05Z"</t>
  </si>
  <si>
    <t>Pois até o momento estamos satisfeitos com com os métodos e aplicações pedagógicas da escola</t>
  </si>
  <si>
    <t>Estamos muito felizes com a adaptação do Otávio à escola. deixo apenas a insatisfação, isolada, no que se refere a monitoria de matemáticapara o pré militar. Estamos precisando da monitoria de matemática, que não está acontecendo até o momento. Em sala de aula os conteúdos avançam e as dúvidas do meu filho acabam acumulando ou ficando sem aprendizado, pois algumas questões de matemática não temos como dar suporte em casa e é complicado aprender sozinho, isso pode prejudicar nas realizações dos simulados e concursos.</t>
  </si>
  <si>
    <t>697b92e9b11918cda9cc04af</t>
  </si>
  <si>
    <t>FERNANDA SOARES SIQUEIRA BLANES</t>
  </si>
  <si>
    <t>fe.sssiqueira@gmail.com</t>
  </si>
  <si>
    <t>"2026-03-18T18:09:16.256Z"</t>
  </si>
  <si>
    <t xml:space="preserve">Eu estou gostando os professores, atendimento e metodologia </t>
  </si>
  <si>
    <t>697b86a4247c30625410877a</t>
  </si>
  <si>
    <t>ALEXANDRA COUTINHO DA CUNHA AZEVEDO</t>
  </si>
  <si>
    <t>xandario@yahoo.com</t>
  </si>
  <si>
    <t>"2026-03-18T18:03:19.086Z"</t>
  </si>
  <si>
    <t>Gosto muito da metodologia,  da organização e da proposta pedagógica da escola.</t>
  </si>
  <si>
    <t>67926a856e96c413f8c510dd</t>
  </si>
  <si>
    <t>JOSIANE FERREIRA LIMA</t>
  </si>
  <si>
    <t>josianeferreira@abccomvoce.com.br</t>
  </si>
  <si>
    <t>"2026-03-18T17:57:56.673Z"</t>
  </si>
  <si>
    <t>O ensino</t>
  </si>
  <si>
    <t>64d57bf8c7544d00164a971a</t>
  </si>
  <si>
    <t>HEITOR RODRIGUES ARAUJO</t>
  </si>
  <si>
    <t>heitor.1822313019@alunos.colegioapogeu.com.br</t>
  </si>
  <si>
    <t>"2026-03-18T17:57:53.064Z"</t>
  </si>
  <si>
    <t xml:space="preserve">Eu gostei de tudo
</t>
  </si>
  <si>
    <t xml:space="preserve">Ter mais aula na quadra </t>
  </si>
  <si>
    <t>5fff40433929d76f377cd5a1</t>
  </si>
  <si>
    <t>VANESSA BROUCK AMARANTE</t>
  </si>
  <si>
    <t>vanessabrouck@gmail.com</t>
  </si>
  <si>
    <t>"2026-03-18T17:57:18.785Z"</t>
  </si>
  <si>
    <t xml:space="preserve">O acolhimento </t>
  </si>
  <si>
    <t>695eae9d65f57ad7a6a0c78a</t>
  </si>
  <si>
    <t>CAMILA DA SILVA BARBOSA</t>
  </si>
  <si>
    <t>camila.barbosa91@gmail.com</t>
  </si>
  <si>
    <t>"2026-03-18T17:52:40.848Z"</t>
  </si>
  <si>
    <t xml:space="preserve">Algumas insatisfações em relação a Instituição. </t>
  </si>
  <si>
    <t xml:space="preserve">Estou insatisfeita com algumas coisas, segue elas:
Estou sentindo falta dos avisos do Coala em relação as doenças que transitam na creche. Esse ano já tivemos crianças com piolho e crianças com gastroenterite viral e ninguém recebeu comunicado avisando a todos. 
Em relação aos avisos que são confusos as vezes. Quando enviam mensagens no aplicativo tem vezes que não sei quando o assunto é para a turma da minha filha ou se é para outras turmas.
Ontem minha filha pisou em uma abelha e tive contato com a médica on-line, achei um pouco superficial. Falei com a pediatra dela e a mesma perguntou se não tinha enfermeira na instituição e eu disse que não. Isso seria algo importante já que poderia ter acontecido algo pior com minha filha já que não tiraram o ferrão do pé dela. Se tivesse uma enfermeira para auxiliar ela mesmo teria feito. Perguntei em outras creches que haviam enfermeira no local e todas que pesquisei possuem. </t>
  </si>
  <si>
    <t>695490455e3282121a8fbb96</t>
  </si>
  <si>
    <t>TATIANE SANTOS SOARES</t>
  </si>
  <si>
    <t>tatiane@intelectaconsultoria.com.br</t>
  </si>
  <si>
    <t>"2026-03-18T17:51:40.22Z"</t>
  </si>
  <si>
    <t xml:space="preserve">Pelo que meu filho que é novo na escola, vem trazendo e pelo que foi apresentado na reunião inicial </t>
  </si>
  <si>
    <t xml:space="preserve">Acho que falta espaço físico mesmo para ter mais áreas de convivência, mais locais para estudo, mais atrativos. 
Tb acho que cantina podia ser melhor estruturada, com mais opções de lanches básicos, como pão de queijo, sanduíche, etc.
Achei o horário da educação física ruim… 17h10 contramão para mim que tenho que levar e buscar, pois na moramos próximo 
No mais estou satisfeita, apesar de fazer apenas um mês das aulas e meu filho ter entrado este ano na escola
Acredito que mais além seja melhor uma avaliação </t>
  </si>
  <si>
    <t>697b92e7b119182554cbfc91</t>
  </si>
  <si>
    <t>Carolina Ferreira Martins</t>
  </si>
  <si>
    <t>carolfmartins@yahoo.com.br</t>
  </si>
  <si>
    <t>"2026-03-18T17:50:35.702Z"</t>
  </si>
  <si>
    <t>É um colégio que busca a excelência e ouve com abertura.</t>
  </si>
  <si>
    <t>Os estudantes dos anos finais poderiam participar de feiras de ciências, feiras sobre profissões, etc…</t>
  </si>
  <si>
    <t>699a48f38333c9f301c3bb4d</t>
  </si>
  <si>
    <t>RICARDO DE OLIVEIRA SANTOS JUNIOR</t>
  </si>
  <si>
    <t>ricardosantos.junior.88@gmail.com</t>
  </si>
  <si>
    <t>"2026-03-18T17:50:28.81Z"</t>
  </si>
  <si>
    <t>Mandaram pra mim</t>
  </si>
  <si>
    <t>Organização deveria melhorar</t>
  </si>
  <si>
    <t>620ab97c999b1f0020a4763b</t>
  </si>
  <si>
    <t>TATIANA TONIOLO BAGGIO</t>
  </si>
  <si>
    <t>tatianatoniolobaggio@gmail.com</t>
  </si>
  <si>
    <t>"2026-03-18T17:45:43.007Z"</t>
  </si>
  <si>
    <t xml:space="preserve">Acho o sistema de ensino muito bom, mas falta muito a parte humana. </t>
  </si>
  <si>
    <t xml:space="preserve">É necessário conversar sobre as crianças de forma mais efetiva sobre bullyng, consequências do bullying para eles e para os outros, diversidade, sexualidade, responsabilidade digital… quando pego o celular das crianças para ver os grupos da escola fico horrorizada com as figurinhas preconceituosas (autistas, gays…) e até criminosas (adoração ao nazismo). 
É muito necessário uma conversa coletiva, pois está grave. 
Aqui em casa conversamos muito e eles são muito concientes. Além de terem vindo de uma escola humanista, que trabalha esses temas com eles desde pequenos. Mas parece que tem um grupo que, qualquer pessoa que saia do padrão que estão acostumados é motivo para ataques desse grupo. 
Tenho certeza de que a escola tem uma equipe capaz e com  condições de escolher  profissionais especializados para conversar com as crianças. </t>
  </si>
  <si>
    <t>68ed93ada837fbb4ab1a2b29</t>
  </si>
  <si>
    <t>ANGELA SCHIRMER SIMÃO</t>
  </si>
  <si>
    <t>angela.ssimao@gmail.com</t>
  </si>
  <si>
    <t>"2026-03-18T17:43:25.491Z"</t>
  </si>
  <si>
    <t xml:space="preserve">Excelente escola. Com bons professores e equipe diretiva. </t>
  </si>
  <si>
    <t xml:space="preserve">Obrigada. </t>
  </si>
  <si>
    <t>69658cf1c2c87cee1dccf0da</t>
  </si>
  <si>
    <t>TATIANE RODRIGUES DALLECRODE</t>
  </si>
  <si>
    <t>tatidallecrode@gmail.com</t>
  </si>
  <si>
    <t>"2026-03-18T17:40:39.328Z"</t>
  </si>
  <si>
    <t>Eu como aluno percebo que o QI é uma escol muito técnica e ótima em todos os sentidos,como cantina,segurança,acomodação etc.eu percebi desde do início,que o QI é uma escola que não ajuda aos alunos a estudar mas também a para eles se sentirem em casa com conforto,estudos,trabalhos e que tudo isso no final vai ajudar muito aos alunos para no futuro,poder trabalhar com algo importante e que use oque vc aprendeu na escola então por isso minha nota por enquanto é 10 muito obrigado QI vc me ajuda muito nos estudos e com essa formação desde de criança,talvez no futuro eu possa ter um emprego bom 
Atenciosamente 
Theo Ramos Dallecrode
Sexto ano 
C62</t>
  </si>
  <si>
    <t>Uma ideia interessante para a escola e adiciona câmeras em todas as salas para sempre ver quem está fazendo o trabalho e quem está atrapalhando e brincando na eula enquanto a professora pode está fazendo correção de alguma página do livro ou algo do caderno 
Atenciosamente 
Theo Ramos 
Sexto ano 
C62</t>
  </si>
  <si>
    <t>6977cacfa66993dddf77dd87</t>
  </si>
  <si>
    <t>LAIS GOMES SOUZA</t>
  </si>
  <si>
    <t>lais.1832319279@alunos.colegioapogeu.com.br</t>
  </si>
  <si>
    <t>"2026-03-18T17:39:38.144Z"</t>
  </si>
  <si>
    <t>O apogeu e uma escola que traz bons resultados e aprovações</t>
  </si>
  <si>
    <t>67b7774e87e9c0c74a7e789a</t>
  </si>
  <si>
    <t>AMANDA SZEKIR DE OLIVEIRA</t>
  </si>
  <si>
    <t>amandaszekir@gmail.com</t>
  </si>
  <si>
    <t>"2026-03-18T17:38:59.23Z"</t>
  </si>
  <si>
    <t>O pedagógico é excelente, porém quando se busca por uma estrutura qualificada, ainda deixa muito a desejar embora a nova equipe e diretiva esteja atenta e fazendo muito do que a comunidade escolar tanto sugeria e nunca era sequer ouvida! Há esperança de mudança, o que não tinhamos na administração passada.</t>
  </si>
  <si>
    <t>Com a nova equipe diretiva estou esperançosa de que a escola vai passar por uma boa melhora! Vejo empenho, dedicação e escuta ativa em busca das melhoria que tanto solicitamos na comunidade escolar.
Ainda temos muito a melhorar na questão da limpeza e cuidado com os banheiros pois andam precariamente sujos! A questão dos bebedouros também deve ser dada a devida atenção pois as crianças estão percebendo que estão sujos e a agua com gosto ruim.
Sabemos que tem muito a ser feito, e muito está efetivamente sendo melhorado na estrutura. 
A questão da abertura de portões e horários tambem pode ser revista principalmente em dias de chuva e previsão de temporais.</t>
  </si>
  <si>
    <t>6984af2cfdcc656c8e5e3903</t>
  </si>
  <si>
    <t>MARCELO FERREIRA FRANCO</t>
  </si>
  <si>
    <t>marceloffranco18@gmail.com</t>
  </si>
  <si>
    <t>"2026-03-18T17:38:38.149Z"</t>
  </si>
  <si>
    <t xml:space="preserve">A organização da escola é péssima, o que gera desconfiança em relação à parte pedagogia de ensino. </t>
  </si>
  <si>
    <t xml:space="preserve">A completa falta de comunicação, associada à desorganização da escola, gera desconfiança </t>
  </si>
  <si>
    <t>61fd695fc513bb001ce63e4d</t>
  </si>
  <si>
    <t>ALEXANDRA FERRAZ DE OLIVEIRA</t>
  </si>
  <si>
    <t>alexandraferrazrj@gmail.com</t>
  </si>
  <si>
    <t>"2026-03-18T17:34:56.748Z"</t>
  </si>
  <si>
    <t>Estrutura física, segurança e coordenação do pré-</t>
  </si>
  <si>
    <t>697b92e7b11918d6d2cbfbbe</t>
  </si>
  <si>
    <t>Emanuelle Martins</t>
  </si>
  <si>
    <t>manu_arq2000@yahoo.com.br</t>
  </si>
  <si>
    <t>"2026-03-18T17:34:55.204Z"</t>
  </si>
  <si>
    <t>Ainda não estou muito segura com relação ao contrurno.</t>
  </si>
  <si>
    <t>Tarefas diárias de casa precisam ser executadas durante o contraurno. Os alunos passam o dia todo na escola e considero muito prematuro submenter crianças nessa fase a tantas horas de etudfo por dia. Após 9:40hs dentro da escola, a crinaça precisa conviner com a família, amigo, fazer uma atividade que goste e não fazer as tarefas da escola. Em épocas de prova até tudo bem um estudo extra em casa...mas no dia a dia, acho extremamente desnecessário</t>
  </si>
  <si>
    <t>64637fee283c6100175b3159</t>
  </si>
  <si>
    <t>WALESKA MACIEL DE SOUZA</t>
  </si>
  <si>
    <t>waleskamaciel@yahoo.com.br</t>
  </si>
  <si>
    <t>"2026-03-18T17:33:17.59Z"</t>
  </si>
  <si>
    <t>Indico a escola pela excelência no processo de ensino-aprendizagem, pela dedicação dos profissionais envolvidos e pelo ambiente que favorece o crescimento acadêmico e pessoal dos estudantes.</t>
  </si>
  <si>
    <t>6798ba783880d16d4346bc94</t>
  </si>
  <si>
    <t>ROBERTA</t>
  </si>
  <si>
    <t>roberta-rebello18@hotmail.com</t>
  </si>
  <si>
    <t>"2026-03-18T17:33:08.095Z"</t>
  </si>
  <si>
    <t>68efa2ea021ebe18e48e866c</t>
  </si>
  <si>
    <t>BRUNA DINIZ DA SILVA MARQUES</t>
  </si>
  <si>
    <t>filhaslindinhas54@gmail.com</t>
  </si>
  <si>
    <t>"2026-03-18T17:32:28.431Z"</t>
  </si>
  <si>
    <t>Ainda está bem no início que minha filha iniciou na escola mas estou bem satisfeita com essa experiência!</t>
  </si>
  <si>
    <t>6977cad2a66993bef877e931</t>
  </si>
  <si>
    <t>Marcia Cristina Medeiros Brasil</t>
  </si>
  <si>
    <t>mcmbrasil13@gmail.com</t>
  </si>
  <si>
    <t>"2026-03-18T17:30:15.578Z"</t>
  </si>
  <si>
    <t xml:space="preserve">Ensino de </t>
  </si>
  <si>
    <t>Dar seguranca para os estudantes  atravessarem a rua em frente a escola. Fluxo enorme de carros e motos.</t>
  </si>
  <si>
    <t>68ed93aca837fb43c61a2996</t>
  </si>
  <si>
    <t>VIVIANE GRAVINA DEMARIA</t>
  </si>
  <si>
    <t>vivigde@yahoo.com.br</t>
  </si>
  <si>
    <t>"2026-03-18T17:29:09.6Z"</t>
  </si>
  <si>
    <t>Ainda falta organização em vários setores, mas entendo que seja questão de tempo.</t>
  </si>
  <si>
    <t>604b7cdce02bc6acef11d258</t>
  </si>
  <si>
    <t>MORGANA DEBASTIANI DALACORTE</t>
  </si>
  <si>
    <t>morgana.dalacorte@hotmail.com</t>
  </si>
  <si>
    <t>"2026-03-18T17:27:46.04Z"</t>
  </si>
  <si>
    <t xml:space="preserve">Estrutura ruim </t>
  </si>
  <si>
    <t>61dc4f4647470b001ce589e0</t>
  </si>
  <si>
    <t>MÔNICA CRISTINA CELANO CAVALCANTE</t>
  </si>
  <si>
    <t>monicacelano1@gmail.com</t>
  </si>
  <si>
    <t>"2026-03-18T17:26:27.364Z"</t>
  </si>
  <si>
    <t xml:space="preserve">Cordialidade e bom acesso aos profissionais da unidade </t>
  </si>
  <si>
    <t>6984af2cfdcc6564705e36a1</t>
  </si>
  <si>
    <t>VALDIR FERREIRA JUNIOR</t>
  </si>
  <si>
    <t>valdirferj@hotmail.com</t>
  </si>
  <si>
    <t>"2026-03-18T17:24:02.104Z"</t>
  </si>
  <si>
    <t>Ainda não consegui avaliar de uma forma ampla.</t>
  </si>
  <si>
    <t>6965b5f21d39ea35244b9ef4</t>
  </si>
  <si>
    <t>LUCAS SERAFIM STIEVEN</t>
  </si>
  <si>
    <t>lucas.stieven@alunos.colegioleonardodavinci.com.br</t>
  </si>
  <si>
    <t>"2026-03-18T17:23:38.61Z"</t>
  </si>
  <si>
    <t>Escola me recebeu bem, além do ensino bom e professores com boas metodologias.</t>
  </si>
  <si>
    <t>64deb62f1f16a400171e3c12</t>
  </si>
  <si>
    <t>VALENTINA NUÑEZ BASTOS CORRÊA DE LIMA</t>
  </si>
  <si>
    <t>valentinaqi23033327@colegioqi.com.br</t>
  </si>
  <si>
    <t>"2026-03-18T17:20:58.777Z"</t>
  </si>
  <si>
    <t xml:space="preserve">Questões ligadas a neurodivergencia da própria Valentina </t>
  </si>
  <si>
    <t xml:space="preserve">A mudança para o sistema do SAE, acabou por levar a mais atividades online do que em papel propriamente o que eu acho contraprodutivo e vai de encontro a toda a problematica do mundo digital com crianças e adolescentes </t>
  </si>
  <si>
    <t>698bc879c9656ee161cfaeee</t>
  </si>
  <si>
    <t>LUCIANA BERNARDINO DA COSTA</t>
  </si>
  <si>
    <t>lucosta241179@gmail.com</t>
  </si>
  <si>
    <t>"2026-03-18T17:19:19.248Z"</t>
  </si>
  <si>
    <t>Logo para a escola e não sou atendida. Mando uma mensagem no grupo de pais e quase todos os responsáveis da 612 com as mesmas queixas que a minha. A professora de matemática falta vários dias e não tem ninguém para avisar...minha filha que avisou. A avaliação com 4 disciplinas de uma vez no mesmo dia. Professor dá visto no caderno, mas a resposta do exercício estava errada... Comprei os dois livros paradidáticos e perguntei sobre a entrega e até agora nada...tem mais de 1 mês! É muita coisa....</t>
  </si>
  <si>
    <t>Comecem a fazer o básico bem feito... já estaria muito bom.</t>
  </si>
  <si>
    <t>69716ac3ef08e6c496854b11</t>
  </si>
  <si>
    <t>Cristina Valadares Abreu</t>
  </si>
  <si>
    <t>cristinav_abreu@yahoo.com.br</t>
  </si>
  <si>
    <t>"2026-03-18T17:18:00.025Z"</t>
  </si>
  <si>
    <t>Escola burocrática, um boy dirigindo, todo estressado, impossível ter uma conversa madura. A escola adora dar tarefas ridículas para os pais, por exemplo ficar encapando caderno, livro, acham que a gente não trabalha 10 horas por dia???
Ridículo
Ainda por cima exigências absurdas de cor, padrão. 
Decepção com a falta de respeito com nosso tempo.</t>
  </si>
  <si>
    <t>Respeitem mais os pais, se nossos filhos estão no integral é porque tratamos muito. Não da tempo pra tarefas de casa para os pais, envio de materiais de última hora. A escola precisa ser mais parceria das famílias.</t>
  </si>
  <si>
    <t>698ce191d74f762a9d2a18f8</t>
  </si>
  <si>
    <t>CAMILA CRISTINA DE SOUZA MOREIRA COSTA E SILVA</t>
  </si>
  <si>
    <t>moreira.ccs@gmail.com</t>
  </si>
  <si>
    <t>"2026-03-18T17:16:51.565Z"</t>
  </si>
  <si>
    <t>Tive experiências prévias com outras Escolas. A meu ver, a Global Tree do Península está longe de oferecer excelência, ainda mais considerando o Condomínio aonde se situa. A professora Izabelle é excelente, mas a meu ver, ela é extremamente mal amparada por assistentes inexperientes, sem postura e com má vontade</t>
  </si>
  <si>
    <t>1) A Escola precisa de manutenção. Vejo os ambientes muito sujos;
2) As crianças são reflexo dos adultos que os cercam. Vejo assistentes com unhas enormes e pintadas de forma chamativa, tatuagem, mascando chiclete. Tem uma assistente em particular (Duda) que usa calça com calcinha fio dental marcando (e ainda faz questão de colocar a blusa para dentro da calça (na parte de trás mesmo). 
3) Vejo crianças chorando com assistentes sem o MENOR interesse em acalmar as crianças. Ficam olhando o celular o tempo todo.
4) a Tia Izabelle é maravilhosa, mas ela não dá conta sozinha com tanta assistente ruim junto;
5) Passei por outras escolas aonde a limpeza, aparência asseada e concentração na criança eram mandatórios. As assistentes da GT parecem adolescentes empregadas. E</t>
  </si>
  <si>
    <t>65aa803edfe4d5212ffaa401</t>
  </si>
  <si>
    <t>CAROLINE CALISTO BANDEIRA</t>
  </si>
  <si>
    <t>carolebandeira@gmail.com</t>
  </si>
  <si>
    <t>"2026-03-18T17:16:33.309Z"</t>
  </si>
  <si>
    <t>Acredito na qualidade de ensino da escola</t>
  </si>
  <si>
    <t>É inquestionável que as melhorias e mudanças na escola estão acontecendo no último semestre. Minha única observação, hoje, é que os banheiros muitas vezes estão em péssimo estado de limpeza, com vasos bem sujos. 
Ah, e o bebedouro tá com água com gosto ruim.
No mais, parabenizo pelas mudanças e melhorias.</t>
  </si>
  <si>
    <t>69716ac9ef08e67b5a8563a4</t>
  </si>
  <si>
    <t>Sâmia Natalle Cardoso</t>
  </si>
  <si>
    <t>samiacard@gmail.com</t>
  </si>
  <si>
    <t>"2026-03-18T17:11:54.947Z"</t>
  </si>
  <si>
    <t>6977cad2a66993834077ebad</t>
  </si>
  <si>
    <t>Fabricia Meirelles Pires Souza de Andrade</t>
  </si>
  <si>
    <t>fabriciampsa@gmail.com</t>
  </si>
  <si>
    <t>"2026-03-18T17:10:19.563Z"</t>
  </si>
  <si>
    <t xml:space="preserve">Comunicação está complicada com a coordenação. </t>
  </si>
  <si>
    <t xml:space="preserve">Aplicativo não funciona, não recebo nenhuma tarefa no aplicativo nem no e-mail. Já enviei mensagem no aplicativo e nada foi resolvido. </t>
  </si>
  <si>
    <t>6932224a6b0fec41835c2008</t>
  </si>
  <si>
    <t>RAFAELA DA MOTA CABRAL DE OLIVEIRA</t>
  </si>
  <si>
    <t>rafaelamt25187931@matrizeducacao.com.br</t>
  </si>
  <si>
    <t>"2026-03-18T17:08:09.982Z"</t>
  </si>
  <si>
    <t xml:space="preserve">Essa escola é muito boa,recomendaria pra várias pessoas.
</t>
  </si>
  <si>
    <t>6977cad2a66993764977ea1d</t>
  </si>
  <si>
    <t>Marilsa Menezes Abrantes Viana</t>
  </si>
  <si>
    <t>marilsamenezes86@gmail.com</t>
  </si>
  <si>
    <t>"2026-03-18T17:08:05.778Z"</t>
  </si>
  <si>
    <t>Pela simpatia no atendimento em especial na pessoa do Sr. Dalton e pela organização e limpeza da unidade zona Norte.</t>
  </si>
  <si>
    <t>Boa tarde!
Como somos novatos na escola ainda não começo totalmente a escola, a cantina as dependências, mas por onde passeio vi que e tudo limpo e organizado.</t>
  </si>
  <si>
    <t>698530c9e32e3bd6d38c6d8c</t>
  </si>
  <si>
    <t>CRISTINA COSTA DEROSSO PIAS</t>
  </si>
  <si>
    <t>cristina.costa.derosso@hotmail.com</t>
  </si>
  <si>
    <t>"2026-03-18T17:07:33.299Z"</t>
  </si>
  <si>
    <t>Minha avaliação se baseia principalmente na dificuldade recorrente em obter respostas rápidas aos meus questionamentos.
Tenho percebido uma demora frequente nos retornos, além de falta de clareza nas informações, o que acaba gerando insegurança. Essa situação transmite a sensação de desorganização no atendimento.
Entendo que podem existir demandas internas, porém, como aluna/cliente, preciso de um canal de comunicação mais ágil e com prazos definidos para retorno, para que eu possa me organizar adequadamente.</t>
  </si>
  <si>
    <t>Como sugestão de melhoria, acredito que poderia ser definido um prazo padrão para retorno (por exemplo, até 24 horas), além da centralização do atendimento em um único canal ou responsável. Isso facilitaria a comunicação e traria mais segurança para os alunos.</t>
  </si>
  <si>
    <t>69813c7463dfa150d38481ab</t>
  </si>
  <si>
    <t>ANDREIA CABRAL FIGUEIRA</t>
  </si>
  <si>
    <t>andreiacabralf@icloud.com</t>
  </si>
  <si>
    <t>"2026-03-18T17:04:25.505Z"</t>
  </si>
  <si>
    <t>Primeiro ano do meu filho, estou gostando muito da escola</t>
  </si>
  <si>
    <t>677bb99b5316892070c4d72b</t>
  </si>
  <si>
    <t>GIOVANNI MATTEO DE ARAUJO RIBEIRO</t>
  </si>
  <si>
    <t>giovannimt24151573@matrizeducacao.com.br</t>
  </si>
  <si>
    <t>"2026-03-18T17:03:45.552Z"</t>
  </si>
  <si>
    <t>Sla</t>
  </si>
  <si>
    <t xml:space="preserve">Colocar mais eletivas interessantes por favor </t>
  </si>
  <si>
    <t>677bc0e0531689df60c56fcf</t>
  </si>
  <si>
    <t>ROBERTO CARLOS DE OLIVEIRA SILVA</t>
  </si>
  <si>
    <t>robertocdf2009@gmail.com</t>
  </si>
  <si>
    <t>"2026-03-18T17:02:31.389Z"</t>
  </si>
  <si>
    <t xml:space="preserve">Conhecer o colégio </t>
  </si>
  <si>
    <t>695eae9d65f57a48e9a0c784</t>
  </si>
  <si>
    <t>LUIZA FERNANDES GRAIN BIZE</t>
  </si>
  <si>
    <t>lgrainbize@gmail.com</t>
  </si>
  <si>
    <t>"2026-03-18T17:01:55.571Z"</t>
  </si>
  <si>
    <t>De um modo geral a escola atende minhas expectativas. Mas ainda alguns pontos a serem melhorados, em especial maior contato/ comunicação da coordenação com os pais. Detalhes no comentário abaixo</t>
  </si>
  <si>
    <t>Muito satisfeita com a infraestrutura, parte pedagogica e atendimento na recepção e portaria. As professoras e assistentes também são muito acolhedoras. 
Insatisfeita com a parte do acesso à coordenação e da comunicação de um modo geral.
A turma do integral do infantil 2 está muito grande e acaba que a comunicação fica mais difícil. Troca/ confusão de roupas entre os alunos, perda de lacinhos da cabeça, demora na resposta aos atendimentos (em especial na parte da manhã), excesso de tombos e mordidas entre os alunos. Isso tudo mostra que não é possível dar um atendimento individualizado aos alunos, nem manter a efetiva vigilância sobre todos. 
Seria importante uma reunião dos pais com a coordenação o mais breve possível para tentar alinhar esses pontos.</t>
  </si>
  <si>
    <t>685f317aad3141e92d888f88</t>
  </si>
  <si>
    <t>ANA CLAUDIA CAMPOS DE OLIVEIRA</t>
  </si>
  <si>
    <t>ana.claudia.oliveira.acco68@gmail.com</t>
  </si>
  <si>
    <t>"2026-03-18T16:57:08.607Z"</t>
  </si>
  <si>
    <t xml:space="preserve">Valor da mensalidade. Ainda considero uma escola para poucos por conta do valor </t>
  </si>
  <si>
    <t xml:space="preserve">Sobre a cantina: 
Prática de preços mais justos
Sobre a escola: 
Estabelecer Politica de desconto de acordo com a renda familiar ou oferecer prova de bolsa
Proporcionar baile temático 
Gincana/Quiz com abordagem educativa. Aprender brincando é muito divertido 
Recepção/secretaria com pessoas mais receptivas e simpáticas.
Palestras educativas  com participação de profissionais externos que tragam exemplos reais  atos infracinários, deveres e direitos de cidadania
Jogos de tabuleiro mais atualizados
Lounge para conversa e socialização 
Aula de informática 
</t>
  </si>
  <si>
    <t>69658cf2c2a9c9cea0e28c73</t>
  </si>
  <si>
    <t>KELLY CRISTINA COELHO CABEDE</t>
  </si>
  <si>
    <t>kelly.cabede@gmail.com</t>
  </si>
  <si>
    <t>"2026-03-18T16:57:00.894Z"</t>
  </si>
  <si>
    <t xml:space="preserve">Eu poderia até recomendar o colégio para outros pais, mas hoje me sinto insegura por causa da falta de repressão a certas atitudes de alguns alunos como, arremeso de cadeiras, brigas, xingamentos. Realmente estou apreensiva em relação a esses comportamentos,  que podem até a prejudicar a aprendizagem. </t>
  </si>
  <si>
    <t>67b48407565555d62a03bd67</t>
  </si>
  <si>
    <t>Roberta Lusa Manfredini</t>
  </si>
  <si>
    <t>rlmanfredini@gmail.com</t>
  </si>
  <si>
    <t>"2026-03-18T16:56:40.766Z"</t>
  </si>
  <si>
    <t xml:space="preserve">Problemas no diálogo com a escola </t>
  </si>
  <si>
    <t>A comunicação é muito difícil, passamos muito tempo pra resolver problemas. E a escolha dos livros desse ano deixou muito a desejar</t>
  </si>
  <si>
    <t>67a2157058d6ffe5621f86ce</t>
  </si>
  <si>
    <t>Sheila Nery Martins Alfaro</t>
  </si>
  <si>
    <t>sn.martins@hotmail.com</t>
  </si>
  <si>
    <t>"2026-03-18T16:54:44.589Z"</t>
  </si>
  <si>
    <t>A escola precisa melhorar ainda em alguns pontos.</t>
  </si>
  <si>
    <t>Acredito que alguns pontos precisam ser observados, melhorados ou implantados.
1) Biblioteca para oferecer e incentivar a leitura, pesquisa…
2) laboratório de informática para que a grande maioria tenha acesso as plataformas
3) Limpeza do ginásio e bebedouros. Os bebedouros estão impróprios para uso.</t>
  </si>
  <si>
    <t>6977cad2a669933ca577ebc1</t>
  </si>
  <si>
    <t>David Ferreira de Assis Costa</t>
  </si>
  <si>
    <t>davidcostajf@gmail.com</t>
  </si>
  <si>
    <t>"2026-03-18T16:53:53.118Z"</t>
  </si>
  <si>
    <t>Atende a maioria das minhas expectativas.</t>
  </si>
  <si>
    <t>68dde940db02d98f904f3b2e</t>
  </si>
  <si>
    <t>"2026-03-18T16:50:53.609Z"</t>
  </si>
  <si>
    <t>Direção, professores, funcionários nota 10.</t>
  </si>
  <si>
    <t xml:space="preserve">Melhor escola! Quanto mais espaço, mais alunos com certeza!! </t>
  </si>
  <si>
    <t>677bc2d45316897a8cc5d4ee</t>
  </si>
  <si>
    <t>ALESSANDRA ALMEIDA FERREIRA</t>
  </si>
  <si>
    <t>ale.fisio87@hotmail.com</t>
  </si>
  <si>
    <t>"2026-03-18T16:50:40.436Z"</t>
  </si>
  <si>
    <t xml:space="preserve">Ensino </t>
  </si>
  <si>
    <t>6977ad91794bc91089c3f910</t>
  </si>
  <si>
    <t>Petrus Emile Barbosa Abi Abib</t>
  </si>
  <si>
    <t>petrusabib@gmail.com</t>
  </si>
  <si>
    <t>"2026-03-18T16:47:27.912Z"</t>
  </si>
  <si>
    <t>O atraso da obra e dos materiais impediram tirar nota 10.</t>
  </si>
  <si>
    <t>Acho que essa pesquisa foi enviada muito cedo, pois não temos como avaliar várias pontos ainda.</t>
  </si>
  <si>
    <t>64de35decb6d6a001719bb37</t>
  </si>
  <si>
    <t>MEYRILUCE MATTOS SOARES DE PINHO</t>
  </si>
  <si>
    <t>pinho.mkt@gmail.com</t>
  </si>
  <si>
    <t>"2026-03-18T16:45:22.457Z"</t>
  </si>
  <si>
    <t>Recomendaria para todos por conta da qualidade de ensino !</t>
  </si>
  <si>
    <t>677bc5b55316893b11c642cb</t>
  </si>
  <si>
    <t>MARIANA JUSTINO BASTOS GONDIM</t>
  </si>
  <si>
    <t>marianame24016024@colegioqi.com.br</t>
  </si>
  <si>
    <t>"2026-03-18T16:41:40.443Z"</t>
  </si>
  <si>
    <t>Adoro a escola e já recomendei para diversos colegas.</t>
  </si>
  <si>
    <t>6998f8f6409b530005db14f1</t>
  </si>
  <si>
    <t>Nívea Cândida de Almeida Mendes</t>
  </si>
  <si>
    <t>candidanivea@gmail.com</t>
  </si>
  <si>
    <t>"2026-03-18T16:41:06.469Z"</t>
  </si>
  <si>
    <t xml:space="preserve">Compromisso com ensino e respeito pela individualidade do aluno. </t>
  </si>
  <si>
    <t xml:space="preserve">Vocês trabalham com reuniões por turma? Acho interessante,  assim podemos ouvir e compartilhar ideias. </t>
  </si>
  <si>
    <t>65b91341336d794be7d87c33</t>
  </si>
  <si>
    <t>MARCELLO BENÍCIO DA SILVEIRA</t>
  </si>
  <si>
    <t>mbs.miller@gmail.com</t>
  </si>
  <si>
    <t>"2026-03-18T16:38:29.759Z"</t>
  </si>
  <si>
    <t>O conjunto é excelente</t>
  </si>
  <si>
    <t>Achei a sala do 5º ano muito pequena.</t>
  </si>
  <si>
    <t>5fff46b53929d74b9d7d23b5</t>
  </si>
  <si>
    <t>CECÍLIA LOPES RANGEL</t>
  </si>
  <si>
    <t>cecilia601701152@colegioqi.com.br</t>
  </si>
  <si>
    <t>"2026-03-18T16:37:12.844Z"</t>
  </si>
  <si>
    <t xml:space="preserve">Pois eu não tenho muitos amigos fora da escola
</t>
  </si>
  <si>
    <t>679c1567e66a9cf2d4ece7c3</t>
  </si>
  <si>
    <t>JAQUELINE DA CUNHA GOMES LIMA</t>
  </si>
  <si>
    <t>jaquelinegomes2608@gmail.com</t>
  </si>
  <si>
    <t>"2026-03-18T16:36:16.348Z"</t>
  </si>
  <si>
    <t xml:space="preserve">Conheço o colégio a pouco tempo </t>
  </si>
  <si>
    <t>Conheço o colégio a pouco tempo ,mas estou satisfeita até o momento!</t>
  </si>
  <si>
    <t>6977cad2a66993f2a077ead3</t>
  </si>
  <si>
    <t>Roberta Assis de Paula</t>
  </si>
  <si>
    <t>robertadepaulajf@gmail.com</t>
  </si>
  <si>
    <t>"2026-03-18T16:35:33.888Z"</t>
  </si>
  <si>
    <t>6984af2cfdcc6541a95e36bd</t>
  </si>
  <si>
    <t>ANIELLO CASSESE</t>
  </si>
  <si>
    <t>ne.cassese@gmail.com</t>
  </si>
  <si>
    <t>"2026-03-18T16:32:16.648Z"</t>
  </si>
  <si>
    <t xml:space="preserve">Ainda é cedo </t>
  </si>
  <si>
    <t>6977cacea66993806077da4a</t>
  </si>
  <si>
    <t>Paula Caroline da Silva Fonseca Carneiro</t>
  </si>
  <si>
    <t>paulatere14@hotmail.com</t>
  </si>
  <si>
    <t>"2026-03-18T16:31:52.559Z"</t>
  </si>
  <si>
    <t>A escola é ótima, ensina valores, além de toda didática adotada. Simplesmente incrível.</t>
  </si>
  <si>
    <t>69716ac4ef08e60ba8854d70</t>
  </si>
  <si>
    <t>SOPHIE DE PAULA SOUZA E SILVA</t>
  </si>
  <si>
    <t>sophie.1822547640@alunos.colegioapogeu.com.br</t>
  </si>
  <si>
    <t>"2026-03-18T16:30:32.474Z"</t>
  </si>
  <si>
    <t>eu acho todos do colegio muitos educados</t>
  </si>
  <si>
    <t>não tenho  nada a comentar</t>
  </si>
  <si>
    <t>65d576a219a216623c2b59aa</t>
  </si>
  <si>
    <t>IARA GOMES BEZERRA AQUINO</t>
  </si>
  <si>
    <t>disarideso@gmail.com</t>
  </si>
  <si>
    <t>"2026-03-18T16:29:16.512Z"</t>
  </si>
  <si>
    <t xml:space="preserve">Satisfeita. </t>
  </si>
  <si>
    <t xml:space="preserve">Recomendaria. A única escola inclusiva de fato. Minha filha com tdha foi bem atendida.  </t>
  </si>
  <si>
    <t>697b92e8b119184cd0cc022e</t>
  </si>
  <si>
    <t>SIMONE PETERMAN DE SOUZA</t>
  </si>
  <si>
    <t>simonepeterman.souza@gmail.com</t>
  </si>
  <si>
    <t>"2026-03-18T16:29:10.079Z"</t>
  </si>
  <si>
    <t xml:space="preserve">Escola com o ensino muito bom </t>
  </si>
  <si>
    <t>697b92e8b1191867a9cc03c8</t>
  </si>
  <si>
    <t>Pamela Gonçalves Dias</t>
  </si>
  <si>
    <t>pam_diasjf@yahoo.com.br</t>
  </si>
  <si>
    <t>"2026-03-18T16:27:19.757Z"</t>
  </si>
  <si>
    <t xml:space="preserve">A escola continua atenta aos alunos e suas demandas, extremamente acolhedora </t>
  </si>
  <si>
    <t>69780a76a6699301e57a21cc</t>
  </si>
  <si>
    <t>SYLVIA MONTEIRO FERREIRA</t>
  </si>
  <si>
    <t>sylviamonteirofer@gmail.com</t>
  </si>
  <si>
    <t>"2026-03-18T16:25:57.675Z"</t>
  </si>
  <si>
    <t xml:space="preserve">Ainda não conheço totalmente a metodologia. </t>
  </si>
  <si>
    <t>64637fef283c6100175b3193</t>
  </si>
  <si>
    <t>REJANE MARIA VALDAMERI</t>
  </si>
  <si>
    <t>rejanemv@yahoo.com.br</t>
  </si>
  <si>
    <t>"2026-03-18T16:23:46.222Z"</t>
  </si>
  <si>
    <t>Gostamos do conteúdo, autonomia do aluno e direção .</t>
  </si>
  <si>
    <t>Ofertar aulas/curso de línguas como extraclasse.</t>
  </si>
  <si>
    <t>697b86a4247c302c8d108776</t>
  </si>
  <si>
    <t>FLAVIA SAMPAIO MARTINHO FELGUEIRAS</t>
  </si>
  <si>
    <t>flaviafelgueiras@gmail.com</t>
  </si>
  <si>
    <t>"2026-03-18T16:14:59.819Z"</t>
  </si>
  <si>
    <t xml:space="preserve">Minha filha é aluna nova e até o momento estamos muito felizes com nossa escolha </t>
  </si>
  <si>
    <t>Como sou nova, estou um pouco perdida, mas até o momento a única coisa que senti falta foi o envio dos valores da cantina. Pq a criança as vezes quer comprar o lanche,  e elas não sabem o valor e nem a gente.</t>
  </si>
  <si>
    <t>698e6b5be96883754c810825</t>
  </si>
  <si>
    <t>EDUARDO SANT'ANNA VASQUES DE MELO</t>
  </si>
  <si>
    <t>eduardomt26202010@matrizeducacao.com.br</t>
  </si>
  <si>
    <t>"2026-03-18T16:13:57.729Z"</t>
  </si>
  <si>
    <t>Estou gostando do ensino da escola, dos professores e dos funcionários, único motivo da escola que me faria repensar indicar dependendo de com quem estou falando seria pela quantidade de alunos ruins que estudam lá em questão de caráter. Tirando isso por enquanto não tenho muito oque reclamar.</t>
  </si>
  <si>
    <t xml:space="preserve">Não estou conseguindo pensar em mais ideias, mas a escola poderia fazer algo relacionado a copa do mundo desse ano, pois é muito </t>
  </si>
  <si>
    <t>677bc11453168975a2c583a9</t>
  </si>
  <si>
    <t>ERICA CORREA DA SILVA RODRIGUES</t>
  </si>
  <si>
    <t>levitaerica@hotmail.com</t>
  </si>
  <si>
    <t>"2026-03-18T16:10:41.101Z"</t>
  </si>
  <si>
    <t>Eu indiquei 8 alunos e todos estão matriculados, 7 deles estão estudando em Bangu base, unidade nova, mas ainda faltam alguns ajustes, tais como a poeira da obra, que suja, o tênis, mochila e bermuda do meu filho, ficam russos, e das outras crianças tbm, fora a questão alérgica, que meu filho não tinha crise quase 1 ano, e voltou a ter, 
Tem a questão de segurança, ainda podem melhorar.</t>
  </si>
  <si>
    <t xml:space="preserve">Proteger da visão externa, quadra, salas com janelas de vidro, e parquinho.
Limpeza das salas, banheiro e do pátio todo da escola com mais frequência, no caso do pátio, pintar, passar um fixador, sei lá, algo que pare de subir a poeirada horrível que sobe.
Dividir as turmas por horário de merenda, para que os todos os alunos tenham oportunidade de sentar para se alimentar e não  parte dos alunos.
Até quando eles têm o prêmio de usar a quadra na hora do recreio, dividir a quadra com mais justiça, pq os menores (mesmo sendo da mesma turma) nunca conseguem usar. </t>
  </si>
  <si>
    <t>64637fe6283c6100175b19f1</t>
  </si>
  <si>
    <t>FABIOLA RIBEIRO CESTARIOLO</t>
  </si>
  <si>
    <t>fabiolaribeiroc@hotmail.com</t>
  </si>
  <si>
    <t>"2026-03-18T16:10:20.66Z"</t>
  </si>
  <si>
    <t>O Diretor,  dedicadissimo e equilibrado, que conhece estudantes e famílias; o ensino com foco no vestibular</t>
  </si>
  <si>
    <t xml:space="preserve">Podem melhorar o fluxo de comunicação,  app às vezes demora demais ou fica sem resposta; mobiliário desconfortável para os estudantes; disciplina deixa muito a desejar, regras não são aplicadas em relação aos desordeiros, fazem o que querem, prejudicando toda a classe e nada acontece, são sempre os mesmos; melhorar as informações sobre conteúdos que entram em cada avaliação,  é confuso até para os estudantes </t>
  </si>
  <si>
    <t>68dc97c2dbfd65b231d7fde2</t>
  </si>
  <si>
    <t>LUIZ ANTONIO FILIPPELLI</t>
  </si>
  <si>
    <t>luizeelaine2013@gmail.com</t>
  </si>
  <si>
    <t>"2026-03-18T16:07:11.906Z"</t>
  </si>
  <si>
    <t xml:space="preserve">Sem maiores detalhes </t>
  </si>
  <si>
    <t xml:space="preserve">Sem maiores comentários </t>
  </si>
  <si>
    <t>67a2156f58d6ff7b011f856c</t>
  </si>
  <si>
    <t>Julia Graciele de Oliveira de Jesus</t>
  </si>
  <si>
    <t>julia_valenti@hotmail.com</t>
  </si>
  <si>
    <t>"2026-03-18T16:06:04.304Z"</t>
  </si>
  <si>
    <t>É uma escola de confiança e qualidade.</t>
  </si>
  <si>
    <t>677bc424531689255cc616f7</t>
  </si>
  <si>
    <t>DANIEL LIMA DE SOUZA</t>
  </si>
  <si>
    <t>danielun24033243@alunos.unificado.com.br</t>
  </si>
  <si>
    <t>"2026-03-18T16:04:22.361Z"</t>
  </si>
  <si>
    <t xml:space="preserve">Um colégio muito bom </t>
  </si>
  <si>
    <t>67eca8e8a1b10d4931d2f90e</t>
  </si>
  <si>
    <t>LORETA FLORES BERETTA</t>
  </si>
  <si>
    <t>loreta.fberetta@gmail.com</t>
  </si>
  <si>
    <t>"2026-03-18T16:04:11.381Z"</t>
  </si>
  <si>
    <t>Ambiente escolar, ensino, professores.</t>
  </si>
  <si>
    <t>6798ba783880d13a9c46bc9e</t>
  </si>
  <si>
    <t>CARLOS RICARDO TIGRE</t>
  </si>
  <si>
    <t>tigrecarlos@hotmail.com</t>
  </si>
  <si>
    <t>"2026-03-18T15:59:44.343Z"</t>
  </si>
  <si>
    <t>697b92e7b11918de9fcbfd4f</t>
  </si>
  <si>
    <t>Lilian de Paiva Bento</t>
  </si>
  <si>
    <t>lilidpaiva@gmail.com</t>
  </si>
  <si>
    <t>"2026-03-18T15:58:48.141Z"</t>
  </si>
  <si>
    <t>Meu filho está sendo prejudicado em sala de aula, pois não tem cortina e nem persiana na janela e está batendo sol nas costas dele todo dia. Está tendo dores de cabeça por isso.
Já tem mais de um mês e meio de aula e ainda não foi providenciado. 
Absurdo, porque é escola paga. Se não fosse, poderiam dizer que era porque não tem recurso. Mas não é o caso, isso está sendo negligenciado.</t>
  </si>
  <si>
    <t xml:space="preserve">Extremamente insatisfeita por as crianças terem que estudar com o sol batendo nelas o tempo todo.
E também alguns professores não estão deixando ir ao banheiro, meu filho toma muita água e precisa ir.
Já falei pra ele se não deixarem ir, é pra ir assim mesmo e que se tiver problema, é só falar comigo que eu resolvo. Pois essa prática fere vários direitos da criança e do adolescente. Ele não vai ao banheiro para passear. </t>
  </si>
  <si>
    <t>69a258b32ffd260862a3a13e</t>
  </si>
  <si>
    <t>JESSICA GUIMARAES SANTOS DE CARVALHO</t>
  </si>
  <si>
    <t>jehguimaraes.sdc@gmail.com</t>
  </si>
  <si>
    <t>"2026-03-18T15:57:20.321Z"</t>
  </si>
  <si>
    <t>Até o momento estamos muito satisfeitos com a escola.</t>
  </si>
  <si>
    <t>67e88ad1841e57932d00b971</t>
  </si>
  <si>
    <t>ELAINE SOTEIRO DE OLIVEIRA</t>
  </si>
  <si>
    <t>soteiro44@gmail.com</t>
  </si>
  <si>
    <t>"2026-03-18T15:56:50.745Z"</t>
  </si>
  <si>
    <t>Acho que administrativamente, precisa melhorar</t>
  </si>
  <si>
    <t>61fd30cb9c14ad001d0e8d57</t>
  </si>
  <si>
    <t>LEUCIMAR DE SOUZA HONORATO</t>
  </si>
  <si>
    <t>lhonorato2000@yahoo.com.br</t>
  </si>
  <si>
    <t>"2026-03-18T15:55:50.243Z"</t>
  </si>
  <si>
    <t xml:space="preserve">Método Pedagógico </t>
  </si>
  <si>
    <t>67a2173858d6ffb1721fcc70</t>
  </si>
  <si>
    <t>Fernanda Rollheiser Perazzoni</t>
  </si>
  <si>
    <t>fernanda.perazzoni76@gmail.com</t>
  </si>
  <si>
    <t>"2026-03-18T15:55:05.202Z"</t>
  </si>
  <si>
    <t>Gostaria de sugerir que o material didático ja esteja na escola conforme o número de matriculas e mediante  pagamento seja liberado  aos alunos para nao terem prejuízos aguardando chegada. Vc podem pedir em consignação a editora e devolver os que nao forem comprados, que acho difícil pois as professoras ja usam o livro desdo primeiro dia de aula.</t>
  </si>
  <si>
    <t>Me informaram na pré escola que a mudança p primeira série seria gradual e lúdica. Começando o ano, me deparo com as crianças numa estrutura tradicional, conteudista, trabalhando com livros, se deparando com cobrança de  responsabilidade dos seus matérias, sem supervisão ou modelo, tipo cada um por si e Deus por todos. Minha filha a 3 semanas sem os livros, desenhando ou caminhando pela sala, sem um material similar para desenvolver, talvez um programado pela professora, já que por lei nao se pode tirar xerox até chegar os benditos livros encatados. Estou achando todos muito perdidos, cada um da uma informação, elas nao são unificadas e para todos igualmente. Fora o recreio no mesmo horário dos maiores, que nao dão chance p os menores. A professora nao conhece os pais, nao conhece o perfil dos alunos e na entrega aparece na porta com uma aparência esgotada. Espero que mudanças aconteçam para tirar essa imagem anárquica.</t>
  </si>
  <si>
    <t>698bc88e5f07bf3a838df6e1</t>
  </si>
  <si>
    <t>VIVIANE ANDRADE DOS SANTOOS</t>
  </si>
  <si>
    <t>viviane38andrade@gmail.com</t>
  </si>
  <si>
    <t>"2026-03-18T15:52:46.873Z"</t>
  </si>
  <si>
    <t>Minha filha esta gostando!</t>
  </si>
  <si>
    <t>6984af43fdcc6538895e68ac</t>
  </si>
  <si>
    <t>RENATA TEIXEIRA DE CARVALHO</t>
  </si>
  <si>
    <t>dra.renatatcarvalho@gmail.com</t>
  </si>
  <si>
    <t>"2026-03-18T15:45:07.453Z"</t>
  </si>
  <si>
    <t>Ainda não consigo ter uma opniao segura quanto a nossa escolha de ter trocado de escola. Muito pouco tempo para avalir</t>
  </si>
  <si>
    <t>Meu filho é aluno novo na escola e até o momento só tem elogios a sua adaptação, a única coisa q ele reclama diariamente é da comida, ele não gosta</t>
  </si>
  <si>
    <t>698bc879c9656e67decfaed7</t>
  </si>
  <si>
    <t>DANIELLE DE OLIVEIRA TORRES</t>
  </si>
  <si>
    <t>danitorres2302@gmail.com</t>
  </si>
  <si>
    <t>"2026-03-18T15:44:55.389Z"</t>
  </si>
  <si>
    <t xml:space="preserve">Excelente atendimento </t>
  </si>
  <si>
    <t>695074e11a64797172a38592</t>
  </si>
  <si>
    <t>RODRIGO FERNANDES MIGUEL</t>
  </si>
  <si>
    <t>celamedeirosmiguel@gmail.com</t>
  </si>
  <si>
    <t>"2026-03-18T15:44:29.202Z"</t>
  </si>
  <si>
    <t>Até o momento estou gostando bastante.</t>
  </si>
  <si>
    <t>Eu inclusive cheguei comentar na secretaria,fico muito preocupada com a escola ser totalmente gradeada,tendo em vista que as pessoas conseguem ver e ter acesso a horários que as crianças estão na quadra…Conseguem ver crianças e funcionários transitando.
Isso me passa uma certa insegurança.
Se voltarmos um pouco aos ataques que aconteceram em algumas escolas essa questão de estar muito exposto me preocupa bastante.
Fora isso estou feliz com minha escolha.
Tudo que o Hélio me passou realmente está acontecendo.
Aproveitando podiam liberar mais umas vaguinhas para o teatro,não consegui cadastrar minha filha por dificuldades minha com aplicacativo….Ela estava tão feliz fazendo a aula.</t>
  </si>
  <si>
    <t>69716ac8ef08e67a7d855f98</t>
  </si>
  <si>
    <t>Clério Ambrózio</t>
  </si>
  <si>
    <t>ambroziojf@gmail.com</t>
  </si>
  <si>
    <t>"2026-03-18T15:43:59.619Z"</t>
  </si>
  <si>
    <t xml:space="preserve">O ensino é de boa </t>
  </si>
  <si>
    <t>65aa803edfe4d57169faa3fc</t>
  </si>
  <si>
    <t>BRUNO AERE FELDMANN</t>
  </si>
  <si>
    <t>brunoaere@alunos.colegioleonardodavinci.com.br</t>
  </si>
  <si>
    <t>"2026-03-18T15:42:52.481Z"</t>
  </si>
  <si>
    <t>Custo</t>
  </si>
  <si>
    <t>699a48e134755f4facb2677c</t>
  </si>
  <si>
    <t>MELISSA CACIANO DE OLIVEIRA</t>
  </si>
  <si>
    <t>melissacaciano@gmail.com</t>
  </si>
  <si>
    <t>"2026-03-18T15:41:33.186Z"</t>
  </si>
  <si>
    <t>A escola é ótima, mas o material é muito caro.</t>
  </si>
  <si>
    <t>Ainda estou conhecendo a escola, mas estou gostando bastante.</t>
  </si>
  <si>
    <t>6036854cbf1dfc0a92fc7a2b</t>
  </si>
  <si>
    <t>THAIS SONCIN CORREIA</t>
  </si>
  <si>
    <t>thaissoncinttg@gmail.com</t>
  </si>
  <si>
    <t>"2026-03-18T15:39:09.653Z"</t>
  </si>
  <si>
    <t xml:space="preserve">Troca de professores com frequência, professores bons inclusive! Comunicação aparentemente fácil, porém não resolvem. </t>
  </si>
  <si>
    <t>6932228906aed26c5c36a373</t>
  </si>
  <si>
    <t>BETINA DE SOUZA MATIAS</t>
  </si>
  <si>
    <t>betinamt25179292@matrizeducacao.com.br</t>
  </si>
  <si>
    <t>"2026-03-18T15:38:44.635Z"</t>
  </si>
  <si>
    <t>O colégio é muito bom, porém existe alguns pontos que precisam ser melhorados.</t>
  </si>
  <si>
    <t xml:space="preserve"> Eu, como aluna do oitavo ano, percebo que a turma está bastante desorganizada, o que tem dificultado o trabalho dos professores na hora de dar aula e explicar o conteúdo. Por isso, gostaria de sugerir que a turma fosse dividida, para que as aulas se tornem mais produtivas e o aprendizado mais fluido para todos.</t>
  </si>
  <si>
    <t>677bc1155316892fedc588ff</t>
  </si>
  <si>
    <t>LUCAS DA SILVA DO NASCIMENTO</t>
  </si>
  <si>
    <t>lucasmt24153488@matrizeducacao.com.br</t>
  </si>
  <si>
    <t>"2026-03-18T15:38:20.086Z"</t>
  </si>
  <si>
    <t>Porque é uma escola muito boa</t>
  </si>
  <si>
    <t>A cantina tem uma fila enorme, deixando quem tá em último, sem o lanche que quer, porém esse é o único problema que relatei desde que começou as aulas.</t>
  </si>
  <si>
    <t>67b49e6e565555588004a845</t>
  </si>
  <si>
    <t>DINART MATHEUS CREPALDI BECKER CORRÊA</t>
  </si>
  <si>
    <t>dinartmt25172552@matrizeducacao.com.br</t>
  </si>
  <si>
    <t>"2026-03-18T15:37:22.959Z"</t>
  </si>
  <si>
    <t xml:space="preserve">Colégio </t>
  </si>
  <si>
    <t>690009845db7c0721b64377b</t>
  </si>
  <si>
    <t>CARLA ALMEIDA DA ROSA MOTTA</t>
  </si>
  <si>
    <t>mottacarla132@gmail.com</t>
  </si>
  <si>
    <t>"2026-03-18T15:36:24.615Z"</t>
  </si>
  <si>
    <t xml:space="preserve">Primeiro ano do meu filho no colégio e acho cedo para eu avaliar </t>
  </si>
  <si>
    <t>6983df201a4d3514cefdf87e</t>
  </si>
  <si>
    <t>ANDERSON DA CUNHA SILVA</t>
  </si>
  <si>
    <t>acs.cont@yahoo.com.br</t>
  </si>
  <si>
    <t>"2026-03-18T15:35:04.467Z"</t>
  </si>
  <si>
    <t xml:space="preserve">Ensino , espaço físico e atendimento </t>
  </si>
  <si>
    <t>677bc1145316890ffac58243</t>
  </si>
  <si>
    <t>VANESSA DA SILVA DO NASCIMENTO</t>
  </si>
  <si>
    <t>vanessasilva.1982@hotmail.com</t>
  </si>
  <si>
    <t>"2026-03-18T15:33:04.515Z"</t>
  </si>
  <si>
    <t xml:space="preserve">O ensino é excelente , Coordenação muito dedicada e organizada. </t>
  </si>
  <si>
    <t>65a99b37041c67c5cb018c2e</t>
  </si>
  <si>
    <t>REBECA SOUSA FRANÇA DA SILVA</t>
  </si>
  <si>
    <t>rebecamt23119134@matrizeducacao.com.br</t>
  </si>
  <si>
    <t>"2026-03-18T15:32:47.064Z"</t>
  </si>
  <si>
    <t xml:space="preserve">Expansão na unidade de Caxias </t>
  </si>
  <si>
    <t>698bf50609e9520739cc43ad</t>
  </si>
  <si>
    <t>Camila de Almeida Novaes Rezende</t>
  </si>
  <si>
    <t>camiladealmeidamb@yahoo.com.br</t>
  </si>
  <si>
    <t>"2026-03-18T15:32:45.945Z"</t>
  </si>
  <si>
    <t xml:space="preserve">Satisfeita com a escola 
</t>
  </si>
  <si>
    <t>641462599979d90017c91f3f</t>
  </si>
  <si>
    <t>TATIANA VICENTE PIMENTEL</t>
  </si>
  <si>
    <t>annavicentesilva@gmail.com</t>
  </si>
  <si>
    <t>"2026-03-18T15:32:39.196Z"</t>
  </si>
  <si>
    <t>A escola é muito boa . As pessoas que trabalham são muito atenciosas.</t>
  </si>
  <si>
    <t>69b203eaf86a1d38a688b2c1</t>
  </si>
  <si>
    <t>Luciana da Silva de Andrade da Conceição</t>
  </si>
  <si>
    <t>luh18811@gmail.com</t>
  </si>
  <si>
    <t>"2026-03-18T15:30:01.901Z"</t>
  </si>
  <si>
    <t xml:space="preserve">Excelente estrutura </t>
  </si>
  <si>
    <t>6984c0a5ef17f78a0b9f8be7</t>
  </si>
  <si>
    <t>Fabiana Reis E Antoine Abed</t>
  </si>
  <si>
    <t>fabiana@riel.com.br</t>
  </si>
  <si>
    <t>"2026-03-18T15:29:45.21Z"</t>
  </si>
  <si>
    <t xml:space="preserve">Eu amo a escola, mas gostaria de dividir uma crítica construtiva pois estou com a escola tem apenas 1 mes. 
A parte de comunicação da escola com as famílias tem muito espaço para melhorar. 
As informações de agenda que eu recebo após uma manhã da minha filha na escola são muito simplórias. 
Não fala nada como foi a parte comportamental da criança, se chorou, se participou das atividades, se ficou introvertida ou extrovertida, se teve alguma questão emocional, se brigou, se teve alguma questão  enfim. 
Não fala nada.
Fala só se fez xixi, coco, dormiu ou comeu. 
Temos que esperar até o final da semana para receber algumas fotos só.
Gostaria de receber mais informações diariamente da minha filha.
</t>
  </si>
  <si>
    <t xml:space="preserve">Além da parte de comunicação que eu gostaria que melhorasse, eu gostaria tbm de dividir com vcs sobre uma necessidade de atenção maior na parte sentimental das crianças .
Eu percebo muitas crianças chorando, crianças sendo levadas a força e aos prantos para dentro de sala. Uma naturalização excessiva do choro. Um pressa sem necessidade para a adaptação das crianças.
Minha filha começou tem 1 mês a sua vida escolar e eu gostaria de estar presente até ela precisar, para que ela ame essa escola assim como eu amo. 
Agradeço a oportunidade de dividir essa crítica construtiva e agradeço a todo o carinho de vcs conosco. </t>
  </si>
  <si>
    <t>65e7945cf5469c6d4ffc33fc</t>
  </si>
  <si>
    <t>ANA ELISA SOARES BACH</t>
  </si>
  <si>
    <t>anaelisas.bach@gmail.com</t>
  </si>
  <si>
    <t>"2026-03-18T15:26:10.693Z"</t>
  </si>
  <si>
    <t>A escola tem uma excelente equipe pedagógica,  além de ter uma equipe de coordenadores muito atento ao alunos, empáticos e cuidadosos.</t>
  </si>
  <si>
    <t xml:space="preserve">Minha única reclamação é de alguns professores estarem dando matéria no dia das avaliações.  Isso acontecia ano passado e o mesmo professor continua com essa prática. </t>
  </si>
  <si>
    <t>695eae9d65f57a70cea0c533</t>
  </si>
  <si>
    <t>CAMILA CARNEIRO VISMARA</t>
  </si>
  <si>
    <t>camilavismara@gmail.com</t>
  </si>
  <si>
    <t>"2026-03-18T15:23:27.451Z"</t>
  </si>
  <si>
    <t>Conducao da escola com temas sensíveis não é dos melhores. Comunicação riim</t>
  </si>
  <si>
    <t>69b354b216528a6efef01360</t>
  </si>
  <si>
    <t>DANIEL DE CARVALHO PARTEIRA</t>
  </si>
  <si>
    <t>daniel_carvalho_p@hotmail.com</t>
  </si>
  <si>
    <t>"2026-03-18T15:23:25.156Z"</t>
  </si>
  <si>
    <t xml:space="preserve">Ainda sem muito o que avaliar, entramos recentemente. </t>
  </si>
  <si>
    <t>67eca56ea1b10d5001d2d7b7</t>
  </si>
  <si>
    <t>VANESSA DAS GRAÇAS GONÇALVES MORENO MAGALHÃES</t>
  </si>
  <si>
    <t>vmorenomagalhaes@gmail.com</t>
  </si>
  <si>
    <t>"2026-03-18T15:21:54.931Z"</t>
  </si>
  <si>
    <t xml:space="preserve">Ainda não tivemos tempo hábil para avaliar. Estamos com 1 mês de experiência </t>
  </si>
  <si>
    <t>Minhas respostas são baseadas no pouco tempo que temos de convivência. Não tem nada a reclamar, só preciso de mais tempo para uma avaliação mais justa</t>
  </si>
  <si>
    <t>6977cad2a669934f4977e957</t>
  </si>
  <si>
    <t>ÉRIKA DA SILVA FERNANDES</t>
  </si>
  <si>
    <t>erikasilfer@gmail.com</t>
  </si>
  <si>
    <t>"2026-03-18T15:21:49.852Z"</t>
  </si>
  <si>
    <t>Meus filhos estudam no Apogeu desde os 2 anos de idade e sempre encontrei apoio e acesso as minhas solicitações. 
É um colégio que visa o desenvolvimento escolar e humano. Ambiente acolhedor.</t>
  </si>
  <si>
    <t>677bb99b5316892288c4d309</t>
  </si>
  <si>
    <t>PRISCILA PINTO ALVES DO AMARAL</t>
  </si>
  <si>
    <t>priscilapintoaa@gmail.com</t>
  </si>
  <si>
    <t>"2026-03-18T15:16:48.205Z"</t>
  </si>
  <si>
    <t xml:space="preserve">Estou gostando da escola 
</t>
  </si>
  <si>
    <t>Por enquanto está tudo ótimo ! Não tenho do que reclamar.</t>
  </si>
  <si>
    <t>6977cad4a669939f7f77f318</t>
  </si>
  <si>
    <t>Morgana de Souza Montano</t>
  </si>
  <si>
    <t>morgszjf@gmail.com</t>
  </si>
  <si>
    <t>"2026-03-18T15:14:54.3Z"</t>
  </si>
  <si>
    <t>Excelente para formação acadêmica e aprimoramento de conhecimentos.</t>
  </si>
  <si>
    <t>Estamos plenamente satisfeitos com a escola. Apesar do pouco tempo que nossa filha esta estudando no Apogeu, constatamos que a escola esta atendendo as nossas expectativas.</t>
  </si>
  <si>
    <t>677bc1145316893ed0c580d7</t>
  </si>
  <si>
    <t>PATRICIA COSTA LIMA DE OLIVEIRA</t>
  </si>
  <si>
    <t>patriciacostalima.oliveira@yahoo.com.br</t>
  </si>
  <si>
    <t>"2026-03-18T15:14:06.21Z"</t>
  </si>
  <si>
    <t>Falta de feedback, em plataformas como whatsapp e telefone.</t>
  </si>
  <si>
    <t>Todas as vezes que preciso resolver alguma coisa, tenho que me deslocar até o colégio pois no whatsapp e telefone não existe atendimento.
A bicicleta dos alunos fica ao ar livre pegando chuva, não é possível que haja uma área coberta ou que o colégio não tenha condições de providenciar essa cobertura.
Uma falta de comunicação fez a gente comprar o material didático do 1° ano pre militar, que para nosso surpresa era o mesmo utilizado no ano anterior. Qual a necessidade de oferecer um material no qual o aluno já possui?  Enfim, muita dor de cabeça e o ano está só começando.</t>
  </si>
  <si>
    <t>6977cad1a669931e7777e865</t>
  </si>
  <si>
    <t>WALDYR ANTONIO RODRIGUES DA COSTA</t>
  </si>
  <si>
    <t>celgomesneves@gmail.com</t>
  </si>
  <si>
    <t>"2026-03-18T15:13:24.506Z"</t>
  </si>
  <si>
    <t xml:space="preserve">Responde a todas minhas expectativas </t>
  </si>
  <si>
    <t>Reuniõesais voltada p a própria turma pq possamos expressar tbm as nossas dúvidas, pois multseriado ficam sem nenhuma possibilidade delas serem sanadas.</t>
  </si>
  <si>
    <t>67a2173858d6ff84021fcc98</t>
  </si>
  <si>
    <t>Maria Tereza Flores Pereira</t>
  </si>
  <si>
    <t>mariaterezaflorespereira@gmail.com</t>
  </si>
  <si>
    <t>"2026-03-18T15:12:47.889Z"</t>
  </si>
  <si>
    <t>Custo do material didático, desalinhamento com o atual projeto político-pedagógico.</t>
  </si>
  <si>
    <t>6983def21a4d352703fdecc0</t>
  </si>
  <si>
    <t>AILTON PAIVA DA SILVA</t>
  </si>
  <si>
    <t>paiva896@gmail.com</t>
  </si>
  <si>
    <t>"2026-03-18T15:09:33.478Z"</t>
  </si>
  <si>
    <t>N/C</t>
  </si>
  <si>
    <t>6977cad2a66993a9ee77ec86</t>
  </si>
  <si>
    <t>Sergio Rodrigues Gomes</t>
  </si>
  <si>
    <t>sergiopersonaldog@outlook.com</t>
  </si>
  <si>
    <t>"2026-03-18T15:06:55.455Z"</t>
  </si>
  <si>
    <t xml:space="preserve">Tem uma boa </t>
  </si>
  <si>
    <t>603675ff686dbf553327b459</t>
  </si>
  <si>
    <t>SUELLEN DA SILVA ROCHA</t>
  </si>
  <si>
    <t>suellen.rocha@hotmail.com</t>
  </si>
  <si>
    <t>"2026-03-18T15:04:56.079Z"</t>
  </si>
  <si>
    <t>Facilidade e proximidade com o corpo docente.</t>
  </si>
  <si>
    <t>6984af43fdcc6513d25e695f</t>
  </si>
  <si>
    <t>WALQUIRIA DOS SANTOS LIMA</t>
  </si>
  <si>
    <t>limawalsantos@gmail.com</t>
  </si>
  <si>
    <t>"2026-03-18T14:58:08.173Z"</t>
  </si>
  <si>
    <t xml:space="preserve">Estou a pouco tempo na escola e não tenho tanto para avaliar mas gostaria de destacar o acolhimento ao Caio junto das meninas que o acompanham. Uma inclusão bem diferente das outras escolas que passei. </t>
  </si>
  <si>
    <t>6977cad3a669936ea877eef0</t>
  </si>
  <si>
    <t>Rodolfo Ferreira Arantes</t>
  </si>
  <si>
    <t>rodgoodlife@gmail.com</t>
  </si>
  <si>
    <t>"2026-03-18T14:55:50.922Z"</t>
  </si>
  <si>
    <t xml:space="preserve">Eu vejo pouca evolução do aluno </t>
  </si>
  <si>
    <t xml:space="preserve">Muita tarefa de casa, no meu caso não temos tempo diário pra literalmente ensinar minha filha, parece que mandamos ela pra aula pra brincar apenas, não vemos evolução nela, como também não temos contato com os professores, tudo fica mais difícil, sinceramente parece que sou eu que tenho que ensinar a ela e não a escola. </t>
  </si>
  <si>
    <t>6977cad0a66993b3d077e177</t>
  </si>
  <si>
    <t>Sophie Vieira Macêdo</t>
  </si>
  <si>
    <t>sophie.1832541039@alunos.colegioapogeu.com.br</t>
  </si>
  <si>
    <t>"2026-03-18T14:52:37.872Z"</t>
  </si>
  <si>
    <t>Pois é um colégio bom</t>
  </si>
  <si>
    <t>677bb7f1531689ef33c4b69e</t>
  </si>
  <si>
    <t>ANA CLAUDIA VILLELA PIMENTA</t>
  </si>
  <si>
    <t>anaclaudiaavillela@gmail.com</t>
  </si>
  <si>
    <t>"2026-03-18T14:51:00.746Z"</t>
  </si>
  <si>
    <t xml:space="preserve">escola boa, porém precisa evoluir em alguns pontos 
</t>
  </si>
  <si>
    <t>65be6502655e1196f2dfd9e6</t>
  </si>
  <si>
    <t>TAYANE LAURINDA DA SILVA OLEGARIO</t>
  </si>
  <si>
    <t>vitoriatati1@hotmail.com</t>
  </si>
  <si>
    <t>"2026-03-18T14:47:18.888Z"</t>
  </si>
  <si>
    <t xml:space="preserve">Na reunião e falado coisas , que na prática não é .
Foram isso ensino ótimo </t>
  </si>
  <si>
    <t>695e582e65f57a0f469edcd6</t>
  </si>
  <si>
    <t>Ana Elisa Saggioro Garcia</t>
  </si>
  <si>
    <t>anasaggioro@gmail.com</t>
  </si>
  <si>
    <t>"2026-03-18T14:40:26.324Z"</t>
  </si>
  <si>
    <t xml:space="preserve">Estou sentindo muita dificuldade de comunicação com a escola. São enviadas mensagens sem resposta, seja da secretaria no início do ano, seja a comunicação com a coordenação, que não retorna. </t>
  </si>
  <si>
    <t>638903db16cd24001b71197d</t>
  </si>
  <si>
    <t>LEONARDO RIBEIRO DA LUZ FERNANDES</t>
  </si>
  <si>
    <t>leonardo@ribeirodaluz.com.br</t>
  </si>
  <si>
    <t>"2026-03-18T14:38:48.865Z"</t>
  </si>
  <si>
    <t xml:space="preserve">DIfícil indicar um motivo único. Estou muito feliz com todos os aspectos da escola. Em primeiro lugar, a equipe é fantástica, desde o pessoal de pátio, adm, professores, psicólogas, tudo.
A estrtura é ótima. A linha de pensamento, o cuidado com as crianças, a visão de mundo, o incentivo à arte, tudo me encanta na SAP. Estou mto feliz, pretendo manter meus filhos aí até o fim da vida escolar deles. Recomendo a todos que eu posso.
</t>
  </si>
  <si>
    <t>Não tenho sugestões a oferecer, estou plenamente satisfeito com tudo.</t>
  </si>
  <si>
    <t>67876cf0eae5793e5c1fb5f3</t>
  </si>
  <si>
    <t>LUIS FILIPE ALVES DA SILVA</t>
  </si>
  <si>
    <t>lfilipe_silva@hotmail.com</t>
  </si>
  <si>
    <t>"2026-03-18T14:29:46.441Z"</t>
  </si>
  <si>
    <t>Qualidade do método e do ensino, infraestrutura.</t>
  </si>
  <si>
    <t>Meu único ponto, que não é exclusivo do Sarah, é a utilização de trimestres para conteúdo e avaliação, e não de bimestres, o que considero mais adequado.</t>
  </si>
  <si>
    <t>69716ac8ef08e68060855fc2</t>
  </si>
  <si>
    <t>Sana Keller Rezende Costa</t>
  </si>
  <si>
    <t>sanakellerr@gmail.com</t>
  </si>
  <si>
    <t>"2026-03-18T14:28:17.29Z"</t>
  </si>
  <si>
    <t xml:space="preserve">A escola passa segurança e tranquilidade durante todo o processo de ensino. </t>
  </si>
  <si>
    <t xml:space="preserve">Os deveres de casa estão muito confusos, favor separarem por matéria e data. </t>
  </si>
  <si>
    <t>695e5eaa65f57af0ef9f17a5</t>
  </si>
  <si>
    <t>Tadeu Paixao Dos Santos</t>
  </si>
  <si>
    <t>tadeuautomacao@yahoo.com.br</t>
  </si>
  <si>
    <t>"2026-03-18T14:27:12.786Z"</t>
  </si>
  <si>
    <t>Poderiam liberar a câmera também das turmas do maternal e pré. Gostaria de ver minha pequena nas atividades em sala de aula :)</t>
  </si>
  <si>
    <t>677bc1145316893fc4c584fc</t>
  </si>
  <si>
    <t>NATHALIA DE FRANÇA BARBOZA</t>
  </si>
  <si>
    <t>nathaliafrancab@gmail.com</t>
  </si>
  <si>
    <t>"2026-03-18T14:26:54.912Z"</t>
  </si>
  <si>
    <t xml:space="preserve">Difícil comunicação com a secretaria, estou a mais de 15 dias tentando comprar o material escolar e até o momento sem nenhum solução 
Muito difícil esse sistema que não funciona, não se resolve e seu eu não correr atrás ninguém entra em contato para a resolução! </t>
  </si>
  <si>
    <t>69436cbf58b5bd26aa243768</t>
  </si>
  <si>
    <t>RODRIGO TOLEDO SILVA</t>
  </si>
  <si>
    <t>rodrigo.tld@gmail.com</t>
  </si>
  <si>
    <t>"2026-03-18T14:23:29.546Z"</t>
  </si>
  <si>
    <t xml:space="preserve">Funcionários, metodologia, ambiente e higiene ótimos ! Nas poucas vezes que precisei contato com a escola fui recebida com muito respeito, atenção e cuidado as minhas solicitações.
Nosso primeiro ano com vocês e já recomendei para algumas famílias, inclusive uma delas matriculou os dois filhos, em 2027 acredito que terá mais.
</t>
  </si>
  <si>
    <t>Bom dia !
Percebi que algumas vezes as crianças "maiores" não tem sido vistas (cuidadas) na saída. Por duas vezes meu filho saiu e o sr. que fica na porta não viu. Na verdade não percebeu quando ele passou e confesso que fiquei um pouco chateada.</t>
  </si>
  <si>
    <t>6977cad4a669938c1077f3d0</t>
  </si>
  <si>
    <t>Roberto Batista de Novaes</t>
  </si>
  <si>
    <t>rbnovaes@yahoo.com.br</t>
  </si>
  <si>
    <t>"2026-03-18T14:21:11.596Z"</t>
  </si>
  <si>
    <t>Como estamos iniciando com o Luiz Miguel, este ano ainda estamos formando parâmetros.</t>
  </si>
  <si>
    <t>Em relação a algumas notas, será mais provável uma melhor avaliação, de acordo com o desenvolvimento do Luiz Miguel e o desenrolar do ano.</t>
  </si>
  <si>
    <t>630ffa9e89c742001c2f7429</t>
  </si>
  <si>
    <t>Renata Rafaela dos Santos Ventura</t>
  </si>
  <si>
    <t>renataisabellajf@hotmail.com</t>
  </si>
  <si>
    <t>"2026-03-18T14:18:17.013Z"</t>
  </si>
  <si>
    <t>Mais programações para toda a família.
Horário de reuniões fora do horário comercial.</t>
  </si>
  <si>
    <t>6984af2bfdcc6538355e336c</t>
  </si>
  <si>
    <t>ADINAN RODRIGUES DA SILVEIRA</t>
  </si>
  <si>
    <t>adinanrs@gmail.com</t>
  </si>
  <si>
    <t>"2026-03-18T14:17:38.299Z"</t>
  </si>
  <si>
    <t xml:space="preserve">A parte de recreação das crianças o espaço é pequeno...uma quadra minúscula...  podia ter aproveitado o espaço melhor construindo um </t>
  </si>
  <si>
    <t xml:space="preserve">Nao tenho como dizer ...pois ainda estamos nos adaptando...mas houve varia trocas de horário...professor de robótica que nao apareceu, professores trocados. Ainda aguardando, 
Nao sei dizer  </t>
  </si>
  <si>
    <t>698b4ab365115719cd01ca42</t>
  </si>
  <si>
    <t>THIAGO HENRIQUE CUSTODIO</t>
  </si>
  <si>
    <t>thii.henrique96@gmail.com</t>
  </si>
  <si>
    <t>"2026-03-18T14:17:25.364Z"</t>
  </si>
  <si>
    <t xml:space="preserve">O Colégio é acolhedor e honra com os compromissos. </t>
  </si>
  <si>
    <t>65aaae15dfe4d5e0fe0240bc</t>
  </si>
  <si>
    <t>Tatiana Nascimento De Oliveira</t>
  </si>
  <si>
    <t>tatiana.oli79@bol.com.br</t>
  </si>
  <si>
    <t>"2026-03-18T14:10:32.042Z"</t>
  </si>
  <si>
    <t xml:space="preserve">Estudo excelente </t>
  </si>
  <si>
    <t xml:space="preserve">Pouco espaço de quadras e do refeitório.Parte externa sem cobertura.
</t>
  </si>
  <si>
    <t>677bbfbb53168980d0c5489a</t>
  </si>
  <si>
    <t>SHAIANE PASSOS DUARTE DA COSTA</t>
  </si>
  <si>
    <t>shaianecosta@gmail.com</t>
  </si>
  <si>
    <t>"2026-03-18T14:09:22.323Z"</t>
  </si>
  <si>
    <t xml:space="preserve">Corpo docente excelente, agilidade na resolução de problemas </t>
  </si>
  <si>
    <t>69716a735f048d6f28e78503</t>
  </si>
  <si>
    <t>FABIANA PEREIRA RIBEIRO</t>
  </si>
  <si>
    <t>fabiana37@gmail.com</t>
  </si>
  <si>
    <t>"2026-03-18T14:06:19.124Z"</t>
  </si>
  <si>
    <t xml:space="preserve">Toda atenção que vem sendo dada aos meus filhos. </t>
  </si>
  <si>
    <t>65d38c185453855be690533a</t>
  </si>
  <si>
    <t>RENATA MAIA MOREIRA</t>
  </si>
  <si>
    <t>reguimaia@gmail.com</t>
  </si>
  <si>
    <t>"2026-03-18T14:04:03.905Z"</t>
  </si>
  <si>
    <t xml:space="preserve">Gosto muito do ensino e comprometimento do </t>
  </si>
  <si>
    <t xml:space="preserve">A escola poderia aumentar sua estrutura físicab(ginásio, espaço de convivência, laboratórios) para atender melhor as necessidades dos alunos. De resto estou super satisfeita com a escola. </t>
  </si>
  <si>
    <t>695e5ea965f57a09a69f1521</t>
  </si>
  <si>
    <t>LARISSA HEVIA LIMA DONOLA</t>
  </si>
  <si>
    <t>donolalarissa@gmail.com</t>
  </si>
  <si>
    <t>"2026-03-18T14:02:10.409Z"</t>
  </si>
  <si>
    <t>695e583165f57a59999eebef</t>
  </si>
  <si>
    <t>PAOLO PINHO TEIXEIRA</t>
  </si>
  <si>
    <t>paoloteixeira08@gmail.com</t>
  </si>
  <si>
    <t>"2026-03-18T13:57:04.352Z"</t>
  </si>
  <si>
    <t xml:space="preserve">Gosto muito da Sá Pereira </t>
  </si>
  <si>
    <t>6977cacea66993350777da43</t>
  </si>
  <si>
    <t>CAMILA INES GOMES DE ASSIS DIAS</t>
  </si>
  <si>
    <t>camilaines25@hotmail.com</t>
  </si>
  <si>
    <t>"2026-03-18T13:54:59.457Z"</t>
  </si>
  <si>
    <t>Bom colegio</t>
  </si>
  <si>
    <t>698bc88e5f07bff0908df638</t>
  </si>
  <si>
    <t>JUDITH SANT"ANNA DE SOUZA</t>
  </si>
  <si>
    <t>judithsantanna@gmail.com</t>
  </si>
  <si>
    <t>"2026-03-18T13:54:24.056Z"</t>
  </si>
  <si>
    <t>é um Colégio com uma estrutura e disciplina exemplar</t>
  </si>
  <si>
    <t>69aa1ac2241d192c312247bb</t>
  </si>
  <si>
    <t>MARINA RODRIGUES VIEIRA DE SOUZA</t>
  </si>
  <si>
    <t>marina.rodriguesvs@gmail.com</t>
  </si>
  <si>
    <t>"2026-03-18T13:53:22.904Z"</t>
  </si>
  <si>
    <t xml:space="preserve">Escola boa e acolhedora </t>
  </si>
  <si>
    <t>677bc9395316894d50c6fd2f</t>
  </si>
  <si>
    <t>DÉBORA SANTIAGO MARTINHO</t>
  </si>
  <si>
    <t>debyodonto@yahoo.com.br</t>
  </si>
  <si>
    <t>"2026-03-18T13:47:04.245Z"</t>
  </si>
  <si>
    <t xml:space="preserve">Organização, acolhimento e estudo </t>
  </si>
  <si>
    <t>698b56f76511574c7901f2fe</t>
  </si>
  <si>
    <t>LUANA COSTA DE DE OLIVEIRA</t>
  </si>
  <si>
    <t>admdoc20@gmail.com</t>
  </si>
  <si>
    <t>"2026-03-18T13:46:03.216Z"</t>
  </si>
  <si>
    <t xml:space="preserve">Bom dia. Acho que o suporte da secretaria é horrível. 
Pedi pra passar um recado pra minha filha, pois não pode celular na escola, e até agora o recado não foi dado. 
Obs: Era pra avisar que tinha dinheiro no cartão pra ela comer. 
Fora que liguei várias vezes pra resolver outras questões de documentos e não fui atendida. E muito desorganizado. </t>
  </si>
  <si>
    <t>6984af2cfdcc651e115e3904</t>
  </si>
  <si>
    <t>JULIA TOLIPAN ERLANGER</t>
  </si>
  <si>
    <t>jutolipan@gmail.com</t>
  </si>
  <si>
    <t>"2026-03-18T13:42:18.811Z"</t>
  </si>
  <si>
    <t xml:space="preserve">Sempre fui apaixonada pela Bom Tempo pelo acolhimento, cuidado e projeto pedagógico.
Fiquei muito feliz em saber da continuidade com a Global Tree/Cubo.
A apresentação da Jade, do Zé e principalmente da Mariana, foi  essencial para que muitos pais se sentissem seguros em permanecer na escola. 
É natural que haja ajustes neste momento, mas torço para que tudo se alinhe logo e que todos se sintam confiantes e felizes, assim como eu! 
</t>
  </si>
  <si>
    <t>Apenas para reforçar a importância da diretora Mariana para a creche/escola.
Tenho certeza de que muitos responsáveis escolheram ou decidiram permanecer na Global/Cubo pela admiração e confiança no trabalho dela. 
Me sinto muito segura em ter minha filha lá, sabendo que ela está presente e conduz tudo com tanto cuidado, carinho e acolhimento.
Só tenho a agradecer 🙏🏻</t>
  </si>
  <si>
    <t>6986824e2e4cf18932ddf3f1</t>
  </si>
  <si>
    <t>IOHANA DA SILVA SALOMÃO</t>
  </si>
  <si>
    <t>iohanasalomao@outlook.com</t>
  </si>
  <si>
    <t>"2026-03-18T13:40:02.645Z"</t>
  </si>
  <si>
    <t>Minha filha começou a estudar no Matriz esse ano e estou analisando alguns aspectos. O bullying e como a escola trata esse assunto ainda é uma pauta delicada. Acredito que tem muito a melhorar ainda.</t>
  </si>
  <si>
    <t xml:space="preserve">Não acredito que haja verdadeiramente um acolhimento e comunicação efetiva com relação a alguns professores. Acho que a escola poderia dar treinamentos de comunicação para reciclar alguns fundamentos. </t>
  </si>
  <si>
    <t>68d36388add99002431c5779</t>
  </si>
  <si>
    <t>Conceição Aparecida de Medeiros Ferreira</t>
  </si>
  <si>
    <t>cmedeiros.7410@gmail.com</t>
  </si>
  <si>
    <t>"2026-03-18T13:35:02.586Z"</t>
  </si>
  <si>
    <t>Meu filho entrou no 9º ano do ensino fundamental em 2025 e recebeu toda a atenção da equipe pedagógica. Agora, no 1º ano, ele manifestou a vontade de cursar Medicina e, em conversa com o Coordenador Carlinhos, me deu algumas orientações e disse que vai acompanha-lo e orienta-lo , quando necessário. Algo que faz uma 
 mãe fica feliz de ouvir da escola.</t>
  </si>
  <si>
    <t>Alguns itens foram avaliados com a nota 5 pelo fato de não conhecer os espaços.</t>
  </si>
  <si>
    <t>698aa2e53aab982635fbee30</t>
  </si>
  <si>
    <t>Nayara Gonçalves de Souza</t>
  </si>
  <si>
    <t>nayara.direitouni@gmail.com</t>
  </si>
  <si>
    <t>"2026-03-18T13:33:10.051Z"</t>
  </si>
  <si>
    <t xml:space="preserve">O colégio e maravilhoso e fomos muito bem recebidas.
Estou adorando tudo, super indico o colégio </t>
  </si>
  <si>
    <t>5fff38c090408cb79c4f51dd</t>
  </si>
  <si>
    <t>ROGER PEREIRA CÉZAR DE MELO</t>
  </si>
  <si>
    <t>roger.melo@accelleron-industries.com</t>
  </si>
  <si>
    <t>"2026-03-18T13:32:58.146Z"</t>
  </si>
  <si>
    <t>Estrutura e acolhimento, para o 10 falta ser um pouco mais conteudista para criar mais gana e disciplina. Já estou feliz que está usando marial similar a escola Tamandaré que é bastante conteudista (nesse período minhas filhas tiveram uma grande evolução acadêmica)</t>
  </si>
  <si>
    <t>Alguns ponto avaliei como 5 pois ainda não tenho opinião 100% formada, um exemplo é opinar sobre os professores que ainda não conheço todos.</t>
  </si>
  <si>
    <t>68cb4c3f71cdea4322c66ec3</t>
  </si>
  <si>
    <t>LEONARDO MENDONÇA NASCIMENTO</t>
  </si>
  <si>
    <t>leonardomt25176744@matrizeducacao.com.br</t>
  </si>
  <si>
    <t>"2026-03-18T13:30:34.327Z"</t>
  </si>
  <si>
    <t>Equipe pedagogica de ótima qualidade e muito acolhedora. Me ajudam sempre que possível para me proporcionar um melhor aprendizado e desenvolvimento social.</t>
  </si>
  <si>
    <t>698bc83f1ce7037d112d0371</t>
  </si>
  <si>
    <t>Leticia Mamprim De Sa</t>
  </si>
  <si>
    <t>biologanotadez@yahoo.com.br</t>
  </si>
  <si>
    <t>"2026-03-18T13:29:42.406Z"</t>
  </si>
  <si>
    <t xml:space="preserve">Boa organização e bom ensino </t>
  </si>
  <si>
    <t>....</t>
  </si>
  <si>
    <t>67b49e6e565555c71d04a70c</t>
  </si>
  <si>
    <t>GABRIELLA ELIAS ANDRADE</t>
  </si>
  <si>
    <t>gabriellamt25163049@matrizeducacao.com.br</t>
  </si>
  <si>
    <t>"2026-03-18T13:25:50.581Z"</t>
  </si>
  <si>
    <t>6411bfff6420100017cf79a0</t>
  </si>
  <si>
    <t>DÉBORA FERRARI BRAGA</t>
  </si>
  <si>
    <t>braga.deborahh@gmail.com</t>
  </si>
  <si>
    <t>"2026-03-18T13:22:27.578Z"</t>
  </si>
  <si>
    <t>Dificuldade de resolver coisas simples na secretaria.
Várias visitas resultando em excesso de perda de tempo na escola sem resolver as cosias.</t>
  </si>
  <si>
    <t>69716a735f048d66c4e785e4</t>
  </si>
  <si>
    <t>JOSEANE NASCIMENTO DA SILVA DE ARRUDA</t>
  </si>
  <si>
    <t>joseane.arruda@petrobras.com.br</t>
  </si>
  <si>
    <t>"2026-03-18T13:20:39.431Z"</t>
  </si>
  <si>
    <t>Métodos de ensino e infra estrutura.</t>
  </si>
  <si>
    <t>É fundamental concluir a obra, que já apresenta um resultado muito bonito. Observei a existência de um piso quebrado nos acessos aos andares, o que pode ocasionar acidentes. A parte já finalizada está muito bem executada; no entanto, ainda há trechos que precisam ser concluídos.
Além disso, precisei solicitar acesso ao aplicativo ao pai da minha filha, pois moramos em casas separadas e a escola ainda não apresentou uma alternativa. Já realizamos diversos contatos por mensagem, porém ainda não obtivemos retorno.
Por fim, seria interessante que as aulas extras fossem realizadas dentro do horário do programa bilíngue.</t>
  </si>
  <si>
    <t>63b86b90f3398c001c734db3</t>
  </si>
  <si>
    <t>CAROLINA CAPOBIANGO ROMANO QUINTÃO</t>
  </si>
  <si>
    <t>carolina.quintao@embrapa.br</t>
  </si>
  <si>
    <t>"2026-03-18T13:20:27.145Z"</t>
  </si>
  <si>
    <t>Dou nota 10 porque minha filha se sente feliz na escola, é bem acolhida e percebo dedicação da equipe no cuidado e no aprendizado diário.</t>
  </si>
  <si>
    <t>692523d735b6ed2254656ea4</t>
  </si>
  <si>
    <t>LAÍS MACHADO AVANCINI</t>
  </si>
  <si>
    <t>laismachadotr@yahoo.com.br</t>
  </si>
  <si>
    <t>"2026-03-18T13:19:08.525Z"</t>
  </si>
  <si>
    <t xml:space="preserve">Estou satisfeita </t>
  </si>
  <si>
    <t>6983dedae3a351a5adbb2042</t>
  </si>
  <si>
    <t>BEATRIZ BLATT RIBEIRO</t>
  </si>
  <si>
    <t>blattbia@gmail.com</t>
  </si>
  <si>
    <t>"2026-03-18T13:15:46.495Z"</t>
  </si>
  <si>
    <t xml:space="preserve">Estamos no primeiro mês ainda. Acho cedo pra fazermos uma avaliação assertiva </t>
  </si>
  <si>
    <t xml:space="preserve">Não tenho ainda  elementos suficientes para avaliar </t>
  </si>
  <si>
    <t>695340f35a2d416c3b4a0f0d</t>
  </si>
  <si>
    <t>ALINE DOS SANTOS GOMES DA SILVEIRA</t>
  </si>
  <si>
    <t>alinesgs13@gmail.com</t>
  </si>
  <si>
    <t>"2026-03-18T13:15:43.799Z"</t>
  </si>
  <si>
    <t xml:space="preserve">Escola sempre busca o melhor no ambiente escolar. Qualquer dúvida é respondida com carinho e dedicação. Todos os envolvidos estão sempre pronto para buscar o melhor para os alunos aprenderem e crescerem </t>
  </si>
  <si>
    <t xml:space="preserve">No momento não tenho nenhuma observação é o primeiro ano e estamos no início até agora só agradecer </t>
  </si>
  <si>
    <t>620d65d17eaded001cb0011a</t>
  </si>
  <si>
    <t>FERNANDO RESSLER</t>
  </si>
  <si>
    <t>fernandoressler@hotmail.com</t>
  </si>
  <si>
    <t>"2026-03-18T13:12:12.115Z"</t>
  </si>
  <si>
    <t xml:space="preserve">Ótima escola com ambiente familiar </t>
  </si>
  <si>
    <t>67a425d93dda0cfa6620478d</t>
  </si>
  <si>
    <t>HENRIQUE STEFANELLO TEIXEIRA</t>
  </si>
  <si>
    <t>hiqueteixeira@hotmail.com</t>
  </si>
  <si>
    <t>"2026-03-18T13:10:02.686Z"</t>
  </si>
  <si>
    <t xml:space="preserve">Acho que precisamos melhorar em estrutura e segurança. </t>
  </si>
  <si>
    <t>Acho que é muito evidente para toda a comunidade que a gestão de recursos físicos e estrutura está bastante insuficiente. A boa avaliação geral é garantida pela atuação dos docentes e seu engajamento. É muito importante um olhar mais cuidadoso sobre segurança, limpeza e cuidado com o ambiente escolar.</t>
  </si>
  <si>
    <t>69716ac8ef08e6f1ce85608b</t>
  </si>
  <si>
    <t>Gesiane Aparecida Pereira</t>
  </si>
  <si>
    <t>isanina2602@gmail.com</t>
  </si>
  <si>
    <t>"2026-03-18T13:03:20.383Z"</t>
  </si>
  <si>
    <t>68d72ac93a92604bdeec9dcf</t>
  </si>
  <si>
    <t>CARLOS MARCIO BENEVIDES</t>
  </si>
  <si>
    <t>marcio.benevides2908@gmail.com</t>
  </si>
  <si>
    <t>"2026-03-18T13:01:08.808Z"</t>
  </si>
  <si>
    <t>Organização, Método de avaliações e Disciplina!</t>
  </si>
  <si>
    <t>6984af2bfdcc6534d45e35de</t>
  </si>
  <si>
    <t>LUCIANA GOMES SAMPAIO</t>
  </si>
  <si>
    <t>lugsampaio1@gmail.com</t>
  </si>
  <si>
    <t>"2026-03-18T13:00:30.233Z"</t>
  </si>
  <si>
    <t xml:space="preserve">A Instituição está atendendo todas as minhas expectativas. </t>
  </si>
  <si>
    <t>Este é o primeiro ano do José Guilherme na instituição, então, estamos começando a convivência e até o momento estamos muito satisfeitos com o Colégio.</t>
  </si>
  <si>
    <t>67a425da3dda0c91f920479c</t>
  </si>
  <si>
    <t>ANDREIA RIBEIRO TEIXEIRA</t>
  </si>
  <si>
    <t>deiaribeiroteixeira@gmail.com</t>
  </si>
  <si>
    <t>"2026-03-18T12:54:02.693Z"</t>
  </si>
  <si>
    <t xml:space="preserve">A escola está pecando na comunicação com os pais.
Um dos principais pontos na hora da escolha da escola é a segurança que ela passa.
Esse ano já levei um susto, pois não sabia onde o meu filho estava. Para mim ele estava "perdido" e os funcionários da escola não sabiam me informar onde ele estava. </t>
  </si>
  <si>
    <t>A escola está pecando na limpeza, comunicação e segurança.
As crianças saem sozinhas, ficam no pátio sem supervisão.
Sexta,  dia 13, fui no banheiro próximo à cantina e o cheiro que vinha do banheiro masculino era insuportável. 
Ademais, é inadmissível que a recepção fique se ninguém nos horários em que as aulas extracurriculares estejam acontecendo. 
É preciso que tenha algum funcionário para alguma eventualidade.</t>
  </si>
  <si>
    <t>69716a725f048d6601e7843f</t>
  </si>
  <si>
    <t>BEATRIZ DE OLIVEIRA COSTA MISSIO</t>
  </si>
  <si>
    <t>joliemissio@gmail.com</t>
  </si>
  <si>
    <t>"2026-03-18T12:53:34.214Z"</t>
  </si>
  <si>
    <t>Estou gostando muito da escola, não dei a nota máxima por conta de algumas queixas da minha filha em relação ao bilíngue, onde fica um pouco solto e ela conta todos os dias que amigos de outras salas e da própria sala batem e empurram. Então ela reclama muito desse assunto, todos os dias!
Mas com certeza indicaria a escola.</t>
  </si>
  <si>
    <t xml:space="preserve">Olá,
Acho que a quadra no último andar poderia ter uma cobertura mesmo que apenas na metade, pq daí pegariam o sol mas não o tempo todo.
A cantina, tem uma ótima variedade de lanches porém poucos tipos de biscoitos e os valores um pouco salgado, ainda mais para quem vai consumir muitas vezes na semana.
Acho interessante um espaço para plantio de horta ou plantas diferenciadas. Acredito que é importante eles terem essa vivência já que passam muitas horas do dia na escola então uma vez na semana revezar com as turmas de fund.1 para cuidar e até mesmo depois experimentar seria o máximo, é só uma ideia.
No Bilíngue ppderia ter uma ajudante a mais na turma, para que os alunos sejam mais controlados e ensinados a respeitar os amiguinhos. Sei que minha filha é bagunceira mas não é de bater e empurrar. Então fico triste quando ela vem me falar que empurram ela ou chutaram o material dela. 
No geral estou gostando da escola e acho ótimo quando vcs avisam algo e cumprem com esse combinado ou regras, assim fica destacado que a escola acolhe mas não é bagunça.
Minha outra filha do Fund. 2 está adorando e por enquanto sem observações.
Outra coisa que estou tendo que me adaptar e tá enrolado é a agenda no aplicativo, pois não vem destacado o que é de uma filha e o que é de oitra então toda vez que abro a agenda do dia tenho que olhar todos os recados para ver o que é de uma e o que é da outra. Poderia ser de cores diferentes ou ter algum ícone ou desenho para destacar uma série da outra, ou melhor seria duas agendas separadas. Não sei se isso é viável, então estou só comentando a minha dificuldade rsrs, mas tenho que me ajustar.
Outra ideia que já vi em algmas escolas e achei interessante foi ter um bicicletário ( pequeno)para guardar bicicletas  comuns ou eletricas para os alunos maiores que queiram ir para a escola neste transportes e ter tranquilidade para guardar durante as aulas.
Obrigada pela oportunidade em poder colocar meus pensamentos.
Agradeço pelo carinho até aqui!
</t>
  </si>
  <si>
    <t>6984af2cfdcc653fab5e3697</t>
  </si>
  <si>
    <t>Sylvia Tatiana Cherobim Figueiredo</t>
  </si>
  <si>
    <t>sylviafigueiredo@hotmail.com</t>
  </si>
  <si>
    <t>"2026-03-18T12:46:31.887Z"</t>
  </si>
  <si>
    <t xml:space="preserve">A escola tem deixado a desejar nos quesitos organização, comunicação, estrutura na unidade e material didático. 
A unidade da Barão de Lucena parece estar bem distante do projeto que nos foi vendido. O volume de informações desencontradas, a falta de resposta tempestiva aos questionamentos, atraso na entrega do material escolar, os inúmeros aplicativos (geral, pagamento, saúde, catraca), ausência de biblioteca na sede em que se inicia a alfabetização e coordenação pedagógica ineficiente. 
As duas reuniões com a coordenação foram pouco produtivas, as esquivas às respostas, reclamações de carga horária de trabalho não me parecem adequadas. 
O atraso na entrega do material escolar, a falta de comunicação clara sobre o que compõe o kit do material escolar, a entrega pela metade do material sem comunicação aos pais (foi minha filha que falou que estava sem livro). 
É preciso que a direção da escola tome pé da bagunça que está, acredito porque há uma confusão de papéis, Josi e Mariana. A Josi está distante da Barão de Lucena e claramente, não está dando conta, até pelas falas em reunião. A sensação de cachorro com dois donos, morre de fome. Finalmente, foi muito frustrante ver que no material escolar os livros são o Patinho Feio, Branca de Neve e Os três porquinhos, há muitos títulos disponíveis no mercado mais modernos e que afastam o conceito da princesa esperando o príncipe encantado. Sinceramente, espero que os livros sejam substituídos por algo compatível com o projeto que nos foi vendido. </t>
  </si>
  <si>
    <t xml:space="preserve">A direção do Cubo precisa entender rapidamente o que está acontecendo na unidade da Barão de Lucena e avaliar se o perfil da coordenadora pedagógica está aderente ao projeto que nos foi vendido. </t>
  </si>
  <si>
    <t>677bc11453168967c1c5822a</t>
  </si>
  <si>
    <t>BETANIA SENA GONÇALVES DE OLIVEIRA</t>
  </si>
  <si>
    <t>betania.sena21@gmail.com</t>
  </si>
  <si>
    <t>"2026-03-18T12:42:53.751Z"</t>
  </si>
  <si>
    <t>Precisam melhorar no quesito organização.</t>
  </si>
  <si>
    <t>67b498375655551d7c048b16</t>
  </si>
  <si>
    <t>José Hilton Taborda Marques</t>
  </si>
  <si>
    <t>jmarques@comdessa.com.br</t>
  </si>
  <si>
    <t>"2026-03-18T12:42:27.669Z"</t>
  </si>
  <si>
    <t xml:space="preserve">Escola com ótimos professores, direção e colaboradores. </t>
  </si>
  <si>
    <t>Com as nova atualizações na escola acredito que falta somente uma Biblioteca, demais está tudo perfeito.</t>
  </si>
  <si>
    <t>641865c5fb80a2001713df2d</t>
  </si>
  <si>
    <t>ALESSANDRO GARCIA FIGUEIREDO</t>
  </si>
  <si>
    <t>adv.alessandrogarcia@gmail.com</t>
  </si>
  <si>
    <t>"2026-03-18T12:40:55.632Z"</t>
  </si>
  <si>
    <t xml:space="preserve">Colégio bom ,mas vem caindo à qualidade e ficando desorganizado e ficando mais caro </t>
  </si>
  <si>
    <t>695e5ea965f57a00399f16d5</t>
  </si>
  <si>
    <t>RAFFAELA NOVAES IMPALLARI</t>
  </si>
  <si>
    <t>impraffa@gmail.com</t>
  </si>
  <si>
    <t>"2026-03-18T12:38:31.013Z"</t>
  </si>
  <si>
    <t xml:space="preserve">A sensação que eu tenho atualmente é que com a abertura de novas unidades, a unidade do Rio 2 está ficando abandonada. </t>
  </si>
  <si>
    <t xml:space="preserve">A organização no dia a dia em si tem deixado muito a desejar. As crianças estão sem auxiliar de apoio com o afastamento da Tia Michele, diversos itens vindo trocados o tempo todo ou deixando de voltar pra casa. A toalha que diversas vezes volta seca, o que me sinaliza que o banho diário não está acontecendo como deveria. Além de uma situação terrível que aconteceu no ballet, onde crianças de 3 anos foram retiradas de dentro da sala porque pais esqueceram de matricular, e foi sinalizado pela coordenação da Move que essa ordem veio da escola. E no final, nem a escola sabe informar de onde veio a ordem. 
As crianças tem vindo com mordidas de mosquito/formigas, mesmo com o envio de repelente. 
O porrão do parquinho não está firme, parece que vai quebrar a qualquer momento. 
E uma sugestão deixada na reunião é que gostaríamos que o inglês participasse dos eventos e datas comemorativas. </t>
  </si>
  <si>
    <t>677bbcd65316897589c520be</t>
  </si>
  <si>
    <t>Renata Cristina da Cruz</t>
  </si>
  <si>
    <t>renatinha_jf@yahoo.com.br</t>
  </si>
  <si>
    <t>"2026-03-18T12:31:22.812Z"</t>
  </si>
  <si>
    <t xml:space="preserve">Escola e ensino de qualidade </t>
  </si>
  <si>
    <t>6943461d7ae6784a36ed1229</t>
  </si>
  <si>
    <t>JORGE CAMPOS JUNIOR</t>
  </si>
  <si>
    <t>jorgecamposjr@gmail.com</t>
  </si>
  <si>
    <t>"2026-03-18T12:31:18.515Z"</t>
  </si>
  <si>
    <t>Tenho sido bem tratado</t>
  </si>
  <si>
    <t>693cae2b2895ee65295adc16</t>
  </si>
  <si>
    <t>Monique da Silva Pereira</t>
  </si>
  <si>
    <t>moniqueper1987@gmail.com</t>
  </si>
  <si>
    <t>"2026-03-18T12:29:45.825Z"</t>
  </si>
  <si>
    <t xml:space="preserve">Até o momento gostei de todos aspectos da escola. Somente a secretária demora a responder. </t>
  </si>
  <si>
    <t xml:space="preserve">Acredito que possa melhorar o tempo de resposta às mensagens no aplicativo e WhatsApp. </t>
  </si>
  <si>
    <t>6983df1ce3a3514ab1bb2b34</t>
  </si>
  <si>
    <t>SILVIO LUCIO BORGES DOS SANTOS</t>
  </si>
  <si>
    <t>slborges_santos@yahoo.com.br</t>
  </si>
  <si>
    <t>"2026-03-18T12:28:24.895Z"</t>
  </si>
  <si>
    <t>Ainda estou no início, não vi resultados, acredito que depois do primeiro semestre possa votar com mais certeza.</t>
  </si>
  <si>
    <t>694a06704711b035c6d2c6f8</t>
  </si>
  <si>
    <t>Graziela Aline Teixeira Kayser</t>
  </si>
  <si>
    <t>grazy.aline@gmail.com</t>
  </si>
  <si>
    <t>"2026-03-18T12:28:21.624Z"</t>
  </si>
  <si>
    <t xml:space="preserve">Comprometimento com a educação tornando os alunos protagonistas </t>
  </si>
  <si>
    <t>65a99bb1041c67731002b39a</t>
  </si>
  <si>
    <t>KAIKY CASTRO NASCIMENTO</t>
  </si>
  <si>
    <t>kaikymt23122583@matrizeducacao.com.br</t>
  </si>
  <si>
    <t>"2026-03-18T12:27:53.519Z"</t>
  </si>
  <si>
    <t>A escola é boa.</t>
  </si>
  <si>
    <t>Coloquem uma telha de rampa (de qualquer material) sobre a cobertura do pátio. Isso vai evitar trabalhos futuros de retirar bolas que ficaram em cima do teto. Uma inclinação de aproximadamente 20° já é suficiente para que a maioria das bolas caiam de volta no chão.</t>
  </si>
  <si>
    <t>677bc424531689e321c612d6</t>
  </si>
  <si>
    <t>AUDREA DE FREITAS PAZ</t>
  </si>
  <si>
    <t>audrea@bm.rs.gov.br</t>
  </si>
  <si>
    <t>"2026-03-18T12:27:04.596Z"</t>
  </si>
  <si>
    <t>a</t>
  </si>
  <si>
    <t>696046dde5d435b617505b0d</t>
  </si>
  <si>
    <t>RAFAEL DE OLIVEIRA MASSULO</t>
  </si>
  <si>
    <t>rafael.massulo@gmail.com</t>
  </si>
  <si>
    <t>"2026-03-18T12:24:50.404Z"</t>
  </si>
  <si>
    <t>Salas excessivamente cheias, ar-condicionado com vazamentos, comunicação falha. O aplicativo dificulta o contato com os pais e as solicitações levam mais de 48 horas para serem respondidas. As tarefas são realizadas em folhas de livros rasgadas pelos próprios alunos, mesmo tendo sido solicitadas 500 folhas brancas na lista de materiais. A agenda física não cumpre sua função, pois não há registro de comunicados, provas ou conteúdos, o que acaba gerando desorganização e prejuízo no acompanhamento escolar. No colégio anterior da Maria, o calendário de provas e os conteúdos cobrados eram registrados na agenda física, o que proporcionava autonomia para que a própria criança organizasse seus estudos, sem depender constantemente dos pais para acessar aplicativos e verificar informações.
Sobre a qualidade de Ensino - A professora da Maria aparenta ser uma boa profissional. A própria Maria relata que aprende nas explicações e costuma trazer conteúdos que demonstram isso. No entanto, a turma é muito numerosa, com cerca de 30 alunos, o que compromete a condução das aulas. Diante desse cenário, a professora precisa elevar constantemente o tom de voz, gritando com frequência, o que acaba dispersando e até assustando as crianças.
Além disso, o modelo de avaliações adotado não contribui para o aprendizado. Desde fevereiro, as crianças são submetidas a sucessivas miniavaliações, com pontuações muito baixas, como meio ponto ou dois pontos e meio. Esse formato não estimula o aluno, pelo contrário, gera desgaste. As crianças passam semanas carregando mochilas pesadas para avaliações que têm peso mínimo, como uma prova com 24 questões valendo apenas meio ponto.
Esse excesso de avaliações fragmentadas leva a um aprendizado superficial, baseado na memorização imediata para atingir uma pontuação pequena, sem consolidação real do conteúdo. Um modelo com menos avaliações, porém mais estruturadas e com peso adequado, traria mais sentido ao processo e reduziria a sobrecarga desnecessária sobre as crianças.
Na parte financeira, tivemos problemas logo no início da matrícula. Realizamos o pagamento via Pix diretamente ao secretário responsável, porém continuamos recebendo cobranças de um boleto já quitado. Isso ocorreu pelo menos três vezes, o que nos obrigou a sair de casa e ir até o colégio para resolver a situação. No local, éramos informados de que estava tudo regularizado, mas poucos dias depois as cobranças voltavam a ocorrer. Esse tipo de falha demonstra desorganização e falta de controle nos processos internos.
Também enfrentamos dificuldade na aquisição do material escolar. Houve um problema no sistema que gerou duplicidade, impedindo a liberação dos itens. Como consequência, minha filha teve atraso no recebimento dos livros, e não havia suporte eficiente para solucionar a questão. A situação se transformou em um ciclo de encaminhamentos sem resolução, com evidente falha na gestão administrativa.
Em relação à higiene e limpeza, a situação é preocupante. No banheiro feminino do andar superior, há um vaso sanitário interditado há mais de duas semanas, conforme relato da minha filha, sem que tenha sido solucionado até o momento. Além disso, ela relata que frequentemente encontra banheiros em condições inadequadas de uso, com fezes nas tampas, falta de descarga e urina no chão.
O mínimo esperado seria a manutenção adequada das instalações, com a devida correção de problemas como o vaso interditado. Paralelamente, é necessário um trabalho educativo com os alunos, seja por meio da equipe pedagógica ou com apoio de profissionais como psicólogos, para reforçar hábitos básicos de higiene e cuidado com o ambiente coletivo. A escola também poderia envolver os pais nesse processo, orientando para que esses comportamentos sejam trabalhados em casa, considerando que o ambiente escolar é uma extensão da convivência familiar.
Ademais, permaneceremos no Rio de Janeiro apenas durante este ano, em razão de um curso de carreira obrigatório realizado por militares. Ainda assim, diante de todos os problemas relatados, não indicaríamos o colégio. No momento da matrícula, nos foi apresentado um ambiente estruturado e seguro, o que não se confirma na prática do dia a dia.
Minha filha, inclusive, sofreu lesão nos ombros por compressão, decorrente do transporte diário de uma mochila excessivamente pesada, subindo e descendo escadas, sem qualquer apoio de funcionários para o uso do elevador. Trata-se de uma criança, que não possui maturidade para gerenciar essa situação sozinha, nem deveria ter essa responsabilidade. O mínimo esperado seria a presença de um funcionário para auxiliar nesse processo. A ausência desse suporte resultou em ferimento nos ombros por compressão de peso.
Dessa forma, não recomendamos a instituição e, caso sejamos questionados, não a indicaremos, pois a experiência vivenciada está muito aquém do que foi apresentado no momento da matrícula.</t>
  </si>
  <si>
    <t>É necessário que o colégio revise seus processos de comunicação, tornando-os mais diretos, ágeis e funcionais, sem depender exclusivamente de aplicativo, que hoje não atende às necessidades dos pais. A agenda física precisa ser utilizada de forma efetiva para registro de conteúdos, provas e comunicados. Considerando que foi solicitado aos pais o fornecimento de 500 folhas na lista de materiais, o mínimo esperado seria que informações essenciais, como calendário de provas e conteúdos cobrados, fossem enviadas impressas e coladas na agenda, promovendo maior autonomia dos alunos. A prática de arrancar folhas de livros para realização de atividades é inadequada e desvaloriza o material didático, gerando desperdício e desorganização.
Na parte pedagógica, é importante reavaliar o tamanho das turmas e o modelo de avaliações. O formato atual, com diversas avaliações de baixo peso, gera sobrecarga e pouco contribui para a consolidação do aprendizado. Um modelo mais estruturado, com avaliações de maior relevância, tende a ser mais eficaz.
No aspecto administrativo, é indispensável maior organização e integração entre secretaria e financeiro, evitando falhas como cobranças indevidas e problemas sistêmicos que impactam diretamente os alunos.
Em relação à infraestrutura, durante períodos de chuva, o local onde os pais aguardam fica exposto, com acúmulo de água e alagamentos, gerando aglomeração e desconforto. A instalação de uma calha ou solução equivalente é necessária para resolver esse problema. A quadra também apresenta falha estrutural, pois há incidência de chuva na entrada, fazendo com que as crianças se molhem ao entrar e sair. Uma solução viável seria a criação de um acesso lateral, próximo à descida das escadas, permitindo que os alunos entrem diretamente na quadra, sem exposição à chuva. Essa medida também contribuiria para melhor organização do fluxo, evitando aglomeração de pais e facilitando o controle dos alunos.
A manutenção e higiene dos banheiros precisam ser tratadas com prioridade. Além da necessidade de reparos estruturais, é fundamental promover ações educativas com os alunos para garantir o uso adequado dos sanitários. A presença frequente de fezes, falta de descarga e sujeira caracteriza um ambiente insalubre, com risco potencial à saúde das crianças.
A cantina também não atende adequadamente às necessidades. Desde o início das aulas foi solicitado um item simples, como suco natural de uva, que até o momento não foi disponibilizado. Há indicação de restrições por parte da nutricionista, porém a ausência de solução demonstra falta de flexibilidade e atenção às demandas dos pais.
Por fim, é necessário normalizar o uso do elevador para transporte de mochilas, com a presença de um funcionário responsável por esse apoio. Essa medida é essencial para preservar a integridade física das crianças e evitar situações como lesões decorrentes do transporte de peso excessivo em escadas.</t>
  </si>
  <si>
    <t>697bf57b4bcebc74475511c5</t>
  </si>
  <si>
    <t>Bruno Arruda Soares</t>
  </si>
  <si>
    <t>bas_rj@yahoo.com.br</t>
  </si>
  <si>
    <t>"2026-03-18T12:24:30.206Z"</t>
  </si>
  <si>
    <t>Atenção aos alunos.</t>
  </si>
  <si>
    <t>67a2d3eea94cf6885361748c</t>
  </si>
  <si>
    <t>SIMONE FERREIRA AMANCIO</t>
  </si>
  <si>
    <t>simonef.amancio@hotmail.com</t>
  </si>
  <si>
    <t>"2026-03-18T12:21:51.682Z"</t>
  </si>
  <si>
    <t>A organização da escola, às vezes deixa a desejar e o pagamento da renovação da matrícula, pagar duas mensalidades em 1 mês é complicado. Não pagava na outra escola não. O pagamento de janeiro contava como renovação.</t>
  </si>
  <si>
    <t>Que não precisasse pagar duas mensalidades em um único mês. Não sei se renovarei a matrícula por conta disso.</t>
  </si>
  <si>
    <t>69054f5c1c4c1ef3fd6d4a11</t>
  </si>
  <si>
    <t>NATALIA MATTOS DA SILVA DE OLIVEIRA COSTA</t>
  </si>
  <si>
    <t>nataliamattosdasilvadeoliveira@gmail.com</t>
  </si>
  <si>
    <t>"2026-03-18T12:20:56.194Z"</t>
  </si>
  <si>
    <t xml:space="preserve">Sinto uma falha na comunicação </t>
  </si>
  <si>
    <t>698e6b853545d59d1c1be0a8</t>
  </si>
  <si>
    <t>GEOVANA DA SILVA GUIMARAES</t>
  </si>
  <si>
    <t>geovanamt26202689@matrizeducacao.com.br</t>
  </si>
  <si>
    <t>"2026-03-18T12:20:09.961Z"</t>
  </si>
  <si>
    <t>O Colégio Matriz até tem uma proposta boa de ensino, dá pra ver que existe uma intenção de preparar os alunos, mas na prática deixa bastante a desejar em vários pontos.
Uma coisa que incomoda é que o colégio tem problemas básicos, como os banheiros que muitas vezes não têm sabonete líquido, o que é algo essencial pra higiene.
No terceiro ano isso pesa ainda mais, porque temos poucas aulas de matérias importantes como Física e Química, justamente as que mais caem em vestibulares. Isso acaba prejudicando bastante quem está se preparando.
Outro problema é que os monitores quase nunca estão nos andares onde deveriam estar, então quando a gente precisa, muitas vezes não tem ninguém.
E a coordenação também deixa a desejar, porque os recados e avisos demoram muito pra chegar, o que acaba confundindo os alunos.
No geral, o colégio tem potencial, mas precisa melhorar bastante na organização, comunicação e em alguns cuidados básicos com os alunos.</t>
  </si>
  <si>
    <t>677bbfbb5316899cafc54720</t>
  </si>
  <si>
    <t>KARINE SCANDOLARA</t>
  </si>
  <si>
    <t>kakascandolara@hotmail.com</t>
  </si>
  <si>
    <t>"2026-03-18T12:19:29.515Z"</t>
  </si>
  <si>
    <t xml:space="preserve">O turno integral decaiu muitoooo, está mais lúdico e o regular está uma bagunça </t>
  </si>
  <si>
    <t>Estou muito decepcionada com a escola esse ano . O integral está com pouco conteúdo e muito pátio e o regular está muito bagunçado . As crianças voltam com tarefas de aula para casa , os temas não são corrigidos , assim como muitas tarefas dadas em aula .
Ano passado eu estava muito satisfeita, falava com orgulho da escola , esse ano me questiono se fiz a escolha certa para meu filho . Se não mudar muitas coisas ano que vem irei trocá-lo de escola .</t>
  </si>
  <si>
    <t>695e53ca65f57a35339ed2f3</t>
  </si>
  <si>
    <t>MARIA VITÓRIA HANDLAND SEIDL</t>
  </si>
  <si>
    <t>mvhseidl@gmail.com</t>
  </si>
  <si>
    <t>"2026-03-18T12:19:16.933Z"</t>
  </si>
  <si>
    <t>Acolhimento, foco pedagogico, projeto institucional, valores de relacionamento interpessoal e respeito, valorização da cultura brasileira e identidade cultural nacional, valorização da igualdade de gêneros, atitude antiracista, e foco na autonomia e respeito das crianças.</t>
  </si>
  <si>
    <t xml:space="preserve">Cobrar equipe de 4 funcionários da alimentar, cobrar limpeza das salas de alimentação do berçario após refeições, cobrar cardápio específico para berçário, estabelecer atividades proativas e semanais valorizando a democracia,  antimisoginistas e antiracistas. </t>
  </si>
  <si>
    <t>69716ac9ef08e6908c85654a</t>
  </si>
  <si>
    <t>Jordana da Silva Neves</t>
  </si>
  <si>
    <t>jordana.fab@gmail.com</t>
  </si>
  <si>
    <t>"2026-03-18T12:19:14.54Z"</t>
  </si>
  <si>
    <t>Sou nova na escola e ainda não tenho uma opinião definitiva.</t>
  </si>
  <si>
    <t>Tenho algumas situações pontuais que gostaria de compartilhar. O inglês não está me agradando, tem ido dever que as crianças nem viram ainda. Mandei mensagem pra coordenação do bilíngue e não tive retorno. Percebo tbm que minha filha vem com algumas palavras escritas errado. E como acompanhamos de perto, fica evidente que esta copiando errado do quadro .Quanto a segurança, acho frágil demais. Deveria ter um homem na portaria na função de segurança pois a cancela do canto tem ficado aberta e qualquer pessoa pode ter acesso. Quanto ao banheiro espero que tenha melhorado a higienização pois no dia que fui conhecer a escola estava com odor pessimo. Gostaria muito de continuar na escola pois facilitou bastante pra nossa família a logística. A escola é boa mais precisa ajustar algumas coisas. Gostaria de compartilhar minha satisfação com a professora Jessiara do 2º A, tem se mostrado muito solicita des do primeiro momento.</t>
  </si>
  <si>
    <t>697bbfc32dd63309d94a23e1</t>
  </si>
  <si>
    <t>MARCIO RIBEIRO DOS ANJOS</t>
  </si>
  <si>
    <t>mr.anjos1978@gmail.com</t>
  </si>
  <si>
    <t>"2026-03-18T12:17:37.537Z"</t>
  </si>
  <si>
    <t>Conteúdo excelente, professores, infraestrutura e suporte ao aluno.</t>
  </si>
  <si>
    <t>69839481f0ad18212fdf4e4e</t>
  </si>
  <si>
    <t>WINNIE DO NASCIMENTO FERNANDES</t>
  </si>
  <si>
    <t>winnnie.nf@gmail.com</t>
  </si>
  <si>
    <t>"2026-03-18T12:15:57.135Z"</t>
  </si>
  <si>
    <t xml:space="preserve">É o primeiro ano do meu filho na escola, e ele tem menos de um mês de aulas. Até o momento só tive demora nas respostas da secretária pelo wpp pois bem no início do ano letivo ainda não tinha acesso ao app </t>
  </si>
  <si>
    <t>6798ba793880d1692a46bfb1</t>
  </si>
  <si>
    <t>DANIELE CHAVES AMADO DE OLIVEIRA</t>
  </si>
  <si>
    <t>daniele.amado@gmail.com</t>
  </si>
  <si>
    <t>"2026-03-18T12:13:28.56Z"</t>
  </si>
  <si>
    <t xml:space="preserve">A nota não é máxima porque a escola mudou o material didático após a renovação e não gostei da nova plataforma assim como da mudança das avaliações trimeatrais para bimestrais. Além disso, tive uma dificuldade extrema para adquirir o material na plataforma da escola e acho completamente equivocada a impossibilidade de fazer as compras não sendo a responsável financeira. Isso não foi explicado no ato da matrícula.  Já reclamei várias vezes e nunca tive ao menos uma explicação plausível para essa regra. </t>
  </si>
  <si>
    <t>69716a735f048d4bc9e784f1</t>
  </si>
  <si>
    <t>GISELE PEREIRA VENANZONI MELO</t>
  </si>
  <si>
    <t>givenanzoni@gmail.com</t>
  </si>
  <si>
    <t>"2026-03-18T12:09:55.325Z"</t>
  </si>
  <si>
    <t xml:space="preserve">Até o momento estou gostando da organização e informações transmitidas com clareza. </t>
  </si>
  <si>
    <t xml:space="preserve">Ainda do aguardo de finalização da obra da quadra que está atrasando início de atividades no contra turno. </t>
  </si>
  <si>
    <t>699f8e897409f7096bb8fba5</t>
  </si>
  <si>
    <t>Mariza Fernandes Da Silva</t>
  </si>
  <si>
    <t>marizaf1980@gmail.com</t>
  </si>
  <si>
    <t>"2026-03-18T12:04:17.335Z"</t>
  </si>
  <si>
    <t>Primeiro ano na Instituição,  ainda estou conhecendo tudo.</t>
  </si>
  <si>
    <t>695e60fa65f57ab6409f2f48</t>
  </si>
  <si>
    <t>MARIA DE LOS MILAGROS OGANDO RIVAS DA SILVA</t>
  </si>
  <si>
    <t>milagros.o.rivas@gmail.com</t>
  </si>
  <si>
    <t>"2026-03-18T12:00:42.572Z"</t>
  </si>
  <si>
    <t>Neste ano vi algumas mudanças que não me deixaram satisfeita, como tamanho da turma e limpeza das salas.</t>
  </si>
  <si>
    <t>Gostaria de registrar minha insatisfação em relação a alguns pontos importantes observados na escola.
Primeiramente, a limpeza da sala de aula tem deixado a desejar, o que é preocupante, considerando a importância de um ambiente adequado e saudável para as crianças.
Além disso, considero o tamanho da turma inadequado para o espaço disponível. Há muitos alunos para uma sala pequena, o que compromete não apenas o conforto, mas também a qualidade das atividades realizadas com os alunos. Tenho a impressão de que a equipe pedagógica pode ter dificuldades em atender adequadamente todos os alunos diante dessa quantidade.
Acredito que esses pontos merecem atenção, visando garantir um ambiente mais adequado, seguro e propício ao desenvolvimento das crianças.</t>
  </si>
  <si>
    <t>697bc0888087915d4df17653</t>
  </si>
  <si>
    <t>LIDIANE BORIN</t>
  </si>
  <si>
    <t>lilaborin@gmail.com</t>
  </si>
  <si>
    <t>"2026-03-18T12:00:12.629Z"</t>
  </si>
  <si>
    <t>Nova escola para meus filhos</t>
  </si>
  <si>
    <t>65a99b35041c6757c501826b</t>
  </si>
  <si>
    <t>CLAUDIA MARIA DE SOUZA</t>
  </si>
  <si>
    <t>claudinhamsrj@gmail.com</t>
  </si>
  <si>
    <t>"2026-03-18T11:55:19.369Z"</t>
  </si>
  <si>
    <t xml:space="preserve">Pq a avaliação é meio de identificar as melhorias. </t>
  </si>
  <si>
    <t xml:space="preserve">Só acho q a parte financeira está deixando a desejar! Pq eu paguei a escola integral e até hj não deram baixa nos boletos mensais. E continuam me cobrando pelo w. Sap, já está ficando constrangedor. </t>
  </si>
  <si>
    <t>69716a725f048d3705e782ac</t>
  </si>
  <si>
    <t>TATIANE FERNANDES MOREIRA DE FREITAS</t>
  </si>
  <si>
    <t>tati_fernandesss@hotmail.com</t>
  </si>
  <si>
    <t>"2026-03-18T11:55:01.4Z"</t>
  </si>
  <si>
    <t>O planejamento é bom, estrutura oferecida também. Porém pela unidade ser nova e estar tudo no início ainda existem algumas questões ligadas a organização que precisam ser ajustadas.</t>
  </si>
  <si>
    <t>677bb99b5316890214c4d305</t>
  </si>
  <si>
    <t>THAMIRIS PEREIRA DO NASCIMENTO</t>
  </si>
  <si>
    <t>thamirispereira2011@bol.com.br</t>
  </si>
  <si>
    <t>"2026-03-18T11:50:11.216Z"</t>
  </si>
  <si>
    <t xml:space="preserve">Gosto muito da escola, ensino bom, meu filho também é muito feliz na escola </t>
  </si>
  <si>
    <t>691521a3b02ea1e26da12fff</t>
  </si>
  <si>
    <t>DENISE DA SILVA PELLOZZI PAIM</t>
  </si>
  <si>
    <t>denisepellozzi@gmail.com</t>
  </si>
  <si>
    <t>"2026-03-18T11:48:01.953Z"</t>
  </si>
  <si>
    <t xml:space="preserve">Minha experiência até agora não está sendo satisfatória </t>
  </si>
  <si>
    <t xml:space="preserve">Acho a comunicação muito ruim ,os aplicativos são complexos e não tem explicação como funciona,o livro também é difícil de entender e também não é explicado como funciona ,enfim acho que precisa ter uma organização eficaz para o começo das aulas e o recebimento de novos alunos . </t>
  </si>
  <si>
    <t>67b498375655553214048b2c</t>
  </si>
  <si>
    <t>Paulo André Rezendes Alves</t>
  </si>
  <si>
    <t>340paulo@gmail.com</t>
  </si>
  <si>
    <t>"2026-03-18T11:47:46.582Z"</t>
  </si>
  <si>
    <t>Porque é um ambiente acolhedor, com profissionais dedicados e comprometidos com 
o aprendizado e o desenvolvimento das crianças. É um lugar onde ela se sente feliz, segura e motivada a aprender todos os dias.</t>
  </si>
  <si>
    <t xml:space="preserve">Gostaria de deixar meu relato sobre a Educação física , gostaria que o professor desse exercícios para as crianças e outras atividades como correr , jogos . Sendo que jogam queimada na educação físicas, etc. </t>
  </si>
  <si>
    <t>679d0271d8b023a350b1edd2</t>
  </si>
  <si>
    <t>KARLA GUIMARÃES SALLES OLIVEIRA</t>
  </si>
  <si>
    <t>karlinhagso@gmail.com</t>
  </si>
  <si>
    <t>"2026-03-18T11:42:20.416Z"</t>
  </si>
  <si>
    <t xml:space="preserve">Não  tem nenhum motivo específico </t>
  </si>
  <si>
    <t>67a2156f58d6ffa1cb1f8560</t>
  </si>
  <si>
    <t>Daniela Tatiane Ali Bianchi</t>
  </si>
  <si>
    <t>danbian12@gmail.com</t>
  </si>
  <si>
    <t>"2026-03-18T11:40:33.437Z"</t>
  </si>
  <si>
    <t xml:space="preserve">Amo a escola, sou filha de aluno, fui aluna e tive a oportunidade de trabalhar como professora. O orgulho desta história e posição social me encanta. </t>
  </si>
  <si>
    <t xml:space="preserve">Sabemos que a infraestrutura da escola, nem deve ser mudada pra não descaracterizar quem é a escola União,  mas ver cada repaginada em uma simples pintura,  faz diferença.  Ainda quero tentar entender por que junto ao material pedagogico adquirido para 6° ano, veio livro de filosofia e ja foi dito para os alunos que eles nao irão usar. Gostaria muito que a escola chamasse sim com mais frequência nós familias, para nos dar devolutivo do comportamento social e afetivo dos nossos filhos dentro do ambiente escolar e que neste momento estao longe de nós e crescendo para serem pessoas civilizadas, para isso gostaria de também ajustar esta personalidade crescente no meu </t>
  </si>
  <si>
    <t>698530b4ad5c6effc16fcb1e</t>
  </si>
  <si>
    <t>ERIC MACIEL DE TOLEDO MALTA</t>
  </si>
  <si>
    <t>eric.malta@yahoo.com.br</t>
  </si>
  <si>
    <t>"2026-03-18T11:36:16.285Z"</t>
  </si>
  <si>
    <t xml:space="preserve">Falta de comunicação, falta de organização, mudanças sem prévia comunicação e segurança. </t>
  </si>
  <si>
    <t xml:space="preserve">Meu filho sofreu bullying dentro da escola e  pasmem foi por  uma professora, estamos tento o acolhimento da direções da escola para apuração do que ocorreu, mas isso não repara o dano causado nele e em toda a família. </t>
  </si>
  <si>
    <t>695e582d65f57aea109edc0c</t>
  </si>
  <si>
    <t>LEONARDO AVILA DORIA MARTINS</t>
  </si>
  <si>
    <t>leoavilaleo@gmail.com</t>
  </si>
  <si>
    <t>"2026-03-18T11:35:53.619Z"</t>
  </si>
  <si>
    <t xml:space="preserve">Importante dizer que stamos satisfeitos por nossa filha. Nao buscaria nenhum canal pra abrir reclamações, estamos felizes.
Entretanto aproveito o espaço e ressalto alguns temas:
- foi péssima a troca da cantina, ha uma reclamação constante, ainda viva, sobre esse tema. As criancas gostávamos muito da cantina anterior e se sentiram atropeladas e desempoderadas. Fizeram inclusive um "baixo" assinado contra a troca e nao se sentiram ouvidas. Eu tambem nao gostei, a cantina anterior tinha melhor atendimento, melhores produtos e melhores preços. Gostaria muito de receber um feedback sobre isso.
- Acho excessiva a quantidade de email com assuntos de pouca relevância ou textos demasiadamente longos para transmitir uma msg curta. Entre os pais ha uma brincadeira de que a escola usa o gerador de lero lero da IA para enviar e-mails. Isso é ruim pois nos afasta das informações relevantes. Sinto falta de receber informações mais específicas sobre a minha filha, sua turma ou seu universo.
- Sinto falta de contato com o professor
- Por fim não posso deixar de ressaltar que tivemos um problema de bulling com nossa filha no ano passado e achei fraca a abordagem do tema pela escola. Fomos acolhidos e ouvidos, mas é algo de extrema importância e senti falta de processos sólidos estabelecidos, tanto no cotidiano quanto diante de um fato, tanto para os pais quanto para a aluna. Ficamos inseguros se a escola teria pulso pra frear o problema, que aparentemente nossa filha resolveu por vias proprias mas segundo ela as criancas envolvidas continuam praticando bulling na escola impunemente. </t>
  </si>
  <si>
    <t>695e582e65f57a39739edcc6</t>
  </si>
  <si>
    <t>RENATA SHOLL VERNET</t>
  </si>
  <si>
    <t>renatasholl.fono@gmail.com</t>
  </si>
  <si>
    <t>"2026-03-18T11:34:56.308Z"</t>
  </si>
  <si>
    <t xml:space="preserve">Sou nova na escola. Estou satisfeita até este momento. </t>
  </si>
  <si>
    <t>698b5a0590814b1e256a1d8c</t>
  </si>
  <si>
    <t>SERGIO NUNES DOS SANTOS</t>
  </si>
  <si>
    <t>santossergionunes72@gmail.com</t>
  </si>
  <si>
    <t>"2026-03-18T11:31:26.918Z"</t>
  </si>
  <si>
    <t xml:space="preserve">Compromisso com os alunos </t>
  </si>
  <si>
    <t>677bc318531689ca97c5f607</t>
  </si>
  <si>
    <t>MANUELLA NEVES REAL</t>
  </si>
  <si>
    <t>manuellamt24148132@matrizeducacao.com.br</t>
  </si>
  <si>
    <t>"2026-03-18T11:31:16.787Z"</t>
  </si>
  <si>
    <t>Gosto do ensino, da organização e das eletivas do colégio. Além disso, a praticidade de ter o curso de inglês ajuda bastante.</t>
  </si>
  <si>
    <t>A escola e os profissionais são bons. Só percebo umas falhas no APP que às vezes dificulta a comunicação.</t>
  </si>
  <si>
    <t>6478c1cdce98eb0017ef29f6</t>
  </si>
  <si>
    <t>MARCELO TREVIZAN</t>
  </si>
  <si>
    <t>mcltrevizan@gmail.com</t>
  </si>
  <si>
    <t>"2026-03-18T11:30:42.39Z"</t>
  </si>
  <si>
    <t>O Colégio Leo Alfa não tem oferecido senão o que tantos outros colégios também oferecem e revela instabilidade com tantas mudanças de professores e indefinição  infraestrutura.</t>
  </si>
  <si>
    <t>Há necessidade de consertar os banheiros estragados, pois há muito poucos disponíveis. Também é fundamental interceder para que haja sinaleira para dezenas de alunos pedestres para a travessia do perigoso tráfego de fluxo duplo da Rua Casemiro de Abreu.</t>
  </si>
  <si>
    <t>6934c5a2e3a3c15e2e909400</t>
  </si>
  <si>
    <t>MARIANA DE BRITTO PEREIRA</t>
  </si>
  <si>
    <t>mariana.britto92@gmail.com</t>
  </si>
  <si>
    <t>"2026-03-18T11:28:44.98Z"</t>
  </si>
  <si>
    <t>65e62cd4d7cfac2481eb9916</t>
  </si>
  <si>
    <t>ANA CAROLINE DE FREITAS LACERDA</t>
  </si>
  <si>
    <t>anacarolinefreitas@hotmail.com</t>
  </si>
  <si>
    <t>"2026-03-18T11:27:06.456Z"</t>
  </si>
  <si>
    <t xml:space="preserve">Adoro a escola </t>
  </si>
  <si>
    <t>697e9da223c3674a258c6911</t>
  </si>
  <si>
    <t>REJANE ZINATO SALGADO GRACIANO</t>
  </si>
  <si>
    <t>prof.wcg@gmail.com</t>
  </si>
  <si>
    <t>"2026-03-18T11:25:18.358Z"</t>
  </si>
  <si>
    <t xml:space="preserve">Até o momento, meu filho está feliz e fala muito bem da escola. Comunicação sempre rápida e direta pelos canais de comunicação. </t>
  </si>
  <si>
    <t>65aa803fdfe4d53670faa56c</t>
  </si>
  <si>
    <t>ANA LUCIA PERIN RIBAS</t>
  </si>
  <si>
    <t>anaperin84@gmail.com</t>
  </si>
  <si>
    <t>"2026-03-18T11:23:33.578Z"</t>
  </si>
  <si>
    <t>Escola que meus filhos amam e o conteudista.</t>
  </si>
  <si>
    <t xml:space="preserve">A mudança da diretora foi muito importante para a escola e as melhorias são notórias diariamente </t>
  </si>
  <si>
    <t>697b92e7b1191842c7cbfd5b</t>
  </si>
  <si>
    <t>Salete Luiza da Silva Marques Costa</t>
  </si>
  <si>
    <t>salete.marques.cs@gmail.com</t>
  </si>
  <si>
    <t>"2026-03-18T11:22:41.175Z"</t>
  </si>
  <si>
    <t xml:space="preserve">É um excelente colégio </t>
  </si>
  <si>
    <t>697b92e9b119182415cc04a3</t>
  </si>
  <si>
    <t>Priscila Silveira de Souza Seehaber</t>
  </si>
  <si>
    <t>priscilassouzas@gmail.com</t>
  </si>
  <si>
    <t>"2026-03-18T11:22:35.088Z"</t>
  </si>
  <si>
    <t xml:space="preserve">Tenho ficado encantada com a escola, alunos e professores, o cuidado com os alunos. Mei filho estava subindo as escadas e a mochila estava pesada, um aluno mais velho passou e ofereceu de subir a mochila pra ele, meu filho falou que nao precisava, mesmo assim o aluno insistiu e subiu com a mochila para meu filho. Achei essa iniciativa muito legal, a sensibilidade de aluno mais velho reparar no aluno mais novo e ajudá-lo. </t>
  </si>
  <si>
    <t xml:space="preserve">Estou impressionado com o material de inglês e o conteúdo. Fico feliz e satisfeita em saber que valeu a pena ter trocado meu filho de escola. </t>
  </si>
  <si>
    <t>698bc8765f07bf09078df176</t>
  </si>
  <si>
    <t>Scheily Cristina de Almeida</t>
  </si>
  <si>
    <t>scheilycristina707@gmail.com</t>
  </si>
  <si>
    <t>"2026-03-18T11:21:05.773Z"</t>
  </si>
  <si>
    <t>Organização,  atenção,  cuidado e confiança 
Me sinto muita segura quanto a educação do meu filho junto com vcs.</t>
  </si>
  <si>
    <t>695e583065f57a39c49ee646</t>
  </si>
  <si>
    <t>RENATA BARRETO LACOMBE</t>
  </si>
  <si>
    <t>relacombe@gmail.com</t>
  </si>
  <si>
    <t>"2026-03-18T11:20:12.37Z"</t>
  </si>
  <si>
    <t xml:space="preserve">Vai depender da família e o que ela espera de uma escola. </t>
  </si>
  <si>
    <t xml:space="preserve">A nova cantina está deixando muito a desejar, segundo os próprios alunos.
Um espaço pouco pensado para o contato com a natureza. Um prédio que foi construído do zero, em tempos de crise climática e que aposta nessa estrutura de concreto e sem verde. Um erro grande e desconectado das propostas mais inovadoras em educação.
Falta de estruturas e incentivo para as práticas de política estudantil como Grêmio, por exemplo. É extremamente importante essa pedagogia política em tempos de cultua digital. Se organizar, concorrer a eleição, votar em uma eleição, entender o que é representar um grupo e ser representado, aprender a se organizar para lutar por reinvindicaçoes… tudo isso é aprendizado fundamental e está sendo negligenciado pela escola. Isso impede que as “reclamações dos alunos” se tornem, por exemplo, reclamações de clientes que pagam pelos serviços da escola. 
</t>
  </si>
  <si>
    <t>6984af2bfdcc6513885e35bd</t>
  </si>
  <si>
    <t>ROSINEIDE SILVA DOS SANTOS</t>
  </si>
  <si>
    <t>rosesouza1966@gmail.com</t>
  </si>
  <si>
    <t>"2026-03-18T11:19:13.658Z"</t>
  </si>
  <si>
    <t>Colégio de excelência ,pessoas totalmente dedicados às nossas crianças 🙌👏👏</t>
  </si>
  <si>
    <t>Estou muito satisfeita com todos os profissionais envolvidos 🤩</t>
  </si>
  <si>
    <t>67a2157058d6ffd14b1f86e2</t>
  </si>
  <si>
    <t>CARLISE VIRGILI BIASI BRONDANI</t>
  </si>
  <si>
    <t>carlise.brondani@gmail.com</t>
  </si>
  <si>
    <t>"2026-03-18T11:09:17.325Z"</t>
  </si>
  <si>
    <t xml:space="preserve">Meu filho ta na escola desde do 1°ano fundamental,escola na visão da minha família é um lugar de pertencimento,é assim que meu filho se sente lá acolhido,ouvido pertecente, ensino de qualidade. </t>
  </si>
  <si>
    <t xml:space="preserve">Falta um laboratório de informática e uma biblioteca </t>
  </si>
  <si>
    <t>693b8d69ba6c0f262ea042e5</t>
  </si>
  <si>
    <t>FLAVIA CONSTANTINO DA SILVA</t>
  </si>
  <si>
    <t>flaviaconstantino2013@gmail.com</t>
  </si>
  <si>
    <t>"2026-03-18T11:01:12.611Z"</t>
  </si>
  <si>
    <t xml:space="preserve">Atendimento, qualidade de ensino e acolhimento de vcs são especiais. </t>
  </si>
  <si>
    <t>677bb99b531689a8ddc4d457</t>
  </si>
  <si>
    <t>MARCIA CORREIA RODRIGUES</t>
  </si>
  <si>
    <t>mcorreiarodrigues1970@gmail.com</t>
  </si>
  <si>
    <t>"2026-03-18T10:58:50.482Z"</t>
  </si>
  <si>
    <t xml:space="preserve">Ótima escola! </t>
  </si>
  <si>
    <t>Escola acolhedora e ambiente familiar.</t>
  </si>
  <si>
    <t>697bbf02496ed2dd5db054bc</t>
  </si>
  <si>
    <t>CARLA GUIMARÃES MATOS</t>
  </si>
  <si>
    <t>caugmatos@gmail.com</t>
  </si>
  <si>
    <t>"2026-03-18T10:54:24.607Z"</t>
  </si>
  <si>
    <t>Em relação ao ensino fundamental em diante, sinto-me bastante satisfeita. Já no que diz respeito à educação infantil, especialmente nos primeiros anos até o maternal, acredito que ainda seja necessário um maior foco nas necessidades específicas dessa faixa etária, com menos ênfase em performance. Entendo que esse período deve priorizar a socialização, o desenvolvimento integral e a segurança das crianças, além de oferecer um ambiente que traga confiança e tranquilidade aos pais.</t>
  </si>
  <si>
    <t xml:space="preserve"> A cantina poderia ofertar alimentos mais saudáveis. Também seria importante a criação de espaços alternativos de convivência para atender os alunos em dias frios e chuvosos, evitando que precisem permanecer exclusivamente em sala de aula.  
Nos espaços voltados à educação infantil, a sugestão é a instalação de piso emborrachado, com o objetivo de minimizar possíveis traumas em caso de quedas.  Nas quadras a devida fixação das goleiras, que já é exigência por lei municipal.
O acesso ao estacionamento é bastante caótico, com pouco espaço disponível, e o entorno da escola apresenta dificuldades para estacionar. Em dias de chuva, a situação se agrava devido ao acúmulo de água em frente à escola, tornando o acesso ainda mais crítico. Nesses casos, seria importante que a escola encaminhasse essas demandas à Prefeitura de Canoas, para que as questões que não dependem diretamente da instituição sejam devidamente solucionadas.</t>
  </si>
  <si>
    <t>603675fa954f7235921a9128</t>
  </si>
  <si>
    <t>SUZANA CASTELLO BRANCO MASSA</t>
  </si>
  <si>
    <t>suzanamassa@hotmail.com</t>
  </si>
  <si>
    <t>"2026-03-18T10:52:52.237Z"</t>
  </si>
  <si>
    <t xml:space="preserve">Considero um bom colégio. </t>
  </si>
  <si>
    <t>697bbf8dc1b0858a233a9cb5</t>
  </si>
  <si>
    <t>Anderson Ribeiro de Almeida</t>
  </si>
  <si>
    <t>anrial66@hotmail.com</t>
  </si>
  <si>
    <t>"2026-03-18T10:52:32.066Z"</t>
  </si>
  <si>
    <t>A escola demonstra compromisso com a qualidade de ensino, cuidado com os alunos e uma equipe dedicada. Tenho confiança no trabalho desenvolvido e nos resultados entregues.</t>
  </si>
  <si>
    <t>6965b3c81d39ea09ad4b87c2</t>
  </si>
  <si>
    <t>CASCIOPIA LIMA DOS SANTOS DE MELLO</t>
  </si>
  <si>
    <t>casciopia.mello@gmail.com</t>
  </si>
  <si>
    <t>"2026-03-18T10:49:14.633Z"</t>
  </si>
  <si>
    <t>Diferenciais acadêmicos e de resultado.</t>
  </si>
  <si>
    <t>Sugestão de maior treinamento das meninas da recepção/secretaria, pois não estão capacitadas para responder aos questionamentos e necessidades dos pais e alunos (dizem que não sabem para quase todas as perguntas ou passam informações erradas), o que torna as famílias dependentes de contatos com a coordenação e direção, mesmo para dúvidas simples.</t>
  </si>
  <si>
    <t>6977cad2a66993fce577e93c</t>
  </si>
  <si>
    <t>Juliana Venâncio Fernandes Ribeiro</t>
  </si>
  <si>
    <t>juvenancio2@gmail.com</t>
  </si>
  <si>
    <t>"2026-03-18T10:49:00.768Z"</t>
  </si>
  <si>
    <t>Ensino de qualidade, acolhimento aos estudantes.</t>
  </si>
  <si>
    <t>698222f261c44783b78a59ee</t>
  </si>
  <si>
    <t>GABRIELA ARAUJO TAMANQUEIRA</t>
  </si>
  <si>
    <t>gabrielatamanqueira@gmail.com</t>
  </si>
  <si>
    <t>"2026-03-18T10:48:34.478Z"</t>
  </si>
  <si>
    <t>O motivo é que a minha filha é aluna nova e realmente ainda não tive nenhum motivo para que não viesse a recomendá-los.</t>
  </si>
  <si>
    <t xml:space="preserve">2 pontos que eu achei que ainda não estão em pleno alinhamento são:
 * o fato de ainda não terem professores/monitores para todas as matérias propostas com a monitoria já ter iniciado.
 * acho que seria legal conversar com a cantina e colocarem um cardápio + variados de comida para as crianças que ficam para o contra turmo(monitoria), pois segundo as próprias crianças é sempre a mesma comida. 😟
</t>
  </si>
  <si>
    <t>697bc07ed5fa82a959363a66</t>
  </si>
  <si>
    <t>SAMANTHA MESSIADES EVANGELISTA</t>
  </si>
  <si>
    <t>samanthamessiades@hotmail.com</t>
  </si>
  <si>
    <t>"2026-03-18T10:43:08.778Z"</t>
  </si>
  <si>
    <t>Atenção dada as peculiaridades de cada aluno</t>
  </si>
  <si>
    <t>67aaba76a3c34c50a66e3e46</t>
  </si>
  <si>
    <t>HOZANA DE SOUZA NUNES OLIVEIRA</t>
  </si>
  <si>
    <t>hozananunes001@gmail.com</t>
  </si>
  <si>
    <t>"2026-03-18T10:41:43.017Z"</t>
  </si>
  <si>
    <t xml:space="preserve">Meus filhos gostam da escola!! </t>
  </si>
  <si>
    <t>6968302bad263e429b277cce</t>
  </si>
  <si>
    <t>LORENA CARLOS SOUZA QUINTANILHA</t>
  </si>
  <si>
    <t>lorenacsquintanilha@gmail.com</t>
  </si>
  <si>
    <t>"2026-03-18T10:35:59.63Z"</t>
  </si>
  <si>
    <t>Primeiro ano dos meus filhos na escola, nesse primeiro momento, eles estão gostando da escola.</t>
  </si>
  <si>
    <t>67a2157058d6ff82ee1f86be</t>
  </si>
  <si>
    <t>Gladis Taisa Schultz Silveira</t>
  </si>
  <si>
    <t>taisa.schultz@hotmail.com</t>
  </si>
  <si>
    <t>"2026-03-18T10:35:35.722Z"</t>
  </si>
  <si>
    <t xml:space="preserve">É uma escola com uma ótima equipe de profissionais e gosto do ambiente escolar. </t>
  </si>
  <si>
    <t>67d0fc2d203acd912d21c207</t>
  </si>
  <si>
    <t>Jose Carlos de Mello Barbosa</t>
  </si>
  <si>
    <t>jcbarbosa49@gmail.com</t>
  </si>
  <si>
    <t>"2026-03-18T10:30:52.509Z"</t>
  </si>
  <si>
    <t>Organizaçào..</t>
  </si>
  <si>
    <t>5fff43068f5eae73c59a1b6c</t>
  </si>
  <si>
    <t>JOÃO MIGUEL DE ARAÚJO JARDIM TUPINAMBÁ BORGES</t>
  </si>
  <si>
    <t>joaoqi19003375@colegioqi.com.br</t>
  </si>
  <si>
    <t>"2026-03-18T10:29:50.999Z"</t>
  </si>
  <si>
    <t xml:space="preserve">                            </t>
  </si>
  <si>
    <t>690e894dac630c48b97f21e9</t>
  </si>
  <si>
    <t>Pamela Naomy Da Silva Inoue</t>
  </si>
  <si>
    <t>altamirthiago26@hotmail.com</t>
  </si>
  <si>
    <t>"2026-03-18T10:23:38.565Z"</t>
  </si>
  <si>
    <t>A comunicação com os pais é clara e constante.</t>
  </si>
  <si>
    <t>No geral, tudo dentro do esperado, sem observações.</t>
  </si>
  <si>
    <t>644c0476752e3a0016f31aa7</t>
  </si>
  <si>
    <t>JULIANA GOMES DE AZEVEDO MARQUES</t>
  </si>
  <si>
    <t>jumarquesvet@hotmail.com</t>
  </si>
  <si>
    <t>"2026-03-18T10:22:48.455Z"</t>
  </si>
  <si>
    <t>Escola acolhedora, boa didática e bom conteúdo.</t>
  </si>
  <si>
    <t>Tem uma diferença bem grande em relação a agenda (comparando o fundamental 1 com o 2), achei o conteúdo das provas e testes bem confusos, tenho a rotina bem conturbada, saio muito cedo e volto muito tarde, não estou conseguindo acompanhar… 
Acho que os conteúdos e datas das provas poderiam ser como no ano anterior, um PDF com todo das provas/ testes. Ajudaria MUITO na rotina diária.
Confesso que estou bem perdida este ano. 
Obrigada</t>
  </si>
  <si>
    <t>5fff3f1ed2c094388cfbfc83</t>
  </si>
  <si>
    <t>DANIELA ROZA DE LIMA SCHEWE</t>
  </si>
  <si>
    <t>daniela@safeweb.com.br</t>
  </si>
  <si>
    <t>"2026-03-18T10:21:52.952Z"</t>
  </si>
  <si>
    <t xml:space="preserve">A falta de estrutura, uma quadra coberta e uma descoberta, porém decente! 
Ensino é bom, mas espaço adequado também é necessário.
</t>
  </si>
  <si>
    <t>Gente tem que resolver essa questão do espaço externo, isso é muito ruim. Fora as trancas das portas dos banheiros e as goteiras que começam com as chuvas.</t>
  </si>
  <si>
    <t>6984af2dfdcc6565c55e3d32</t>
  </si>
  <si>
    <t>DÉBORA GUEDES MARTINS</t>
  </si>
  <si>
    <t>debora_oguedes@hotmail.com</t>
  </si>
  <si>
    <t>"2026-03-18T10:20:27.694Z"</t>
  </si>
  <si>
    <t xml:space="preserve">Gosto da escola, porém, sinto falta de espaço ao ar livre e espaço onde as crianças possam correr e brincar livremente. O único espaço disponível atualmente é a quadra. Foi dito que haveria um brinquedao no andar das salas, mas meu filho foi informado de que não será um brinquedao, e sim um espaço para descanso. </t>
  </si>
  <si>
    <t xml:space="preserve">Sobre qualidade do ensino e recursos pedagógicas não tenho como opinar pois os livros não vêm pra casa, não consigo avaliar o andamento dele. </t>
  </si>
  <si>
    <t>698bc89d09e95244e5c9dca8</t>
  </si>
  <si>
    <t>ISABELLA FERNANDES DE AMORIM</t>
  </si>
  <si>
    <t>isafamorim@outlook.com</t>
  </si>
  <si>
    <t>"2026-03-18T10:19:51.184Z"</t>
  </si>
  <si>
    <t xml:space="preserve">Meu filho gosta muito do ambiente escolar e do que a escola proporciona </t>
  </si>
  <si>
    <t>68bf3df33f5bd86a3188a945</t>
  </si>
  <si>
    <t>Juaraciara Aparecida Sampaio Lima</t>
  </si>
  <si>
    <t>juaraciarasampaio13@gmail.com</t>
  </si>
  <si>
    <t>"2026-03-18T10:17:08.762Z"</t>
  </si>
  <si>
    <t>Ótimo ensino</t>
  </si>
  <si>
    <t xml:space="preserve">Ótimo ensino,minha filha esta amando </t>
  </si>
  <si>
    <t>67b7782b87e9c066427f21c7</t>
  </si>
  <si>
    <t>PATRICIA FERRAZ PEREIRA DA SILVA</t>
  </si>
  <si>
    <t>tetebenedito22@gmail.com</t>
  </si>
  <si>
    <t>"2026-03-18T10:16:48.258Z"</t>
  </si>
  <si>
    <t>Ótima infraestrutura, qualidade de ensino.</t>
  </si>
  <si>
    <t>65aa9e33f5d88dbacdf16ea9</t>
  </si>
  <si>
    <t>LUCAS MORAIS FERREIRA</t>
  </si>
  <si>
    <t>lucasmt24135394@matrizeducacao.com.br</t>
  </si>
  <si>
    <t>"2026-03-18T10:16:16.823Z"</t>
  </si>
  <si>
    <t xml:space="preserve">Método de ensino muito bom, os professores são ótimos e ficam 100% nos alunos que querem sua aprovação </t>
  </si>
  <si>
    <t>677bc7125316892943c679bc</t>
  </si>
  <si>
    <t>SHÉNIA FERREIRA BARBOSA</t>
  </si>
  <si>
    <t>sheniabarbosa0@gmail.com</t>
  </si>
  <si>
    <t>"2026-03-18T10:14:54.594Z"</t>
  </si>
  <si>
    <t xml:space="preserve">Profissionais  dispostos  a solucionar  questões.Acolhimento , Carinho ❤️ </t>
  </si>
  <si>
    <t>6977cad3a66993703777eef7</t>
  </si>
  <si>
    <t>VIVIAN DE CASSIA DA ROSA LIMA</t>
  </si>
  <si>
    <t>vivian.limatostes@gmail.com</t>
  </si>
  <si>
    <t>"2026-03-18T10:13:11.416Z"</t>
  </si>
  <si>
    <t>Sou super satisfeita com metodologia de ensino da instituição Apogeu</t>
  </si>
  <si>
    <t>677bc2385316893f8bc5b8d6</t>
  </si>
  <si>
    <t>MONIQUE DOS SANTOS VIANNA TAVARES</t>
  </si>
  <si>
    <t>monique_svtavares@hotmail.com</t>
  </si>
  <si>
    <t>"2026-03-18T10:11:00.394Z"</t>
  </si>
  <si>
    <t xml:space="preserve">Nada é perfeito </t>
  </si>
  <si>
    <t>6906a09c672a67343740d85f</t>
  </si>
  <si>
    <t>MICHELLE DE OLIVEIRA FALCAO SILVA</t>
  </si>
  <si>
    <t>michelle.o.falcao@gmail.com</t>
  </si>
  <si>
    <t>"2026-03-18T10:10:50.887Z"</t>
  </si>
  <si>
    <t>Pelos valores que a escola prega e pelo colhimento</t>
  </si>
  <si>
    <t>699cebc404a3ad6cbdbf9c72</t>
  </si>
  <si>
    <t>BIANCA DE SOUZA FERREIRA MARTINS</t>
  </si>
  <si>
    <t>biancadesouzaferreira1989@gmail.com</t>
  </si>
  <si>
    <t>"2026-03-18T10:05:06.91Z"</t>
  </si>
  <si>
    <t xml:space="preserve">Todas estou gastando bastante todos os recursos </t>
  </si>
  <si>
    <t xml:space="preserve">Estou gostando muito meu filho tem desenvolvido bastantes </t>
  </si>
  <si>
    <t>620d65ef70c4f8001cad3ce5</t>
  </si>
  <si>
    <t>DAIANA VAZ BARBOSA FERREIRA</t>
  </si>
  <si>
    <t>vaz.daiana@icloud.com</t>
  </si>
  <si>
    <t>"2026-03-18T09:59:12.891Z"</t>
  </si>
  <si>
    <t>Meus filhos gostam da escola, e nós como família também gostamos, o método de ensino é
diferenciado.</t>
  </si>
  <si>
    <t>A cantina quando entrou estava muito boa, porém agora baixou sua variedade, muitas opções de carboidratos como a cantina anterior… Poucas opções de frutas frescas picadas!</t>
  </si>
  <si>
    <t>61fd6969673991001ca08bf2</t>
  </si>
  <si>
    <t>MARCIO FESTA RAMOS</t>
  </si>
  <si>
    <t>marciofestaramos@yahoo.com.br</t>
  </si>
  <si>
    <t>"2026-03-18T09:57:22.695Z"</t>
  </si>
  <si>
    <t xml:space="preserve">Contribuir  com o ótimo  andamento do </t>
  </si>
  <si>
    <t xml:space="preserve">Que as ligações  para a secretaria  sejam atendidas </t>
  </si>
  <si>
    <t>679b706f6b84a0696ea6dc2f</t>
  </si>
  <si>
    <t>BIANCA BOTTINO VILAFRANCA</t>
  </si>
  <si>
    <t>biabottino@gmail.com</t>
  </si>
  <si>
    <t>"2026-03-18T09:55:37.903Z"</t>
  </si>
  <si>
    <t xml:space="preserve">Estamos satisfeitos com a escolha da </t>
  </si>
  <si>
    <t>697b92e9b11918be1ecc048c</t>
  </si>
  <si>
    <t>GABRIEL LOPES DA SILVA</t>
  </si>
  <si>
    <t>florentinadejesuslopes@gmail.com</t>
  </si>
  <si>
    <t>"2026-03-18T09:54:21.401Z"</t>
  </si>
  <si>
    <t xml:space="preserve">É uma escola muito bom, sempre buscam melhorar ouvindo a opinião dos pais. </t>
  </si>
  <si>
    <t>Só uma observação sobre o aviso das tarefas de casa no app, alguns avisos sobre a tarefa não tem a data de entrega e a gnt fica perdido sem saber se é pro dia seguinte ou se tem prazo.</t>
  </si>
  <si>
    <t>68d335e5b787620e55ecf4c7</t>
  </si>
  <si>
    <t>JENNIFER GONÇALVES DE OLIVEIRA SANTOS</t>
  </si>
  <si>
    <t>jenniferoliveira1245@gmail.com</t>
  </si>
  <si>
    <t>"2026-03-18T09:48:35.508Z"</t>
  </si>
  <si>
    <t>Minha unica insatisfação e que a turma da minha filha(3ano fund) e extremamente cheia e ela como outras crianças nao estão conseguindo se concentrar.</t>
  </si>
  <si>
    <t>69324b5916253b9781899cc3</t>
  </si>
  <si>
    <t>CLAUDIA DA COSTA SILVA</t>
  </si>
  <si>
    <t>claudyacs@hotmail.com</t>
  </si>
  <si>
    <t>"2026-03-18T09:45:55.389Z"</t>
  </si>
  <si>
    <t>O ensino de qualidade e consistente. Profissionais experientes e visivelmente envolvidos, atuando com dedicação. Equipe de apoio integrada, gentil e solicita.</t>
  </si>
  <si>
    <t>- nos espaços compartilhados pelos alunos antes das aulas poderiam estar disponível materiais como a mesa de ping pong e o fla-flu. Atividades esportivas que propiciam integração, importantes principalmente para os novos, para crianças maiores e para que a escola seja tbem um lugar divertido, e não apenas de estudo.</t>
  </si>
  <si>
    <t>677bc3185316894522c5f4dc</t>
  </si>
  <si>
    <t>ALINE SOARES LUIZ</t>
  </si>
  <si>
    <t>alinesoares3010@gmail.com</t>
  </si>
  <si>
    <t>"2026-03-18T09:38:35.13Z"</t>
  </si>
  <si>
    <t xml:space="preserve">A estrutura do colégio, os funcionários o comprometimento do diretor e coordenação.  O ensino muito bom, as aulas extras e monitoria que o colégio oferece faz toda diferença. </t>
  </si>
  <si>
    <t>A troca da cantina este ano foi perfeita,  oferecendo a alimentação mas saudável e a refeição que não tinha.</t>
  </si>
  <si>
    <t>697414d7d77c8bc1103a5275</t>
  </si>
  <si>
    <t>PATRICIA DE AGUIAR VITORINO</t>
  </si>
  <si>
    <t>patricia.vitorino@matrizeducacao.com.br</t>
  </si>
  <si>
    <t>"2026-03-18T09:35:47.452Z"</t>
  </si>
  <si>
    <t>Ainda acho cedo para confirmar o 10, mas estou bastante satisfeita nesse primeiro momento.</t>
  </si>
  <si>
    <t>677bc1fe531689cfddc5a5b6</t>
  </si>
  <si>
    <t>ALEXANDRE GOMES</t>
  </si>
  <si>
    <t>agpmerj@gmail.com</t>
  </si>
  <si>
    <t>"2026-03-18T09:33:35.031Z"</t>
  </si>
  <si>
    <t xml:space="preserve">Gostei da metodologia do colégio </t>
  </si>
  <si>
    <t>677bc6f7531689a87ec6735b</t>
  </si>
  <si>
    <t>CICERA GOMES VANDERLEI DA SILVA</t>
  </si>
  <si>
    <t>cciceragomes@outlook.com</t>
  </si>
  <si>
    <t>"2026-03-18T09:30:40.454Z"</t>
  </si>
  <si>
    <t>Estou muito feliz, em minha filha participar desse projeto.</t>
  </si>
  <si>
    <t>6984af2bfdcc65789f5e3424</t>
  </si>
  <si>
    <t>MELLISSA CRISTINE ORLANDI</t>
  </si>
  <si>
    <t>mililica@hotmail.com</t>
  </si>
  <si>
    <t>"2026-03-18T09:24:11.126Z"</t>
  </si>
  <si>
    <t xml:space="preserve">Atenção que todos os funcionário têm com os alunos e responsáveis. 
Sempre que preciso de alguma coisa, Mariana sempre atenta me responde! ❤️ </t>
  </si>
  <si>
    <t>6984af2bfdcc65629b5e35e7</t>
  </si>
  <si>
    <t>MARIA CLAUDIA MEDEIROS CAIUBY ABU ALLA</t>
  </si>
  <si>
    <t>mc.abualla@gmail.com</t>
  </si>
  <si>
    <t>"2026-03-18T09:17:12.822Z"</t>
  </si>
  <si>
    <t>Escola acolhedora, com excelentes profissionais e boa metodologia de ensino</t>
  </si>
  <si>
    <t>69322290cca00f73b5ae259a</t>
  </si>
  <si>
    <t>GUSTAVO REIS DE JESUS</t>
  </si>
  <si>
    <t>gustavomt25184490@matrizeducacao.com.br</t>
  </si>
  <si>
    <t>"2026-03-18T09:16:43.117Z"</t>
  </si>
  <si>
    <t xml:space="preserve">Colegio bom em questão didática, mas sem cor e sem carisma os dias parecem massantes e menos descontraídos, isso e muito ruim a longo prazo </t>
  </si>
  <si>
    <t>6932221568ab02bb0ebf74ad</t>
  </si>
  <si>
    <t>AYLA FRANCINE RODRIGUES DE MOURA</t>
  </si>
  <si>
    <t>aylaca25038340@americanobilingue.com.br</t>
  </si>
  <si>
    <t>"2026-03-18T09:12:35.302Z"</t>
  </si>
  <si>
    <t>O colégio é extremamente bom</t>
  </si>
  <si>
    <t xml:space="preserve">O colégio é ótimo só é necessário um pouco de organização </t>
  </si>
  <si>
    <t>677bc93a5316894333c70076</t>
  </si>
  <si>
    <t>ROSANE GOMES ALVES LOPES</t>
  </si>
  <si>
    <t>rosanegalves@gmail.com</t>
  </si>
  <si>
    <t>"2026-03-18T09:11:25.567Z"</t>
  </si>
  <si>
    <t xml:space="preserve">Muito boa a </t>
  </si>
  <si>
    <t>6932228906aed22e5a36a2a2</t>
  </si>
  <si>
    <t>MATEUS MOURA DE MORAES</t>
  </si>
  <si>
    <t>mateusmt25181496@matrizeducacao.com.br</t>
  </si>
  <si>
    <t>"2026-03-18T09:03:21.452Z"</t>
  </si>
  <si>
    <t xml:space="preserve">Colégio com um ensino que prepara e acompanha a trajetória do aluno até a aprovação. </t>
  </si>
  <si>
    <t xml:space="preserve">O matriz é um colégio preparatório com estrutura excelente para um aluno. Nada a reclamar. </t>
  </si>
  <si>
    <t>69813c644410ff251cf6601b</t>
  </si>
  <si>
    <t>LILIANE APARECIDA SANTOS MARINS</t>
  </si>
  <si>
    <t>li.marins@hotmail.com</t>
  </si>
  <si>
    <t>"2026-03-18T08:18:02.417Z"</t>
  </si>
  <si>
    <t xml:space="preserve">Estou gostando e minha filha também </t>
  </si>
  <si>
    <t>69ae0eeb61ac188375ba676a</t>
  </si>
  <si>
    <t>JOÃO ARAUJO DE MACEDO</t>
  </si>
  <si>
    <t>joaome26019331@colegioqi.com.br</t>
  </si>
  <si>
    <t>"2026-03-18T04:34:12.497Z"</t>
  </si>
  <si>
    <t xml:space="preserve">Não existe escola perfeita, mas estamos satisfeitos até agora. </t>
  </si>
  <si>
    <t>697bbf76a1323517356a7889</t>
  </si>
  <si>
    <t>MANUELLE VALENTINA SILVA ROOSENVELT</t>
  </si>
  <si>
    <t>manuellemt25198037@matrizeducacao.com.br</t>
  </si>
  <si>
    <t>"2026-03-18T04:18:51.368Z"</t>
  </si>
  <si>
    <t>Eu sei que o Matriz Educação precisa de dinheiro pra se manter, mas a mensalidade é muito alta. Então por esse motivo eu falaria sobre a escola, mas não recomendaria pra maioria dos meus amigos.</t>
  </si>
  <si>
    <t>69af5ffeab41dc4aa6dbe465</t>
  </si>
  <si>
    <t>KEILA ATHANAZIO DE AZEVEDO DE OLIVEIRA</t>
  </si>
  <si>
    <t>oliveira14keila@gmail.com</t>
  </si>
  <si>
    <t>"2026-03-18T04:04:14.549Z"</t>
  </si>
  <si>
    <t>Indicar algum aluno para 2027</t>
  </si>
  <si>
    <t xml:space="preserve">Ter uma cantina com valor que todos os alunos possam comprar, valor muito alto e mais variedade para o lanche </t>
  </si>
  <si>
    <t>677bc8455316896a0bc6a7c0</t>
  </si>
  <si>
    <t>EMILY DA SILVA PEREIRA</t>
  </si>
  <si>
    <t>emilyqi24040438@colegioqi.com.br</t>
  </si>
  <si>
    <t>"2026-03-18T03:53:32.019Z"</t>
  </si>
  <si>
    <t xml:space="preserve">O motivo e que o inglês está bem ruim para o ensino médio,  porquê só tem uma aula só na quarta-feira, e que o professor de matemática 2 não faz anotações no caderno e só usa slide. </t>
  </si>
  <si>
    <t xml:space="preserve">Eu gostaria que tivesse duas aulas de inglês, porque uma e bem ruim para o aprender e entender. </t>
  </si>
  <si>
    <t>68e48a66bfd5d2a3ec1f7b0a</t>
  </si>
  <si>
    <t>RITA DE CÁSSIA VILLAR BRIGATO ALBUQUERQUE</t>
  </si>
  <si>
    <t>rvilbrigato@gmail.com</t>
  </si>
  <si>
    <t>"2026-03-18T03:52:33.317Z"</t>
  </si>
  <si>
    <t xml:space="preserve">Falha na comunicação entre pais e professores/ coordenação pedagógica. Faltou organização nos comunicados oficiais, no início do ano letivo. Como é o primeiro ano da minha filha no colégio, fiquei um pouco perdida. 
Também achei os livrinhos de leitura, apesar de serem clássicos da literatura, um pouco ultrapassados, apesar de virem em português e inglês. Por exemplo: O patinho feio... </t>
  </si>
  <si>
    <t xml:space="preserve">Em relação ao conforto e segurança dos espaços, seria interessante a colocação de rampas de acesso ao segundo andar, por exemplo. Uma vez que as mochilas estão pesadas e as crianças, de várias séries do ensino fundamental, apresentam dificuldades para subir com as mochilas de rodinhas. E para descer também. A mochila nova da minha filha já está rasgando nas laterais, de tanto raspar nas escadas.
Na entrada , os monitores orientam a criança a deixar a mochila no elevador e subir de escada, pelo que observei nos últimos dias... Espaço físico o colégio tem de sobra, faltou um pouco de planejamento, em relação a essa parte.
Em relação ao acolhimento: os monitores, por exemplo, e algumas professoras, deveriam receber um treinamento especial nesse quesito, deveriam ser mais amáveis, mais acolhedores. 
Vejo um pouco de rispidez nas caras e nas falas, de alguns monitores e professoras. Escolhemos o Sarah, por achar que teriam um tratamento mais humanizado com as crianças e os pais.
Em relação ao horário de chegada: sabemos que a disciplina é fundamental na formação do ser humano. Porém, em virtude das chuvas que aconteceram em Juiz de Fora, na minha opinião, o horário poderia ser um pouco mais flexível - pelo menos até os desvios e interdições em alguns pontos da cidade melhorarem um pouco mais.
Segundo a coordenação, o horário de chegada se inicia às 12:55 e vai até às 13:05. 
Hoje, cheguei atrasada com minha filha, por volta das 13:12, por conta de um desvio no trânsito - subi as escadas com ela pra agilizar, por conta da mochila, e logo desci. Nesse ínterim, enquanto eu descia as escadas, ouvi uma voz ríspida e alta, e quase voltei pra confirmar se era com minha filha - ao final da aula ela me confirmou que sim. A Profa. do EFIC, Ana Carolina, gritou com ela: "Isso são horas de chegar, madame?". Não gostei dessa tratativa, e apesar de minha filha não ter reclamado, julgo ser uma situação muito constrangedora, pelo tom e pela forma como foi colocada, e várias crianças devem ter ouvido. E minha filha não foi a única a chegar atrasada. Ninguém atrasa, sem um motivo - nem na chegada, nem na saída.
Agendarei uma entrevista com a Alice o mais rápido possível. Não gostaria que essa situação se repetisse...
Tenho consciência de que na semana anterior, ela chegou atrasada uns dois dias - e estamos nos esforçando para sempre chegar no horário.
Está faltando calor humano, acolhimento - o que faz o ambiente ser agradável e acolhedor são as pessoas, e não só a arquitetura e o espaço físico moderno do Colégio. Escolhi o Sarah, por que achei que tivesse um diferencial em relação aos outros colégios da cidade, não somente na arquitetura...
Vejo uma preocupação muito grande em relação à segurança das crianças na hora da saída. Mas, ao mesmo tempo, um atraso pros pais. Podemos chegar cedo, mas tem uma fila imensa, para chamar nome por nome de cada turma. Seria interessante que houvesse uma outra saída, talvez nas laterais do colégio para dividirem a saída por turmas. 
Minha filha está gostando muito do Colégio. Mas eu como mãe, tenho essas observações a fazer, no momento.
Atenciosamente,
Rita Villar Brigato Albuquerque 
</t>
  </si>
  <si>
    <t>698161ca295f6e8fdc9ebd0e</t>
  </si>
  <si>
    <t>NAIRA CAETANO NASCIMENTO</t>
  </si>
  <si>
    <t>nairacn@ig.com.br</t>
  </si>
  <si>
    <t>"2026-03-18T03:30:40.467Z"</t>
  </si>
  <si>
    <t xml:space="preserve">Minha filha começou esse ano na escola, e estou gostando, mas ela está tendo certa dificuldade para se sentir incluída na turma, acredito que ações específicas e focadas no acolhimento aos novos alunos podem ajudar em situações assim. A coordenadora Luciana mostrou muita compreensão pela situação da minha filha, conversou com a psicóloga dela, e só tenho elogios ao seu acolhimento, empatia e disponibilidade em ouvir as necessidades da nossa família. </t>
  </si>
  <si>
    <t>Uma sugestão que gostaria de dar é que o aplicativo permita o cadastramento e acesso de mais de um responsável pedagógico. No caso da minha filha sou a responsável financeira e principal responsável pedagógica, mas gostaria que o pai da minha filha também tivesse acesso ao aplicativo da escola. Tendo em vista, as novas formações familiares, com pais separados, guarda compartilhada e muitas vezes mães também provedoras, acho interessante que haja essa possibilidade para acesso ao app.</t>
  </si>
  <si>
    <t>677bc0df5316894cb8c56e87</t>
  </si>
  <si>
    <t>MARCIO CESAR NUNES SILVEIRA</t>
  </si>
  <si>
    <t>nunes106352@gmail.com</t>
  </si>
  <si>
    <t>"2026-03-18T03:20:03.714Z"</t>
  </si>
  <si>
    <t>Comunicação as vezes é falha.</t>
  </si>
  <si>
    <t>Tive problemas no sistema com relação aos livros e não foi resolvido com brevidade. A demora da resolução do problema no site fez com que a compra dos livros atrasasse e com isso minha filha só recebeu o kit depois de todos.</t>
  </si>
  <si>
    <t>69716a735f048d49fae785d3</t>
  </si>
  <si>
    <t>MARIA CLÁUDIA MARTINS NAVARRO</t>
  </si>
  <si>
    <t>renatanavarroreis@gmail.com</t>
  </si>
  <si>
    <t>"2026-03-18T03:12:26.826Z"</t>
  </si>
  <si>
    <t>Minha filha chegou ao colégio com altas expectativas e todas elas seguem sendo atendidas. Estou muito feliz por isso.</t>
  </si>
  <si>
    <t xml:space="preserve">Acho que os professores mensalmente poderiam nos dar um feedback sobre o desenvolvimento dos alunos em sala de aula. </t>
  </si>
  <si>
    <t>65aaae14dfe4d5219d023d24</t>
  </si>
  <si>
    <t>Leidiana Francisca Mendes Toledo Macedo</t>
  </si>
  <si>
    <t>leidimacedo2008@gmail.com</t>
  </si>
  <si>
    <t>"2026-03-18T03:11:30.224Z"</t>
  </si>
  <si>
    <t xml:space="preserve">Excelente o colégio. </t>
  </si>
  <si>
    <t>69324b5916253bdc61899cc1</t>
  </si>
  <si>
    <t>MARINA CONCLI LEITE</t>
  </si>
  <si>
    <t>ina_leite@hotmail.com</t>
  </si>
  <si>
    <t>"2026-03-18T03:05:56.786Z"</t>
  </si>
  <si>
    <t>Estou há pouco tempo na escola, mas por enquanto é stá me atendendo muito bem. Boa comunicação, respeito e acolhimento.</t>
  </si>
  <si>
    <t>Quanto aos banheiros, minha filha já relatou algumas questões como torneiras não funcionando ou falta de papel para as mãos ou sabonete. E quanto ao almoço do turno o tegral, acho que variedade de saladas poderia ser maior entre os dias.</t>
  </si>
  <si>
    <t>68e877343bdb5586a5dda78a</t>
  </si>
  <si>
    <t>LEO MARIO HEIDRICH LEAL</t>
  </si>
  <si>
    <t>leomarioleal@hotmail.com</t>
  </si>
  <si>
    <t>"2026-03-18T02:44:22.36Z"</t>
  </si>
  <si>
    <t>Sugiro melhorar a estrutura esportiva</t>
  </si>
  <si>
    <t>697b92e7b11918f68fcbfba7</t>
  </si>
  <si>
    <t>Jaine Zaquine de Souza</t>
  </si>
  <si>
    <t>jainezaquine@gmail.com</t>
  </si>
  <si>
    <t>"2026-03-18T02:42:52.754Z"</t>
  </si>
  <si>
    <t>Visto a camisa do colégio! Excelente atendimento!</t>
  </si>
  <si>
    <t>Por hora não tenho sugestão...</t>
  </si>
  <si>
    <t>69716ac7ef08e62aa9855d43</t>
  </si>
  <si>
    <t>Felipe Martins do Valle</t>
  </si>
  <si>
    <t>felipemartins.valle@gmail.com</t>
  </si>
  <si>
    <t>"2026-03-18T02:21:37.189Z"</t>
  </si>
  <si>
    <t xml:space="preserve">Confiança na equipe e método de </t>
  </si>
  <si>
    <t>69682fd4ad263ec1ee2768f8</t>
  </si>
  <si>
    <t>Clarice Galeazzi Zanini</t>
  </si>
  <si>
    <t>claricezanini@gmail.com</t>
  </si>
  <si>
    <t>"2026-03-18T02:19:43.714Z"</t>
  </si>
  <si>
    <t>As professoras parecem muito capazes . Minha filha está repetindo o Jardim B, e está aprendendo muito mais no Americano.</t>
  </si>
  <si>
    <t>6977cad1a66993506877e607</t>
  </si>
  <si>
    <t>DYANA MARIA DE OLIVEIRA MARQUES</t>
  </si>
  <si>
    <t>dyana.1880142878@alunos.colegioapogeu.com.br</t>
  </si>
  <si>
    <t>"2026-03-18T02:14:14.521Z"</t>
  </si>
  <si>
    <t>A rede de ensino apogeu e muito boa</t>
  </si>
  <si>
    <t>Eu acho que a educação física não tinha que ser obrigatório por mim tinha que fazer quem quisesse... Eu acho também que não deveria fazer redação quem não fizesse educação fisica</t>
  </si>
  <si>
    <t>698bc812d7b0f7f119ef4328</t>
  </si>
  <si>
    <t>ANTONIA IRANE DE PAULA RODRIGUES</t>
  </si>
  <si>
    <t>antoniadepaulairane@gmail.com</t>
  </si>
  <si>
    <t>"2026-03-18T02:13:05.637Z"</t>
  </si>
  <si>
    <t>A satisfação do aluno .</t>
  </si>
  <si>
    <t xml:space="preserve">Seria ter monitorias de matemática. </t>
  </si>
  <si>
    <t>698559d90ddf03c024b2d91b</t>
  </si>
  <si>
    <t>AIRTON JOSÉ NEDEL</t>
  </si>
  <si>
    <t>airton.nedel@gmail.com</t>
  </si>
  <si>
    <t>"2026-03-18T02:11:04.843Z"</t>
  </si>
  <si>
    <t>boa nota</t>
  </si>
  <si>
    <t>695e583065f57ac8419ee97f</t>
  </si>
  <si>
    <t>REJANE LEMOS DE OLIVEIRA</t>
  </si>
  <si>
    <t>rejanelemozs@gmail.com</t>
  </si>
  <si>
    <t>"2026-03-18T02:09:16.471Z"</t>
  </si>
  <si>
    <t xml:space="preserve">coloquei a avaliação no último item </t>
  </si>
  <si>
    <t xml:space="preserve">a obrigatoriedade do local de compra do material didático do ensino médio me deixou muito descontente com a escola e a queda na qualidade da cantina também </t>
  </si>
  <si>
    <t>6984af42fdcc6525685e655a</t>
  </si>
  <si>
    <t>FLAVIA RUFFO RODRIGUES NOVAES VILLELA</t>
  </si>
  <si>
    <t>flaviavillela79@gmail.com</t>
  </si>
  <si>
    <t>"2026-03-18T01:54:44.061Z"</t>
  </si>
  <si>
    <t>Estou achando esse ano meio desorganizado, inclusive a respeito do Material e da falta de data de prova. Esperaria que fosse diferente do ano passado nesse sentido. E em inglês,  ainda meio desorganizado.</t>
  </si>
  <si>
    <t>698a769d1c95c59b816a39cf</t>
  </si>
  <si>
    <t>Iara Pimentel Soares</t>
  </si>
  <si>
    <t>pimentel_sc@yahoo.com.br</t>
  </si>
  <si>
    <t>"2026-03-18T01:51:55.056Z"</t>
  </si>
  <si>
    <t xml:space="preserve">Até o presente momento nossa experiência tem sido positiva. As profissionais da escola foram acolhedoras com nossa família e demonstraram-se atentas as questões específicas da nossa filha. O espaco físico é muito interessante, salas confortaveis, áreas verdes, espaços para brincar e muita cor ppr todos os espaços. </t>
  </si>
  <si>
    <t>620d65d07eaded001cb000fb</t>
  </si>
  <si>
    <t>THAÍS VERÍSSIMO NOBRE</t>
  </si>
  <si>
    <t>thsnobre@gmail.com</t>
  </si>
  <si>
    <t>"2026-03-18T01:46:26.957Z"</t>
  </si>
  <si>
    <t xml:space="preserve">A minha única ressalva do colégio é em relação às salas de aula, sāo pequenas. </t>
  </si>
  <si>
    <t>O colégio comprou o terreno da Tumelero e não previu melhora nos espaços de sala de aula dos alunos do Fundamental II. Eles continuarão em salas apertadas. Meu ponto de infraestrutura quanto às salas continua sendo como insatisfeito ano após ano.</t>
  </si>
  <si>
    <t>692e56d74b349abb7ea5b64a</t>
  </si>
  <si>
    <t>MATHEUS BUSSAMRA</t>
  </si>
  <si>
    <t>mmbussamra@gmail.com</t>
  </si>
  <si>
    <t>"2026-03-18T01:41:19.481Z"</t>
  </si>
  <si>
    <t xml:space="preserve">Qualidade do ensino, profissionais além de altamente capacitados muito atenciosos com os alunos e os pais </t>
  </si>
  <si>
    <t>6977cacea669932de977db11</t>
  </si>
  <si>
    <t>Josimar Marcelino de Lima Dias</t>
  </si>
  <si>
    <t>josimarmarcelino1992@gmail.com</t>
  </si>
  <si>
    <t>"2026-03-18T01:37:17.705Z"</t>
  </si>
  <si>
    <t xml:space="preserve">Tenho ficado contente com  aprendizado do meu filho e com a forma de ensino </t>
  </si>
  <si>
    <t>679bab546b84a0f593aa140c</t>
  </si>
  <si>
    <t>LARA CONCEIÇÃO CARVALHO VELOSO</t>
  </si>
  <si>
    <t>lara.carv.oliveira@gmail.com</t>
  </si>
  <si>
    <t>"2026-03-18T01:35:28.809Z"</t>
  </si>
  <si>
    <t>Depende do que meu amigo procuro, o estilo de escola.</t>
  </si>
  <si>
    <t>Registro, de forma objetiva, alguns pontos que considero críticos na dinâmica da escola:
A comunicação com as famílias tem ocorrido, em algumas situações, de forma tardia. Eventos são informados com pouca antecedência, o que dificulta a organização familiar. Como exemplo, cito o St. Patrick’s, cuja circular foi enviada apenas um dia antes.
A utilização de múltiplas plataformas (Meu Qi e SAE) torna o acompanhamento da rotina escolar pouco fluido e fragmentado, exigindo que as famílias acessem diferentes canais para obter informações que poderiam estar centralizadas.
A entrada da faculdade Celso Lisboa no espaço escolar também gerou preocupação pela ausência de uma comunicação prévia clara. Trata-se de uma instituição de ensino superior, com dinâmicas próprias de funcionamento, o que demanda transparência quanto aos impactos na rotina e na segurança escolar.
Chama atenção, ainda, a falta de consistência na aplicação de regras institucionais. Um exemplo é o uso do uniforme: mesmo havendo definição do que é obrigatório, não há um acompanhamento sistemático nem comunicação recorrente às famílias diante de descumprimentos, o que fragiliza a compreensão, por parte das crianças, sobre a importância dos combinados.
No campo das relações, ressalto que meu filho vivenciou situações de bullying no ano passado que, ao meu ver, não foram tratadas com a devida seriedade pela orientação educacional. Além disso, não houve devolutiva sobre as medidas adotadas ou sanções aplicadas, o que fragiliza a confiança no manejo institucional dessas ocorrências.
Em relação ao aspecto pedagógico, considero o material de apoio insuficiente, com pouca ou nenhuma explicação estruturada dos conteúdos, o que dificulta o acompanhamento dos estudos em casa. Essa fragilidade também se reflete nos registros em caderno.
Por fim, há uma lacuna evidente na estrutura para o ensino de Ciências, por exemplo. A ausência de um laboratório ou de recursos adequados faz com que propostas práticas dependam de envio de materiais pelas famílias. Como exemplo, destaco uma atividade em que foi solicitado que as crianças levassem colher e touca para uma experiência com gelatina, situação que evidencia a falta de suporte material por parte da escola.
Entendo a importância de uma parceria entre escola e família, mas essa parceria pressupõe organização, clareza, consistência nas regras e qualidade na proposta pedagógica.</t>
  </si>
  <si>
    <t>677bc8725316899727c6b2b8</t>
  </si>
  <si>
    <t>CYNTHIA DA SILVA AFONSO</t>
  </si>
  <si>
    <t>cynthiacygile@hotmail.com</t>
  </si>
  <si>
    <t>"2026-03-18T01:32:59.213Z"</t>
  </si>
  <si>
    <t xml:space="preserve">Escola alinhada com nossos propósitos para a educação da nossa filha. </t>
  </si>
  <si>
    <t>63c6f8d4086d0b001c675b29</t>
  </si>
  <si>
    <t>JULIANA MASSENA VALÉRIO</t>
  </si>
  <si>
    <t>juliana.mvm@me.com</t>
  </si>
  <si>
    <t>"2026-03-18T01:28:31.879Z"</t>
  </si>
  <si>
    <t xml:space="preserve">Qualidade de ensino e ambiente escolar </t>
  </si>
  <si>
    <t>61fd30c05de525001ceab05b</t>
  </si>
  <si>
    <t>VANIA COELHO DOS SANTOS</t>
  </si>
  <si>
    <t>katiacoelhodossantos23@gmail.com</t>
  </si>
  <si>
    <t>"2026-03-18T01:26:03.301Z"</t>
  </si>
  <si>
    <t>Pela dificuldade de manter contato,  c a coordenação  e c a secretaria.</t>
  </si>
  <si>
    <t xml:space="preserve">Dificuldade em comunicação c a escola; porta do banheiro feminino s trinco; </t>
  </si>
  <si>
    <t>6977cad4a66993059777f14c</t>
  </si>
  <si>
    <t>Jhulia Correia Pereira</t>
  </si>
  <si>
    <t>jhulie.sud@gmail.com</t>
  </si>
  <si>
    <t>"2026-03-18T01:20:37.733Z"</t>
  </si>
  <si>
    <t>Gosto muito da escola e dos profissionais que trabalham lá.</t>
  </si>
  <si>
    <t>6984af2dfdcc653f8a5e3c5c</t>
  </si>
  <si>
    <t>PAULA FERNANDA AVILA MAGOULAS</t>
  </si>
  <si>
    <t>paulamagoulas@gmail.com</t>
  </si>
  <si>
    <t>"2026-03-18T01:20:10.481Z"</t>
  </si>
  <si>
    <t xml:space="preserve">Insatisfação com algumas questões </t>
  </si>
  <si>
    <t>69658cbe87ee4a73ce012ea5</t>
  </si>
  <si>
    <t>MARIA EDUARDA DOS SANTOS DE PAIVA</t>
  </si>
  <si>
    <t>mariamt25193624@matrizeducacao.com.br</t>
  </si>
  <si>
    <t>"2026-03-18T01:18:20.335Z"</t>
  </si>
  <si>
    <t>Gosto muito da escola só acho que deveriam dar atenção a alguns assuntos na secretaria que são graves , mais o ensino é perfeito, nada a dizer , tudo certinho.</t>
  </si>
  <si>
    <t>6977cad3a6699367f977efd1</t>
  </si>
  <si>
    <t>MARCELO EVARISTO MARZABAL</t>
  </si>
  <si>
    <t>marzabal73jf@hotmail.com</t>
  </si>
  <si>
    <t>"2026-03-18T01:17:04.276Z"</t>
  </si>
  <si>
    <t>Existem pontos a melhorar</t>
  </si>
  <si>
    <t>65a99b991c199e453b0b3dd8</t>
  </si>
  <si>
    <t>SOPHIA IGNÁCIO QUEIROZ DOS SANTOS</t>
  </si>
  <si>
    <t>sophiamt23118797@matrizeducacao.com.br</t>
  </si>
  <si>
    <t>"2026-03-18T01:15:00.693Z"</t>
  </si>
  <si>
    <t xml:space="preserve">Melhorar o app, avisar quando as coisas do app estiverem erradas e mais organização </t>
  </si>
  <si>
    <t>69716a725f048dac62e782a5</t>
  </si>
  <si>
    <t>RAPHAEL BAPTISTA BRAGA DE ABREU</t>
  </si>
  <si>
    <t>artmanhaangra@gmail.com</t>
  </si>
  <si>
    <t>"2026-03-18T01:14:21.234Z"</t>
  </si>
  <si>
    <t>69658cf1c2c87c8f5fccf01e</t>
  </si>
  <si>
    <t>LUCAS RIBEIRO CARNEIRO DE ARAÚJO</t>
  </si>
  <si>
    <t>lucasme25018516@colegioqi.com.br</t>
  </si>
  <si>
    <t>"2026-03-18T01:05:42.099Z"</t>
  </si>
  <si>
    <t xml:space="preserve">Na minha opinião, a escola é muita adequada para quem realmente quer se concentrar nos estudos, além de ser muito atenciosa em todos os quesitos 
</t>
  </si>
  <si>
    <t>Estou muito satisfeito por estar em uma escola tão dedicada em todos os quesitos.</t>
  </si>
  <si>
    <t>69585d75ce186d1e357acd5c</t>
  </si>
  <si>
    <t>FERNANDA FERREIRA MESQUITA DE CAMPOS</t>
  </si>
  <si>
    <t>fernandadias02@hotmail.com</t>
  </si>
  <si>
    <t>"2026-03-18T01:00:27.04Z"</t>
  </si>
  <si>
    <t xml:space="preserve">Minha primeira vez na escola por enquanto estou gostando, mas acho que os testes tinham que ser pelo menos dois em cada dia. Não só eu como todas ás mães. </t>
  </si>
  <si>
    <t>677bc424531689384dc612dc</t>
  </si>
  <si>
    <t>GABRIELA ANGELO COLLAÇO</t>
  </si>
  <si>
    <t>gacpmfc@gmail.com</t>
  </si>
  <si>
    <t>"2026-03-18T01:00:20.014Z"</t>
  </si>
  <si>
    <t>Comprometimento, ensino de excelente, professores capacitados, didática excelente. Estimula a criatividade, e seriedade dos alunos.</t>
  </si>
  <si>
    <t>Não tive uma boa experiência com o app boletos, e agora a questão das notas, que não consigo acessar. Fiz que não estou cadastrada. Creio que poderiam facilitar mais na questão de visualizar as notas.</t>
  </si>
  <si>
    <t>6932226b68ab0232ffbf804f</t>
  </si>
  <si>
    <t>BIANCA DE ALMEIDA ROSA</t>
  </si>
  <si>
    <t>biancarosa@rioeduca.net</t>
  </si>
  <si>
    <t>"2026-03-18T00:55:09.617Z"</t>
  </si>
  <si>
    <t>Escola super acolhedor</t>
  </si>
  <si>
    <t>6807ec830ba12d27d85679c4</t>
  </si>
  <si>
    <t>ALEXANDRE CONTI</t>
  </si>
  <si>
    <t>alexandre.conti@yahoo.com.br</t>
  </si>
  <si>
    <t>"2026-03-18T00:52:02.363Z"</t>
  </si>
  <si>
    <t>Gosto da creche, mas tenho visto algumas situações que tem me incomodado. O lado positivo é que a coordenação e diretoria têm se mostrado disponíveis para ouvir e tentado melhorar cada vez mais a qualidade do serviço.</t>
  </si>
  <si>
    <t>Espero que vocês sigam cada vez mais melhorando o serviço que prestam, para permitirem que nós, pais, possamos ficar tranquilos em deixar nossos filhos com vocês.</t>
  </si>
  <si>
    <t>6977ad90794bc91319c3f773</t>
  </si>
  <si>
    <t>ROBERTA TORRES DE FARIA DE MEDEIROS</t>
  </si>
  <si>
    <t>robertadefaria@gmail.com</t>
  </si>
  <si>
    <t>"2026-03-18T00:51:30.966Z"</t>
  </si>
  <si>
    <t>sou completamente apaixonada pelo colégio desde 2023</t>
  </si>
  <si>
    <t>695eae9d65f57a5fa9a0c6c0</t>
  </si>
  <si>
    <t>HELISSA NASCIMENTO DOS SANTOS COSTA</t>
  </si>
  <si>
    <t>helissa_ns@yahoo.com.br</t>
  </si>
  <si>
    <t>"2026-03-18T00:50:16.856Z"</t>
  </si>
  <si>
    <t>Meu filho se sentir feliz no ambiente que ele está.</t>
  </si>
  <si>
    <t>Não lucrar com o evento do dia das mães. Organizar a celebração de maneira simples, autêntica e orgânica. Pensar que menos é mais.</t>
  </si>
  <si>
    <t>6790368f47da6d41f46fea3b</t>
  </si>
  <si>
    <t>TATIANE MIRANDA DE FREITAS</t>
  </si>
  <si>
    <t>mirandatatiane311@gmail.com</t>
  </si>
  <si>
    <t>"2026-03-18T00:46:47.096Z"</t>
  </si>
  <si>
    <t xml:space="preserve">Pois é um colégio com uma boa metodologia e bons professores </t>
  </si>
  <si>
    <t xml:space="preserve">Falta algumas cadeiras no refeitório </t>
  </si>
  <si>
    <t>69548ed15e328215c28fb7e4</t>
  </si>
  <si>
    <t>NATALIA COLLARES DE MOURA DA ROCHA</t>
  </si>
  <si>
    <t>nataliacollares@gmail.com</t>
  </si>
  <si>
    <t>"2026-03-18T00:45:25.8Z"</t>
  </si>
  <si>
    <t>Plataforma, didática, acolhimento.</t>
  </si>
  <si>
    <t>69716a735f048d5c5de785d4</t>
  </si>
  <si>
    <t>LUCIANA APARECIDA BORGES TAVARES</t>
  </si>
  <si>
    <t>labt14@hotmail.com</t>
  </si>
  <si>
    <t>"2026-03-18T00:45:06.403Z"</t>
  </si>
  <si>
    <t>Estou gostando da escola, mas sinto falta de atividades de reforço e vivência prática dos conteúdos.</t>
  </si>
  <si>
    <t>Vivência prática dos conteúdos 
Laboratório de ciências 
Atividades de reforço para casa.
Plataforma com banco de questões para estudo domiciliar.</t>
  </si>
  <si>
    <t>6983df4c4803a96418010b46</t>
  </si>
  <si>
    <t>LUIS FELLIPE SILVA NASCIMENTO</t>
  </si>
  <si>
    <t>luisfellipe_rj@hotmail.com</t>
  </si>
  <si>
    <t>"2026-03-18T00:44:33.188Z"</t>
  </si>
  <si>
    <t>Crianças do primeiro ano sem supervisão no recreio, chegando em casa com marcas. Não tem nem mesa pra comer. Os armários não chegaram, já estamos em março...</t>
  </si>
  <si>
    <t>697bbfd4496ed28388b09383</t>
  </si>
  <si>
    <t>FÁBIO TRINDADE DE JESUS FILHO</t>
  </si>
  <si>
    <t>fabiomt25197930@matrizeducacao.com.br</t>
  </si>
  <si>
    <t>"2026-03-18T00:41:03.039Z"</t>
  </si>
  <si>
    <t>Pq s</t>
  </si>
  <si>
    <t>677bc845531689f5aec6aab7</t>
  </si>
  <si>
    <t>GRACIELA ANDRADE ZANON</t>
  </si>
  <si>
    <t>graciela.zanon@gmail.com</t>
  </si>
  <si>
    <t>"2026-03-18T00:39:50.935Z"</t>
  </si>
  <si>
    <t>Estou bem insatisfeita com alguns pontos esse ano. 1. Demora pra agendar uma reunião (duas semanas e nada). 2. Não tratamento de questões comportamentais do grupo especialmente no bilingue: exclusões de grupinhos, bulling, e ainda crianças de diferentes idades juntas. 3. Muitas avaliações seguidas (inclusive avaliação pelo computador (tela)). 4. Uso de vídeos e telas no 2o ano. 5. Distanciamento nos comunicados (mandaram na agenda: a aluna xxxx e ainda com contexto parcial do ocorrido - poderia ter colocado o nome da minha filha no relato e explicado melhor o que houve ou me ligado. Estou sempre a disposição).
Pela 1a vez, minha filha não quer ir pra escola. O que é um baita sinal de alerta. 
Isso sem contar o episódio do alagamento da escola.
Espero que usem minha avaliação para aprofundamento, investigação e tratativa.
Sigo a disposição.</t>
  </si>
  <si>
    <t xml:space="preserve">Pontos incluídos no campo livre acima. </t>
  </si>
  <si>
    <t>697b92e6b1191816e8cbf7c8</t>
  </si>
  <si>
    <t>ROBSON JOSÉ PINTO</t>
  </si>
  <si>
    <t>robsonjp10@gmail.com</t>
  </si>
  <si>
    <t>"2026-03-18T00:38:13.825Z"</t>
  </si>
  <si>
    <t>Acho que esta faltando um pouco de socialização entre crianças e  adolescentes,  pois tem algumas crianças que excluen os amigos das brincadeiras entre eles...</t>
  </si>
  <si>
    <t>Gostaria de falar referente ao ar condicionado,  minha filha tem relatado que o ar bloco B esta com cheiro forte de mofo...cheiro muito forte de esgoto na porta da sala,muita poeira no bloco do ensino médio....</t>
  </si>
  <si>
    <t>68f68213e146841c505592de</t>
  </si>
  <si>
    <t>MARIANA GABRIELA DO AMARAL PEREIRA</t>
  </si>
  <si>
    <t>marigabyamaral@gmail.com</t>
  </si>
  <si>
    <t>"2026-03-18T00:36:22.206Z"</t>
  </si>
  <si>
    <t xml:space="preserve">Por que por enquanto estou satisfeita com os profissionais e metologias aplicadas.
</t>
  </si>
  <si>
    <t>677bbfbb53168963d9c548b8</t>
  </si>
  <si>
    <t>LUCIANA SPALDING AYALA</t>
  </si>
  <si>
    <t>luspalding@hotmail.com</t>
  </si>
  <si>
    <t>"2026-03-18T00:34:34.905Z"</t>
  </si>
  <si>
    <t>Minha filha é feliz na escola</t>
  </si>
  <si>
    <t>698f8f337b6fcd0d891274b2</t>
  </si>
  <si>
    <t>GLEICIANE DA SILVA VIANA</t>
  </si>
  <si>
    <t>gleicianevianaop@gmail.com</t>
  </si>
  <si>
    <t>"2026-03-18T00:32:02.789Z"</t>
  </si>
  <si>
    <t xml:space="preserve">Ainda não  consegui entender o sistema de avaliação de vocês. E também acho que a comunicação poderia melhorar muito. </t>
  </si>
  <si>
    <t>65bc3419b933aa200e04761b</t>
  </si>
  <si>
    <t>DANIEL PEDROSO MARTINS</t>
  </si>
  <si>
    <t>danielpmartins@gmail.com</t>
  </si>
  <si>
    <t>"2026-03-18T00:24:53.957Z"</t>
  </si>
  <si>
    <t>O espaço ainda na está pronto.</t>
  </si>
  <si>
    <t>63ed2835041b3600173a9be0</t>
  </si>
  <si>
    <t>TAYLOR ARAUJO DO SANTOS</t>
  </si>
  <si>
    <t>tayloraraujodossantos@gmail.com</t>
  </si>
  <si>
    <t>"2026-03-18T00:21:50.238Z"</t>
  </si>
  <si>
    <t>Metodologia de ensino, acolhimento e flexibilidade de horários no turno integral!</t>
  </si>
  <si>
    <t>6977cad3a66993203e77f084</t>
  </si>
  <si>
    <t>Sarah Helena dos Santos Petrato Antunes</t>
  </si>
  <si>
    <t>fernando11jf@yahoo.com.br</t>
  </si>
  <si>
    <t>"2026-03-18T00:13:02.976Z"</t>
  </si>
  <si>
    <t>69716a725f048d2a8ce78363</t>
  </si>
  <si>
    <t>WILSON SOUZA DE OLIVEIRA</t>
  </si>
  <si>
    <t>wilsonsdoliv@gmail.com</t>
  </si>
  <si>
    <t>"2026-03-18T00:12:59.821Z"</t>
  </si>
  <si>
    <t xml:space="preserve">Estamos satisfeitos e contentes com a nova escola </t>
  </si>
  <si>
    <t>61f4200417a50f001b4ab6ad</t>
  </si>
  <si>
    <t>ELAINE DA SILVA VANTINE</t>
  </si>
  <si>
    <t>esvantine@hotmail.com</t>
  </si>
  <si>
    <t>"2026-03-18T00:12:53.514Z"</t>
  </si>
  <si>
    <t xml:space="preserve">Sempre que posso recomendo o colégio, de uma maneira geral, atende as minhas expectativas </t>
  </si>
  <si>
    <t>691000cd803fb659fadc5bb3</t>
  </si>
  <si>
    <t>RODRIGO GILBERTO DA SILVA</t>
  </si>
  <si>
    <t>rodrigogrande@hotmail.com</t>
  </si>
  <si>
    <t>"2026-03-18T00:10:24.557Z"</t>
  </si>
  <si>
    <t>Estou em processo de conhecer a escola.</t>
  </si>
  <si>
    <t>69716ac7ef08e63e0b855aed</t>
  </si>
  <si>
    <t>ALINE DA SILVA NEVES</t>
  </si>
  <si>
    <t>aline.neves86@yahoo.com.br</t>
  </si>
  <si>
    <t>"2026-03-18T00:08:21.616Z"</t>
  </si>
  <si>
    <t xml:space="preserve">A melhor! </t>
  </si>
  <si>
    <t>6983df0291eab141792f3ffe</t>
  </si>
  <si>
    <t>CARLOS ANTONIO SILVA SANTOS</t>
  </si>
  <si>
    <t>carlo33santos@yahoo.com.br</t>
  </si>
  <si>
    <t>"2026-03-18T00:07:54.45Z"</t>
  </si>
  <si>
    <t>Pelos banheiros que deixam a desejar na questão de manutenção e não de limpeza, e pelo pátio que os brinquedos não funcionam e não tem manutenção.</t>
  </si>
  <si>
    <t>Os banheiros são limpos, porém não tem manutenção, falta tampa dos vasos, as portas de alguns banheiros não fecham, eles precisam de manutenção básica urgentemente.
Os brinquedos do pátio tmb não funcionam, a maioria estão quebrados e os que funcionam as crianças maiores não podem brincar.</t>
  </si>
  <si>
    <t>6977cad3a669938bcb77ee18</t>
  </si>
  <si>
    <t>Monica Batista da Silva Nogueira</t>
  </si>
  <si>
    <t>monicabsnogueira@gmail.com</t>
  </si>
  <si>
    <t>"2026-03-18T00:07:26.205Z"</t>
  </si>
  <si>
    <t>Pela qualidade do ensino.</t>
  </si>
  <si>
    <t>693222776b0fec13865c2467</t>
  </si>
  <si>
    <t>MARIA EDUARDA DA SILVA ASSIS</t>
  </si>
  <si>
    <t>mariamt25186552@matrizeducacao.com.br</t>
  </si>
  <si>
    <t>"2026-03-18T00:05:21.204Z"</t>
  </si>
  <si>
    <t>O colégio è organizado e possui um bom ensino.</t>
  </si>
  <si>
    <t>Sugiro a colocação de armários para os alunos acomodarem os seus livros escolares. Os armários podem ser adicionados nas salas de aula em um espaço onde não incomode os alunos e os professores (na parede ou em um canto da sala) ou na entrada dos andares ( assim como E posicionado no 4º andar ), caso o fluxo de alunos não seja um problema também os armários podem ser adicionados ao lado das salas, caso o fluxo de alunos seja um problema assim que os alunos adentrarem seus andares cada um se direciona ao ser armarinho e pega os materiais necessários para o dia e após o termino das tarefas escolares posicionam os livros no lugar.
Atenciosamente: 
aluna Maria Eduarda 
1º vestibular.</t>
  </si>
  <si>
    <t>6037e4e5d58ce20c71a228bb</t>
  </si>
  <si>
    <t>LUIZA FOCKINK BRUM</t>
  </si>
  <si>
    <t>luiza.brum@alunos.colegioleonardodavinci.com.br</t>
  </si>
  <si>
    <t>"2026-03-18T00:05:08.548Z"</t>
  </si>
  <si>
    <t xml:space="preserve">Está em obras e os banheiros estão meio </t>
  </si>
  <si>
    <t xml:space="preserve">Fazer uma sala de dança, pois seria melhor para as bailarinas e dançarinas da escola, podendo ser usada pelo teatro também </t>
  </si>
  <si>
    <t>677bc872531689e2dac6b166</t>
  </si>
  <si>
    <t>TONY CARVALHO DO CARMO</t>
  </si>
  <si>
    <t>tonycarmo@yahoo.com.br</t>
  </si>
  <si>
    <t>"2026-03-18T00:03:59.968Z"</t>
  </si>
  <si>
    <t xml:space="preserve">O fundamental ainda não estou 100% satisfeita </t>
  </si>
  <si>
    <t>Estou sentindo muita diferença do infantil para o fundamental.
Como é tudo novo para as crianças e para nós, faz muita falta orientações, por exemplo uma coisa simples: a folha de dever vem solta no caderno, não custa enviar um comunicado pedindo para colar, pq fica uma dúvida e aí alguns colam, outros não… não tem nada alinhado, isso faz muita falta é tudo achismo. 
Entregaram os livros e não falaram nada, só semana depois, e após reclamações. Ai sim tivemos orientações do que fazer com eles…
Na reunião foi dito que ficaria inspetores nos corredores para olharem as crianças na porta dos banheiros, isso não está acontecendo, estão indo sozinhos sem ng na porta. 
As mochilas estão muita pesadas, mesmo ficando alguns livros na escola. A escola possui 3 escadas, faz muita falta ter uma rampa de acesso para subirem e descerem com essas mochilas e até mesmo evitar acidentes, conheço 8 crianças do 1º ano que já machucaram nas escadas ficando roxas. 
As aulas começaram na primeira semana de fevereiro, até hoje não teve um acompanhamento no aplicativo com foto das crianças, nada. Sei que o fluxo deve diminuir em comparação ao infantil, mas não ter nada em mais de um mês de aula? Nas redes sociais só teve até hoje uma publicação do 1ºanoC, está difícil o nosso acompanhamento. Já não levamos as crianças na sala mais, o contato direto com a escola já diminuiu e não ter as fotos dificulta mais ainda, ela é um conforto para os pais ainda mais nesse início. 
A eletiva, as crianças ou lancham ou trocam de roupa dizem que não está dando tempo para as duas coisas, sendo que no infantil conseguiam. Outro dia meu filho chorou pq ficou sentado no banco amarelo esperando alguém levar eles para a capoeira, só que demorou, e achou que ele tinha confundido e não tinha aula de capoeira e deveria ir para a culinária. Uma outra mãe perguntou ao filho dela mais velho e realmente a turma deles chegou atrasados na eletiva de capoeira, então realmente demorou e ele ficou aflito. 
São coisas simples de resolverem com organização, só que vai ficando uma bola de neve. Como o fundamental é novo, precisamos de segurança e isso não está acontecendo. 
Sobre a estrutura sei que é mais difícil, mas muito importante a escola ter uma rampa e também um projeto para cobrir a entrada, pois em dia de chuva fica muito difícil, ficamos na fila pegando chuva esperando eles saírem e fica aquele caos ali na porta. Não tem como pegar eles sem tomar chuva.</t>
  </si>
  <si>
    <t>6022f846c210650ed89edba7</t>
  </si>
  <si>
    <t>LIVIA OLIVEIRA DA COSTA BARBOSA</t>
  </si>
  <si>
    <t>liviaqi20014569@colegioqi.com.br</t>
  </si>
  <si>
    <t>"2026-03-18T00:01:24.928Z"</t>
  </si>
  <si>
    <t>pq eu já recomendei</t>
  </si>
  <si>
    <t>64396ad0626e00001739220b</t>
  </si>
  <si>
    <t>ALEXANDRO BAUCE ALVES</t>
  </si>
  <si>
    <t>alex.bauce73@gmail.com</t>
  </si>
  <si>
    <t>"2026-03-17T23:59:55.917Z"</t>
  </si>
  <si>
    <t>Satisfeita com a metodologia e demais propostas da escola.</t>
  </si>
  <si>
    <t>68e9c6c1aac76b3fb9c13daf</t>
  </si>
  <si>
    <t>Lisandro Silveira Reis</t>
  </si>
  <si>
    <t>lisandro.sreis@gmail.com</t>
  </si>
  <si>
    <t>"2026-03-17T23:56:53.566Z"</t>
  </si>
  <si>
    <t xml:space="preserve">Início do ano letivo. </t>
  </si>
  <si>
    <t>63dd248399e603001dc0c65b</t>
  </si>
  <si>
    <t>BERNARDO ANDRADE ZUCCATTI</t>
  </si>
  <si>
    <t>bernardomt22092340@matrizeducacao.com.br</t>
  </si>
  <si>
    <t>"2026-03-17T23:55:30.051Z"</t>
  </si>
  <si>
    <t xml:space="preserve">Muito monótono </t>
  </si>
  <si>
    <t>Devia ter bora bill</t>
  </si>
  <si>
    <t>697b92e8b11918f8ddcc03d2</t>
  </si>
  <si>
    <t>BEATRIZ DE PAULA DA COSTA OMAR</t>
  </si>
  <si>
    <t>biapaulacosta11@gmail.com</t>
  </si>
  <si>
    <t>"2026-03-17T23:54:39.07Z"</t>
  </si>
  <si>
    <t>E um colegio muito bom</t>
  </si>
  <si>
    <t>63bd5da1624bfb001ce61732</t>
  </si>
  <si>
    <t>ROBERTA DE ANDRADE RAMOS</t>
  </si>
  <si>
    <t>betaleona.andraderamos@gmail.com</t>
  </si>
  <si>
    <t>"2026-03-17T23:52:42.041Z"</t>
  </si>
  <si>
    <t xml:space="preserve">*Melhorar a limpeza dos banheiros.  
*Mensagem fiel ao acontecido ( ex: minha filha se machucou na escola,  ok, coisa de criança,  acontece. Mas me foi informado pelo aplicativo que não  havia sangrado, quando cheguei pra busca no horário de saída  fui informada que sangrou um pouco  e colocaram gelo.  Porque foi dito o contrário no aplicativo? )
*Mudaram a grade de horários,  ok. Passaram a aula de artes para segunda-feira,  não  tem tido a aula de artes nas segundas.
*Falta  de preparo para lidar com crianças especiais, criança tendo crises na sala de aula na frente dos colegas  por mais de uma vez ,professora não  conseguindo controlar.
*Tive dificuldade para adquirir o material didático,  por diversas vezes sistema fora do ar. </t>
  </si>
  <si>
    <t>620d643525a41b001d7e74b2</t>
  </si>
  <si>
    <t>FREDERICO CHEUICHE DE OLIVERA</t>
  </si>
  <si>
    <t>arqskate.fred@gmail.com</t>
  </si>
  <si>
    <t>"2026-03-17T23:51:17.839Z"</t>
  </si>
  <si>
    <t>Estamos muito satisfeitos com a evolução no aprendizado e no volume de conhecimento adquirido desde a entrada de nosso filho no LV.</t>
  </si>
  <si>
    <t>69a231971b8e7ef6a62e79aa</t>
  </si>
  <si>
    <t>LIDIANA RAFAEL DA SILVA MENDONÇA</t>
  </si>
  <si>
    <t>lidianamendonca354@gmail.com</t>
  </si>
  <si>
    <t>"2026-03-17T23:49:51.371Z"</t>
  </si>
  <si>
    <t xml:space="preserve">Não sei se é Ipanema senão mas só poderia ter mais uns 2 microondas para os adolescentes estarem esquentando as refeições eles acabam perdendo muito tempo na fila. De resto tudo ótimo </t>
  </si>
  <si>
    <t>693a346bfbc5941714e64b2c</t>
  </si>
  <si>
    <t>ACLAENE DE MELLO</t>
  </si>
  <si>
    <t>aclaene@aclaene.com.br</t>
  </si>
  <si>
    <t>"2026-03-17T23:49:24.592Z"</t>
  </si>
  <si>
    <t>João é bolsista e fala muito bem da escola. Diz que é bem tratado por todos!</t>
  </si>
  <si>
    <t>697b92e8b1191861a0cbfef3</t>
  </si>
  <si>
    <t>Adriana Woichinevski Viscardi</t>
  </si>
  <si>
    <t>adrianawviscardi@gmail.com</t>
  </si>
  <si>
    <t>"2026-03-17T23:48:57.638Z"</t>
  </si>
  <si>
    <t>É uma boa escola,.com boa gestão, equipe de apoio muito boa.</t>
  </si>
  <si>
    <t>Muitas reclamações da Profª de Inglês, Adriana, o que me deixa preocupada porque é uma das matérias que mais valorizamos. Motivo: didática, relacionamento com alunos, uso do material didático.</t>
  </si>
  <si>
    <t>697b7ae8411f127dead1ec89</t>
  </si>
  <si>
    <t>JULIA MARIA CORRÊA GONCALVES</t>
  </si>
  <si>
    <t>juliaqi25053711@colegioqi.com.br</t>
  </si>
  <si>
    <t>"2026-03-17T23:48:51.178Z"</t>
  </si>
  <si>
    <t xml:space="preserve">O ensino mt bom 
</t>
  </si>
  <si>
    <t>66f436ab0f738012e689794e</t>
  </si>
  <si>
    <t>PAULA DE ALMEIDA THOMAZINHO</t>
  </si>
  <si>
    <t>paulathomazinho@gmail.com</t>
  </si>
  <si>
    <t>"2026-03-17T23:47:18.091Z"</t>
  </si>
  <si>
    <t xml:space="preserve">O Ensino infantil é maravilhoso, meu filho ia feliz pra escola e saia tb com sorriso no rosto! Mas senti o fundamental meio confuso nas rotinas. Meu filho tem se mostrado constantemente entristecido. </t>
  </si>
  <si>
    <t>Acredito que este seja um momento importante para a escola refletir sobre alguns pontos que impactam diretamente a rotina, o bem-estar e até a segurança das crianças — especialmente porque muitos deles persistem mesmo após tentativas de ajuste.
Hoje, é visível que as mochilas continuam excessivamente pesadas, o que tem gerado dificuldade real para as crianças no dia a dia. Mesmo com a permanência de parte dos materiais na escola, os itens maiores e mais pesados seguem sendo transportados diariamente, independentemente da necessidade pedagógica. Isso não só compromete o conforto, mas levanta um alerta importante sobre saúde e ergonomia infantil.
Além disso, a ausência de rampa de acesso agrava ainda mais o problema, inviabilizando o uso de mochilas com rodinhas — que seria uma solução natural. O uso do elevador, embora bem-intencionado, claramente não comporta a demanda e já gerou situações de fila e atraso. Esse cenário indica que as medidas atuais não estão sendo suficientes e que é necessário pensar em soluções estruturais mais eficazes, como a implementação de escaninhos nas salas e a reavaliação da acessibilidade com rampa.
Outro ponto que merece atenção imediata é a supervisão dos espaços. Após a mudança na logística com o elevador, não se observa mais a presença constante de inspetores em locais críticos, como escadas e áreas próximas aos banheiros — o que contraria o que foi apresentado na reunião de pais. Já houve situações que evidenciam risco, como líquidos caindo nas escadas, sem que a inspetora mais próxima se mobilizasse para acionar a equipe de limpeza. Esse tipo de ocorrência reforça a necessidade de presença ativa e preventiva da equipe, especialmente nos horários de maior circulação.
Também chama atenção a organização para início das aulas eletivas, que atualmente não mantém o mesmo padrão de funcionamento observado anteriormente no ensino infantil. Crianças chegando atrasadas, sem conseguir se alimentar adequadamente ou sem tempo para troca de uniforme indicam uma falha de fluxo que impacta diretamente a experiência e o rendimento delas. Um ajuste simples, como reorganizar o horário do lanche para após as aulas e apoiar o deslocamento dos alunos menores, pelas professoras auxiliares pode gerar melhora significativa.
No momento da saída é outro ponto importante porque está comum meu filho demorar por não ouvir as chamadas. Até a professora comentou sobre isso, demonstrando que o processo precisa ser ajustado.
Parece também haver uma falta de alinhamento na condução do conteúdo pedagógico entre as turmas. Essa inconsistência compromete a experiência educacional, especialmente nos anos iniciais, quando o engajamento e o estímulo à curiosidade são fundamentais. Um direcionamento mais claro e integrado por parte da coordenação pode fazer grande diferença na qualidade do ensino entregue, alinhando as propostas entre as professoras para a condução de temas comuns. 
Esses pontos são importantes oportunidades de melhoria que, se tratadas com prioridade, podem elevar significativamente a qualidade da experiência oferecida pelo colégio.</t>
  </si>
  <si>
    <t>69716ac6ef08e6880a8556f7</t>
  </si>
  <si>
    <t>LUIZ FELIPE GONÇALVES MATTOS</t>
  </si>
  <si>
    <t>luiz.1822203277@alunos.colegioapogeu.com.br</t>
  </si>
  <si>
    <t>"2026-03-17T23:44:21.244Z"</t>
  </si>
  <si>
    <t xml:space="preserve">Cjjdjebdjdbdjdndjxnsb
</t>
  </si>
  <si>
    <t>69855cf60ddf0384dcb2e4de</t>
  </si>
  <si>
    <t>Loyse Alves Agostinho Silva</t>
  </si>
  <si>
    <t>fabiofernandesmkt@gmail.com</t>
  </si>
  <si>
    <t>"2026-03-17T23:43:16.15Z"</t>
  </si>
  <si>
    <t xml:space="preserve">Pelo ensino, organização e convivência </t>
  </si>
  <si>
    <t>Esse ano ainda está no início, e é o primeiro ano do meu filho na escola, estou gostando bastante, porém vejo dificuldades no contato direto com os professores, sei que o app é uma forma mais fácil, mais acho importante o contato direto!</t>
  </si>
  <si>
    <t>6984af2cfdcc6523e85e3765</t>
  </si>
  <si>
    <t>JADE COSTA KLASER</t>
  </si>
  <si>
    <t>jadeklaser@gmail.com</t>
  </si>
  <si>
    <t>"2026-03-17T23:42:38.911Z"</t>
  </si>
  <si>
    <t>Porque é uma boa escola e acredito que os pontos que ainda precisam ser melhorado, são considerados e se não melhorados pelo menos aparentam ser tentado melhorar.</t>
  </si>
  <si>
    <t>6977ad91794bc9cfbec3f90c</t>
  </si>
  <si>
    <t>LUNA PIRES DE SOUZA BERBERT</t>
  </si>
  <si>
    <t>lunaberbert@gmail.com</t>
  </si>
  <si>
    <t>"2026-03-17T23:42:25.503Z"</t>
  </si>
  <si>
    <t>Uma escola que trabalha com princípios e valores que admiro e cultivo em casa. Além de se esforçarem por fazer o melhor em todos os detalhes.</t>
  </si>
  <si>
    <t xml:space="preserve">Sugiro que após as obras estarem 100% finalizadas que vocês façam um dia da família na escola para nos apresentar todas as instalações. </t>
  </si>
  <si>
    <t>5fff3e673929d759497cbab3</t>
  </si>
  <si>
    <t>ANA PAULA FELIPE RODRIGUES</t>
  </si>
  <si>
    <t>anapfrodrigues@gmail.com</t>
  </si>
  <si>
    <t>"2026-03-17T23:40:23.237Z"</t>
  </si>
  <si>
    <t xml:space="preserve">Indicaria com certeza </t>
  </si>
  <si>
    <t>6983846262013b76998ba353</t>
  </si>
  <si>
    <t>Milena Tiburcio de Oliveira Antunes Caetano</t>
  </si>
  <si>
    <t>milenatiburciocaetano@gmail.com</t>
  </si>
  <si>
    <t>"2026-03-17T23:39:53.302Z"</t>
  </si>
  <si>
    <t>Minha filha é feliz na escola e está bem acolhida.</t>
  </si>
  <si>
    <t>63bd5da5f14c3f001cfa15f2</t>
  </si>
  <si>
    <t>LUIS FERNANDO DE OLIVEIRA</t>
  </si>
  <si>
    <t>mvclaudiamaria@gmail.com</t>
  </si>
  <si>
    <t>"2026-03-17T23:37:19.888Z"</t>
  </si>
  <si>
    <t xml:space="preserve">alguns pontos a melhorar </t>
  </si>
  <si>
    <t>63c6ed49b2781b001cb4507b</t>
  </si>
  <si>
    <t>TAIS DOS SANTOS BAPTISTA BESSA</t>
  </si>
  <si>
    <t>taisrafael1718@gmail.com</t>
  </si>
  <si>
    <t>"2026-03-17T23:37:05.021Z"</t>
  </si>
  <si>
    <t xml:space="preserve">Porque gosto do Colégio( pedagógico) e sua equipe. </t>
  </si>
  <si>
    <t>6798ba793880d17d3e46bfbe</t>
  </si>
  <si>
    <t>THAYANE</t>
  </si>
  <si>
    <t>nutri.gandra@gmail.com</t>
  </si>
  <si>
    <t>"2026-03-17T23:35:10.135Z"</t>
  </si>
  <si>
    <t>Uma indicação é coisa séria pra mim, e acho que o colégio tem muito pontos a serem melhorados e não vejo esforços para tal.</t>
  </si>
  <si>
    <t xml:space="preserve">1° ponto: Avisos serem sempre em vésperas ou muito próximo da data do evento (já falei sobre com a diretora e se mantém a mesma postura).
2°: Comunicação péssima! Não conseguimos falar com ninguém na escola, ninguém atende os telefones, se precisar avisar algo com urgência, não temos sucesso.
3° ponto: Livros e cadernos virem para casa para estudo um dia antes da prova ou AA, completamente sem nexo. Estudar um dia antes, não é estudar e sim decorar. Além da circular de conteúdo e das datas da AA serem sempre em cima da data. Essas datas deveriam está no calendário anual e não avisar com 1 ou 2 semanas antes. 
4°: Compramos vários cadernos para serem utilizados somente para colar folhas/fichas. Vejo que minha filha não copia do quadro, não tem a habilidade e coordenação motora fina, pois não existe estímulo dessa parte. Copiar do quadro vai além de cópias. Requer atenção, estímulos motores e habilidades melhoradas. O que não tem acontecido desde o ano passado. Porém, achei que fosse por ser o 1° ano, mas vejo que no segundo se mantém o padrão. 
Como disse anteriormente, muitos pontos a serem melhorados e espero que sejam ao menos levando em consideração. </t>
  </si>
  <si>
    <t>698fe6017b6fcd76f414637f</t>
  </si>
  <si>
    <t>CLAUDIA MARIA SANTOS DE OLIVEIRA PEIXOTO</t>
  </si>
  <si>
    <t>claudia@materimoveis.com.br</t>
  </si>
  <si>
    <t>"2026-03-17T23:31:08.477Z"</t>
  </si>
  <si>
    <t>Faz um mês que estamos no colégio e sempre fui atendida rapidamente, tanto on line como presencial.   A integração do meu filho tem sido muito boa.</t>
  </si>
  <si>
    <t>As sala de aula deveriam ser mais amplas ou com menor numero de alunos, tem pouco espaço para o professor circular tanto na frente quanto entre as classes. Ter algumas aulas ao ar livre. Mural com visualização do mapa e calendario da rotina escolar, regras importantes, frases motivacionais, espaço para mochilas, ter um porta garrafas na classe. Ter um espaço para estudo no turno inverso, ter incentivo ao basquete com quadra e bola adequada, ter mesa pingue pongue e uma mesa adequada de fla flu (a que tem hoje esta desnivelada e o goleiro não vai até o final). Incentivo a aulas de musica como violão e teclado para o ensino fundamental 2, uma equipe de supervisão e integração para alunos novos no intervalo, ter uma horta escolar, area de jogos como xadrez, refeitorio amplo com fluxo organizado.</t>
  </si>
  <si>
    <t>697b92e7b1191810c3cbfbb1</t>
  </si>
  <si>
    <t>Denise Rocha Raimundo Leone</t>
  </si>
  <si>
    <t>deniserocharaimundoleone@gmail.com</t>
  </si>
  <si>
    <t>"2026-03-17T23:27:23.897Z"</t>
  </si>
  <si>
    <t xml:space="preserve">Como a escola aumentou muito o número de alunos, as singularidades dos estudantes e a realização de atividades fora sala de aula são quase inexistentes </t>
  </si>
  <si>
    <t>677bc5b55316891b00c6445f</t>
  </si>
  <si>
    <t>HENRIQUE RODRIGUES RIEHL</t>
  </si>
  <si>
    <t>henriqueme24016586@colegioqi.com.br</t>
  </si>
  <si>
    <t>"2026-03-17T23:26:47.607Z"</t>
  </si>
  <si>
    <t>por que é muito legal, as pessoas são muito gentis</t>
  </si>
  <si>
    <t>colocar mas mangás na biblioteca</t>
  </si>
  <si>
    <t>698530f248b132192ff4d66f</t>
  </si>
  <si>
    <t>STHEPHANY BARBOSA SANTOS TOBIAS</t>
  </si>
  <si>
    <t>sthephany.tobias27@gmail.com</t>
  </si>
  <si>
    <t>"2026-03-17T23:25:42.097Z"</t>
  </si>
  <si>
    <t>697b92e8b119188829cc0224</t>
  </si>
  <si>
    <t>Anelise Novais Gavioli</t>
  </si>
  <si>
    <t>anelise_novais@hotmail.com</t>
  </si>
  <si>
    <t>"2026-03-17T23:25:23.441Z"</t>
  </si>
  <si>
    <t>Estava acostumada com a metodologia e a proposta da Íntegra, então ainda estou me familiarizando com a nova proposta e avaliando as mudanças e o impacto na rotina e no aprendizado das crianças.</t>
  </si>
  <si>
    <t>Senti falta da agenda diária, apesar de colocar a rotina no aplicativo tem saído as informações muito tarde ou só no outro dia. Essas questões da rotina e alimentação poderiam também ser um pouco mais detalhadas.
Tenho achado a entrada e a saída muito tumultuada mas principalmente a saída, não sei o horário que as crianças maiores e pré adolescentes saem mas se pudesse dar um intervalo entre a saída das crianças grandes e das crianças pequenas poderia ficar mais organizado. 
As crianças que não ficam no integral acabam levando lanche as vezes fora do padrão saudável, seria melhor se todos levassem no mesmo padrão ou fosse padronizado o lanche ser da escola.
Faltam dispositivos para amenizar o calor nas salas de aula, como ar condicionado.</t>
  </si>
  <si>
    <t>6983df3cbb0331e7b34ce8d4</t>
  </si>
  <si>
    <t>JOAO CARLOS CARDOSO SOARES DOS SANTOS</t>
  </si>
  <si>
    <t>jcrsp22@gmail.com</t>
  </si>
  <si>
    <t>"2026-03-17T23:23:24.156Z"</t>
  </si>
  <si>
    <t xml:space="preserve">Acho uma excelente escola,  mas tem pontos que precisam melhorar,ex comunicação e segurança dos alunos. </t>
  </si>
  <si>
    <t xml:space="preserve">Acho uma escola ótima, mais tem pontos que precisam melhorar,comunicação é uma delas, meu filho é aluno novo e tive problemas bem no inicio das aulas aonde nao fui informada sobre a reunião e inicio das aulas, acho também  que deveria ter uma segurança melhor o portão fica aberto no final do dia,sempre quando eu vou buscar meu filho noto que a rua fica bem deserta, corre risco de alguém entrar abordar o porteiro, acho que poderia ver melhor sobre isso. </t>
  </si>
  <si>
    <t>61fd30ca9c14ad001d0e8d4d</t>
  </si>
  <si>
    <t>LUDMILLA ALVES PEDRO AMORIM</t>
  </si>
  <si>
    <t>ludmilla.pedro17@gmail.com</t>
  </si>
  <si>
    <t>"2026-03-17T23:22:29.987Z"</t>
  </si>
  <si>
    <t>Colégio atende as minhas expectativas de ensino e prepara o meu filho para o futuro.</t>
  </si>
  <si>
    <t>677bc0e053168953b5c5713c</t>
  </si>
  <si>
    <t>GABRIELLE FERREIRA MACHADO</t>
  </si>
  <si>
    <t>gabriellemt24154502@matrizeducacao.com.br</t>
  </si>
  <si>
    <t>"2026-03-17T23:18:09.967Z"</t>
  </si>
  <si>
    <t xml:space="preserve">Bom ensino 
</t>
  </si>
  <si>
    <t>698a3376fa3a16351e62378e</t>
  </si>
  <si>
    <t>Carla Bianca Dias Peres de Argollo</t>
  </si>
  <si>
    <t>carlaargollo@yahoo.com.br</t>
  </si>
  <si>
    <t>"2026-03-17T23:18:00.207Z"</t>
  </si>
  <si>
    <t>Acolhimento, infraestrutura e projeto pedagógico.</t>
  </si>
  <si>
    <t>6786a6f8c9f5c2040d3355a0</t>
  </si>
  <si>
    <t>FIORENZA ZANDONADE CARNIELLI</t>
  </si>
  <si>
    <t>fiorenzazc@yahoo.com.br</t>
  </si>
  <si>
    <t>"2026-03-17T23:15:26.046Z"</t>
  </si>
  <si>
    <t>Alta competência do corpo docente, garanfindo que minha filha terá o melhor em sala de aula. O ponto mais fraco se refere ao espaço físico, ainda muitas refornas acontecendo e para acontecer e não foramm feitas nas férias.</t>
  </si>
  <si>
    <t>A comunicação institucional que vem quase sempre pela Supervisão tem fluxo não organizado e ela, diferentemente dos avisos das professoras, pode e deve ser gerenciada. Há, em geral, resistência em.acolher críticas a escolhas da escola, com resposta rápida em desacordo que acaba gerando mobilização entre os pais para insistir na questão (e por fim convencer a escola), gerando desgaste que poderia ser evitado. Seria melhor acholher, escutar outras opiniões, resonsiderar com calma, se for o caso, e responder com mais calma em consideração às sugestões e problemas narrados.</t>
  </si>
  <si>
    <t>6977cacea669939d0177da5b</t>
  </si>
  <si>
    <t>Lucas Orum Pereira</t>
  </si>
  <si>
    <t>lucasoruam31@gmail.com</t>
  </si>
  <si>
    <t>"2026-03-17T23:15:22.982Z"</t>
  </si>
  <si>
    <t xml:space="preserve">Acho uma escola com ensino muito bom , porém a disciplina acho que falha um pouco , por comemorar halloween, não ensinar o verdadeiro significado da Páscoa , essas coisas ! Mas o ensino é bom </t>
  </si>
  <si>
    <t xml:space="preserve">Não sei como é a sala da minha filha e nem conheço a professora pois não fui apresentado e nem me deixaram ver a sala onde ela estuda , pq na primeira semana de aula eu estava viajando a trabalho , e não tive a oportunidade de ir ver a sala dela e nem de conhecer a professora , e não deixaram posteriormente, mas enfim , isso eu não gostei </t>
  </si>
  <si>
    <t>69716a735f048dedaae7851e</t>
  </si>
  <si>
    <t>ELIZANGELA SANTOS DE LOIOLA</t>
  </si>
  <si>
    <t>esloiola@tjrj.jus.br</t>
  </si>
  <si>
    <t>"2026-03-17T23:12:45.157Z"</t>
  </si>
  <si>
    <t xml:space="preserve">Por enquanto estou sentindo muito distanciamento da escola em resolver questoes sobre alunos, somente ontem consegui acessar sae digital, nao gostei do meu filho estar na sala do 4 andar de escada ele ja está ficando com dor nos ombros de subir diariamente com a mochila nas costas 4 andares sem poder usar o elevador, sugeri que a escola ao menos permitissem que as mochilas subissem no elevador como em outras unidades e ate agora nao tive resposta, o caderno e livro do meu filho estao em branco, com pouca coisa escrita, nao sei quando tenho que usar o QI e quando usar o sae digital, hoje Thiago fez ginastica la na cobertura no sexto andar, disse que se sentiu mal com o calor que foi muito forte hoje e atividade fisica, realmente ainda nao tenho confianca se meu filho esta aprendendo ou nao, porque estão o livro e caderno  com pouca coisa escrita. </t>
  </si>
  <si>
    <t>Cantjna com precos elevados da merenda.</t>
  </si>
  <si>
    <t>695eae9d65f57a334ca0c842</t>
  </si>
  <si>
    <t>LIN YAO</t>
  </si>
  <si>
    <t>lin.yao@msn.cn</t>
  </si>
  <si>
    <t>"2026-03-17T23:12:30.956Z"</t>
  </si>
  <si>
    <t>Problemas de Comunicação da escola não clara.</t>
  </si>
  <si>
    <t>604fbb2b1790ef0bbda6492d</t>
  </si>
  <si>
    <t>ANGELIQUE JOHANNA WILLEMIEN MARIA VAN ZEELAND</t>
  </si>
  <si>
    <t>angelique_van_zeeland@hotmail.com</t>
  </si>
  <si>
    <t>"2026-03-17T23:12:16.332Z"</t>
  </si>
  <si>
    <t>O ensino no Ensino Médio é de alta qualidade, as professoras e os professores são muito qualificados, falta experiências práticas em laboratórios de química, física e biologia.</t>
  </si>
  <si>
    <t xml:space="preserve">Qualificar o ensino de ciências a partir de aulas práticas e experimentos em laboratórios; Qualificar o espaço de atividades esportivas. </t>
  </si>
  <si>
    <t>6913cf792c899bbf44da0ffa</t>
  </si>
  <si>
    <t>ANA MARGARIDA DA FONTOURA XAVIER</t>
  </si>
  <si>
    <t>xavieranamf@gmail.com</t>
  </si>
  <si>
    <t>"2026-03-17T23:11:44.92Z"</t>
  </si>
  <si>
    <t>Demora para o início das monitorias à tarde e inexistência de armários gratuitos onde os alunos possam deixar as apostilas pesadíssimas.</t>
  </si>
  <si>
    <t>Aos alunos poderia ser permitido ficar na sala d aula durante os intervalos.</t>
  </si>
  <si>
    <t>5fff3ef490408c14ad4f784e</t>
  </si>
  <si>
    <t>JOSÉ LUIZ GRADASCHI VON HELDEN</t>
  </si>
  <si>
    <t>zehelden@hotmail.com</t>
  </si>
  <si>
    <t>"2026-03-17T23:10:40.982Z"</t>
  </si>
  <si>
    <t>O Leo continua sendo uma base muito forte para o desenvolvimento da minha filha. Mesmo com algumas mudanças significativas em termos de condução administrativa, os valores permanecem ainda os mesmos aos meus olhos e isso é gerador de resultado futuro.</t>
  </si>
  <si>
    <t>69716ac9ef08e6b9dc85654b</t>
  </si>
  <si>
    <t>Paula da Costa Valério</t>
  </si>
  <si>
    <t>pauladacostavalerio@gmail.com</t>
  </si>
  <si>
    <t>"2026-03-17T23:09:52.991Z"</t>
  </si>
  <si>
    <t>Estou gostando muito da organização, das informações,  do atendimento e principalmente do ensino.</t>
  </si>
  <si>
    <t>65d38c18545385efeb905284</t>
  </si>
  <si>
    <t>SHIRLEY LUZ DOS SANTOS</t>
  </si>
  <si>
    <t>shluz1@hotmail.com</t>
  </si>
  <si>
    <t>"2026-03-17T23:09:49.648Z"</t>
  </si>
  <si>
    <t xml:space="preserve">Adoramos a escola e a equipe </t>
  </si>
  <si>
    <t xml:space="preserve">Resposta mais rápidas no </t>
  </si>
  <si>
    <t>698bc8765f07bfa7d68df15c</t>
  </si>
  <si>
    <t>Cristina Oliveira Cruz Nascimento</t>
  </si>
  <si>
    <t>crisolivernascimento79@gmail.com</t>
  </si>
  <si>
    <t>"2026-03-17T23:08:38.558Z"</t>
  </si>
  <si>
    <t>Minha avaliação se deve à qualidade do ensino, ao comprometimento dos profissionais e à boa comunicação com as famílias. Vejo que o colégio oferece um ambiente seguro e propício ao aprendizado.</t>
  </si>
  <si>
    <t>Parabéns pelo trabalho realizado. Como sugestão, devem continuar investindo na comunicação com as famílias e em atividades que estimulem ainda mais o aprendizado dos alunos.</t>
  </si>
  <si>
    <t>69716ac9ef08e65bf9856550</t>
  </si>
  <si>
    <t>Alessandra de Carvalho Germano</t>
  </si>
  <si>
    <t>alegermanojf@gmail.com</t>
  </si>
  <si>
    <t>"2026-03-17T23:06:27.615Z"</t>
  </si>
  <si>
    <t xml:space="preserve">Uma boa escola, bom ensino. O que falta é uma melhor comunicação. Precisei que um recado chegasse até minha filha e nem a coordenação e nem a secretaria passaram o recado que era importante. </t>
  </si>
  <si>
    <t xml:space="preserve">Dois ponto a destacar:
- Até o momento minha filha nao tem acesso a aplicativo. 
- a cantina tem filas que faz com que ela prefira não lanchar, inclusive reclama de falta de organização para a compra. 
No mais, estamos gostando muito da escola. Vejo minha filha feliz em estar lá. </t>
  </si>
  <si>
    <t>693247d1d3b893d582512ff9</t>
  </si>
  <si>
    <t>CAMILA MACEDO DOS SANTOS</t>
  </si>
  <si>
    <t>camilasantosrj@yahoo.com.br</t>
  </si>
  <si>
    <t>"2026-03-17T23:04:25.565Z"</t>
  </si>
  <si>
    <t xml:space="preserve">Escola acolhedora, valores sólidos </t>
  </si>
  <si>
    <t>61f16f1c596603001c6677df</t>
  </si>
  <si>
    <t>SUZANE SEGADAS VIANA SAROLDI SIBANTO</t>
  </si>
  <si>
    <t>suzi.sibanto@gmail.com</t>
  </si>
  <si>
    <t>"2026-03-17T23:04:25.315Z"</t>
  </si>
  <si>
    <t>Gosto da proposta pedagógica da escola.</t>
  </si>
  <si>
    <t>As crianças/ adolescentes  solicitam mais opções diversão na hora do pátio, além das quadras q são poucas. Espaço q pudessem correr e mesas de ping pong, Toto , almofadões, espaço lounge.</t>
  </si>
  <si>
    <t>6984af2cfdcc6545955e382f</t>
  </si>
  <si>
    <t>FREDERIKA DE ASSIS BURNIER LOPES DE ALBUQUERQUE ABRANTES</t>
  </si>
  <si>
    <t>frederika_assis@hotmail.com</t>
  </si>
  <si>
    <t>"2026-03-17T23:02:56.176Z"</t>
  </si>
  <si>
    <t>A escola não tem se mostrado coerente com a proposta pedagógica que apresenta; demonstra uma comunicação descuidada com a família e falta de cumprimento com os combinados e compromissos que assume.</t>
  </si>
  <si>
    <t>Acho que a escola precisa fazer uma re-avaliação geral do modo como está funcionando.</t>
  </si>
  <si>
    <t>5fff4023d2c0944881fc0610</t>
  </si>
  <si>
    <t>MELISSA DUARTE DOS SANTOS</t>
  </si>
  <si>
    <t>melissa.santos.rio@gmail.com</t>
  </si>
  <si>
    <t>"2026-03-17T23:02:25.136Z"</t>
  </si>
  <si>
    <t xml:space="preserve">Antes iria dar 10, mas essa história de parceria com Faculdade Celso Lisboa não foi legal. Ainda acho que não vai ser bem administrado e temo pela segurança das crianças. Além disso, acho que faltou transparência por parte do Colégio </t>
  </si>
  <si>
    <t>690e89fb2630a2492ffeb0e5</t>
  </si>
  <si>
    <t>IVANA BARROS DE SOUZA</t>
  </si>
  <si>
    <t>ivanafisio@gmail.com</t>
  </si>
  <si>
    <t>"2026-03-17T23:00:14.443Z"</t>
  </si>
  <si>
    <t xml:space="preserve">Boa qualidade de ensino </t>
  </si>
  <si>
    <t>Estou a pouco tempo na escola, estou gostando mas por enquanto estou achando a agenda um pouco enrolado, e questão de segurança na entrada e na saída eu acho falha.</t>
  </si>
  <si>
    <t>692a656bb56c85b1c0b8a5ce</t>
  </si>
  <si>
    <t>JESSICA RODRIGUES DOS SANTOS MAURICIO</t>
  </si>
  <si>
    <t>jessicarodrigues36@hotmail.com</t>
  </si>
  <si>
    <t>"2026-03-17T23:00:02.606Z"</t>
  </si>
  <si>
    <t xml:space="preserve">Escola Humana Ensino de Qualidade </t>
  </si>
  <si>
    <t>6977cad3a66993d22d77efab</t>
  </si>
  <si>
    <t>JESSICA FERNANDA MACEDO SAMPAIO</t>
  </si>
  <si>
    <t>jfernandamacedo@hotmail.com</t>
  </si>
  <si>
    <t>"2026-03-17T22:58:12.86Z"</t>
  </si>
  <si>
    <t xml:space="preserve">Estou satisfeita com a escola. </t>
  </si>
  <si>
    <t>677bbff0531689072ac555d4</t>
  </si>
  <si>
    <t>DANIELA CRISTINA SEMINOTI JACQUES</t>
  </si>
  <si>
    <t>danid.nutri@hotmail.com</t>
  </si>
  <si>
    <t>"2026-03-17T22:57:34.331Z"</t>
  </si>
  <si>
    <t>Meu filho iniciou ano passado no colégio. Observamos alguns pontos de falta de organização e a coordenação deixou muito a desejar. Esperamos que este ano seja diferente.</t>
  </si>
  <si>
    <t>Deste ano ainda não temos muito a dizer mas ano passado muitas coisas poderiam ser melhor, muita desorganização, falta de informação e o que foi prometido na matrícula (acompanhamento do aluno) ficou apenas com os professores, faltou coordenação.</t>
  </si>
  <si>
    <t>698bc8765f07bfb47e8df167</t>
  </si>
  <si>
    <t>ISABELA VALLE DE ALMEIDA</t>
  </si>
  <si>
    <t>isaaajf@hotmail.com</t>
  </si>
  <si>
    <t>"2026-03-17T22:57:24.074Z"</t>
  </si>
  <si>
    <t>Por ora não tenho o que me queixar! As expectativas estão alinhadas com o serviço.</t>
  </si>
  <si>
    <t>68c211fb64807f0cd3191b19</t>
  </si>
  <si>
    <t>Melanie Obladen de Assis Brasil</t>
  </si>
  <si>
    <t>melaniebrazil97@gmail.com</t>
  </si>
  <si>
    <t>"2026-03-17T22:52:31.102Z"</t>
  </si>
  <si>
    <t>Ótima estrutura, equipe atenciosa e preparada. Além de sempre estarem abertos à sugestões.</t>
  </si>
  <si>
    <t>6977cacea66993213177dbe3</t>
  </si>
  <si>
    <t>HEITOR BERNARDES CORDEIRO</t>
  </si>
  <si>
    <t>heitor.1832202624@alunos.colegioapogeu.com.br</t>
  </si>
  <si>
    <t>"2026-03-17T22:52:21.697Z"</t>
  </si>
  <si>
    <t xml:space="preserve">A escola é boa 
</t>
  </si>
  <si>
    <t>69306087b217a027b3ab68cc</t>
  </si>
  <si>
    <t>MARIA SOFIA DA SILVA NASCIMENTO</t>
  </si>
  <si>
    <t>mariame25018128@colegioqi.com.br</t>
  </si>
  <si>
    <t>"2026-03-17T22:51:04.627Z"</t>
  </si>
  <si>
    <t xml:space="preserve">Pois acho o colégio QI Bilíngue muito legal por ter aulas interativas com todas as matérias </t>
  </si>
  <si>
    <t>633b50fcd8aea7001d21b89f</t>
  </si>
  <si>
    <t>NELSON LUIS DE AZEREDO</t>
  </si>
  <si>
    <t>py3nla@gmail.com</t>
  </si>
  <si>
    <t>"2026-03-17T22:47:05.857Z"</t>
  </si>
  <si>
    <t>Resultado do aprendizado.</t>
  </si>
  <si>
    <t>63b86b2af3398c001c7329f2</t>
  </si>
  <si>
    <t>ALESSANDRA CHUMASERO PEDROSA</t>
  </si>
  <si>
    <t>alessandra.pedrosa@crecheescolaipe.com.br</t>
  </si>
  <si>
    <t>"2026-03-17T22:47:05.484Z"</t>
  </si>
  <si>
    <t>A escola é muito conteudista.</t>
  </si>
  <si>
    <t>67a2156f58d6ff20ba1f856a</t>
  </si>
  <si>
    <t>Margarete Coutinho do Carmo Maciel</t>
  </si>
  <si>
    <t>mag.maciel.silva@gmail.com</t>
  </si>
  <si>
    <t>"2026-03-17T22:44:43.761Z"</t>
  </si>
  <si>
    <t xml:space="preserve">Tendo em vista que a escola esta se renovando, ainda é cedo para avaliar todos os pontos positivos ou negativos, pois novos métodos estão sendo introduzidos, portanto, creio que futuramente poderemos opinar com mais clareza. </t>
  </si>
  <si>
    <t xml:space="preserve">Como pais de aluna que estuda na escola desde  o 1ª  do fundamental e que hj se encontra no 1ª do médio, estamos felizes com as mudanças, porém existem valores na escola como o acolhimento e como o próprio nome da escola já sugere “união” que gostaríamos que ainda fossem mantidos, nossas expectativas são de que a a escola possa crescer e progredir cada vez mais mas com o diferencial de nunca perder a sua verdadeira essência . </t>
  </si>
  <si>
    <t>695eae9d65f57a0250a0c774</t>
  </si>
  <si>
    <t>Carolina de Faria Grassano</t>
  </si>
  <si>
    <t>carolinadefariaa@gmail.com</t>
  </si>
  <si>
    <t>"2026-03-17T22:41:47.606Z"</t>
  </si>
  <si>
    <t>Gosto da escola, as professoras sempre acolheram o meu filho muito bem, fica perto da minha casa, tem segurança, mas algumas coisas já me deixaram chateada, assim como as mães dos colegas da sala do meu filho .</t>
  </si>
  <si>
    <t>61fc0848d97920001deaeeda</t>
  </si>
  <si>
    <t>LISIANE INCHAUSPE LEMES</t>
  </si>
  <si>
    <t>lisi.inchauspe@gmail.com</t>
  </si>
  <si>
    <t>"2026-03-17T22:40:10.359Z"</t>
  </si>
  <si>
    <t xml:space="preserve">Pontos quais julgo a necessidade de melhorar, e que mensiono na última questão. </t>
  </si>
  <si>
    <t>É notório, logo no início do ano letivo, que a organização na escola melhorou muito. No entanto, continuo insistindo na questão da falta de fixação do conteúdo aplicado em sala, especialmente por meio de material impresso etc ....</t>
  </si>
  <si>
    <t>677bc23753168934c5c5b5ff</t>
  </si>
  <si>
    <t>CRISTIANE SOUZA BARRETO DE OLIVEIRA</t>
  </si>
  <si>
    <t>cristianesbmat@gmail.com</t>
  </si>
  <si>
    <t>"2026-03-17T22:39:30.094Z"</t>
  </si>
  <si>
    <t>Estamos satisfeitos com aprendizado do mei filho.</t>
  </si>
  <si>
    <t>695e60fa65f57adeb79f30e3</t>
  </si>
  <si>
    <t>RAPHAEL LACERDA RODRIGUES</t>
  </si>
  <si>
    <t>lacerdarlr@hotmail.com</t>
  </si>
  <si>
    <t>"2026-03-17T22:39:23.305Z"</t>
  </si>
  <si>
    <t>Tem alguns detalhes quanto a variação de frutas e conservação dos brinquedos.</t>
  </si>
  <si>
    <t>A questão da do acesso às câmeras em especial ao berçário seria uma forma de aproximar os pais e dar mais segurança, ainda que essa disponibilidade condicionada à autorização dos pais</t>
  </si>
  <si>
    <t>698e6b434d653c13aff79c87</t>
  </si>
  <si>
    <t>REBECA LIMA DE OLIVEIRA</t>
  </si>
  <si>
    <t>rebecamt26203174@matrizeducacao.com.br</t>
  </si>
  <si>
    <t>"2026-03-17T22:37:22.72Z"</t>
  </si>
  <si>
    <t>Acho a escola muito boa.</t>
  </si>
  <si>
    <t>Eu acho que para a melhoria do ambiente escolar as trancas do banheiro feminino deveriam ser consertadas.</t>
  </si>
  <si>
    <t>69716ac8ef08e650e8856156</t>
  </si>
  <si>
    <t>Bruna Leticia Gomes</t>
  </si>
  <si>
    <t>bnalet@hotmail.com</t>
  </si>
  <si>
    <t>"2026-03-17T22:35:08.851Z"</t>
  </si>
  <si>
    <t>Bons professores, boa organização,</t>
  </si>
  <si>
    <t xml:space="preserve">Em relação a cantina e alimentação deveria ter um refeitório maior para ter mais conforto na hora da refeição, tem poucas cadeiras na cantina paga e os alunos tem q se alimentar no muro da quadra ou nos bancos, a cantina fica mto cheia não dá tempo deles comprarem e lanchar demora até atender perde tempo, e deveria ter armários para os alunos , ficaria ainda melhor </t>
  </si>
  <si>
    <t>6998b2df7500a802eaf62673</t>
  </si>
  <si>
    <t>Jocimara do Nascimento Lopes</t>
  </si>
  <si>
    <t>sophialopes8480@gmail.com</t>
  </si>
  <si>
    <t>"2026-03-17T22:32:38.372Z"</t>
  </si>
  <si>
    <t xml:space="preserve">Estudo de excelência. </t>
  </si>
  <si>
    <t>A escola  Apogeu  é  excelente  e transforma vidas!</t>
  </si>
  <si>
    <t>6949dd2ab35871a8ff1e0035</t>
  </si>
  <si>
    <t>ANGELICA SEGUIN DA PONTE CAVALCANTI</t>
  </si>
  <si>
    <t>angelicaseguin@gmail.com</t>
  </si>
  <si>
    <t>"2026-03-17T22:30:52.492Z"</t>
  </si>
  <si>
    <t>Tenho boas referências da escola e, até o momento, empre fui muito bem atendida em todas as necessidades.</t>
  </si>
  <si>
    <t>677bc1155316896167c5865d</t>
  </si>
  <si>
    <t>MARIA FERNANDA PESSÔA ANTUNES DE OLIVEIRA</t>
  </si>
  <si>
    <t>mariamt24147381@matrizeducacao.com.br</t>
  </si>
  <si>
    <t>"2026-03-17T22:30:26.904Z"</t>
  </si>
  <si>
    <t>Pois é um bom colégio</t>
  </si>
  <si>
    <t>693a3bdf950da4deee490220</t>
  </si>
  <si>
    <t>CLARA SLADE OLIVEIRA</t>
  </si>
  <si>
    <t>claraslade@gmail.com</t>
  </si>
  <si>
    <t>"2026-03-17T22:29:16.916Z"</t>
  </si>
  <si>
    <t xml:space="preserve">Estou gostando muito da escola, organização e material didático </t>
  </si>
  <si>
    <t>695e5eaa65f57a29da9f1797</t>
  </si>
  <si>
    <t>Tayanne Coutinho Pereira de Almeida</t>
  </si>
  <si>
    <t>tayannecpereira@gmail.com</t>
  </si>
  <si>
    <t>"2026-03-17T22:29:00.35Z"</t>
  </si>
  <si>
    <t>Feedbacks acerca da rotina do Davi.</t>
  </si>
  <si>
    <t>6977cad2a66993a11977e940</t>
  </si>
  <si>
    <t>DEBORA DA SILVA LACERDA</t>
  </si>
  <si>
    <t>secretariaspalettaguedes@yahoo.com</t>
  </si>
  <si>
    <t>"2026-03-17T22:27:49.341Z"</t>
  </si>
  <si>
    <t>Pq confio</t>
  </si>
  <si>
    <t>698b4ab3651157336001c976</t>
  </si>
  <si>
    <t>MAIRA CECILIA DE PAULA SOUZA</t>
  </si>
  <si>
    <t>mairabeata@hotmail.com</t>
  </si>
  <si>
    <t>"2026-03-17T22:26:48.367Z"</t>
  </si>
  <si>
    <t>Estou mto contente e grata com a escola.</t>
  </si>
  <si>
    <t>604b80efe02bc638e611f43c</t>
  </si>
  <si>
    <t>Camila Migliavacca Alves</t>
  </si>
  <si>
    <t>camila.migliavacca@gmail.com</t>
  </si>
  <si>
    <t>"2026-03-17T22:26:15.961Z"</t>
  </si>
  <si>
    <t xml:space="preserve">Baseado na proposta pedagógica </t>
  </si>
  <si>
    <t xml:space="preserve">Durante as férias, o piso da entrada e catracas foi reformado, porém, novamente usando apenas concreto. Este tipo de revestimento não suporta chuva, alto fluxo de pessoas, e daqui 3 meses, estará totalmente esburacado, causando todos os transtornos e quase acidentes já relatados anteriormente. Quando vão revestir com basalto ou materiais adequados (e à altura da “melhor escola da cidade”)?
Outro ponto já comentado é quanto à necessidade urgente de substituição das portas de vidro que já quebraram inúmeras vezes. Para o tipo de uso e proximidade com crianças, precisam ser portas de vidro duplo, com estrutura de PVC na volta e película.
E quanto ao desconforto geral causado pela diferença gritante no valor das mensalidades de alunos das mesmas turmas? Quando a escola vai adotar uma postura ética e transparente com relação aos valores das mensalidades? Quando o processo de rematrícula começou a ser totalmente on line desde o ano passado, acreditamos que o sistema imporia as travas necessárias para evitar isso, mas pelo jeito não houve mudanças. Depois de já ter investido uma quantia substancial em materiais didáticos, não vamos trocar nossos filhos de escola, mas essa falta de ética nos força a já começar a busca por alternativas para o ano que vem </t>
  </si>
  <si>
    <t>5fff468590408c4b814fd033</t>
  </si>
  <si>
    <t>ALINE CRISTINA BARRETTO DA COSTA</t>
  </si>
  <si>
    <t>aline.barretto@yahoo.com.br</t>
  </si>
  <si>
    <t>"2026-03-17T22:25:51.565Z"</t>
  </si>
  <si>
    <t>Minha filha está na escola a 9 anos, e não tenho nada a reclamar.  Tudo perfeito.</t>
  </si>
  <si>
    <t>697b8f3f5cd949212354d86c</t>
  </si>
  <si>
    <t>LEONARDO RODRIGUES DA CUNHA</t>
  </si>
  <si>
    <t>leocanal2017@gmail.com</t>
  </si>
  <si>
    <t>"2026-03-17T22:25:27.618Z"</t>
  </si>
  <si>
    <t xml:space="preserve">O conceito é a metodologia de ensino aplicada </t>
  </si>
  <si>
    <t>69716ac3ef08e63b67854b19</t>
  </si>
  <si>
    <t>Fernanda Oliveira Matias</t>
  </si>
  <si>
    <t>fernandaoliveirafarmacia@hotmail.com</t>
  </si>
  <si>
    <t>"2026-03-17T22:24:40.293Z"</t>
  </si>
  <si>
    <t>Profissionais qualificados, equipe acolhedora</t>
  </si>
  <si>
    <t>6977cacfa669930eb377dfdd</t>
  </si>
  <si>
    <t>BENÍCIO GOMES BRAGA</t>
  </si>
  <si>
    <t>benicio.1832433666@alunos.colegioapogeu.com.br</t>
  </si>
  <si>
    <t>"2026-03-17T22:22:54.662Z"</t>
  </si>
  <si>
    <t>698bc86ab2bb874ddb6e10e2</t>
  </si>
  <si>
    <t>Juliana de Carvalho Paula</t>
  </si>
  <si>
    <t>carvalho.paula1994@gmail.com</t>
  </si>
  <si>
    <t>"2026-03-17T22:22:29.484Z"</t>
  </si>
  <si>
    <t>O acolhimento, a equipe muito boa, a metodologia e todo tratamento e cuidado com meu filho</t>
  </si>
  <si>
    <t>63e3f478f318f300179ce352</t>
  </si>
  <si>
    <t>CYNTHIA DA COSTA MARIANO MOTTA</t>
  </si>
  <si>
    <t>cy.mariano@yahoo.com.br</t>
  </si>
  <si>
    <t>"2026-03-17T22:21:00.28Z"</t>
  </si>
  <si>
    <t>Eu gosto muito do colégio e estudei no Metropolitano, então  tem um valor afetivo...</t>
  </si>
  <si>
    <t xml:space="preserve">As instalações são bem.antigas e os banheiros poderiam ser mais.
 limpinhos </t>
  </si>
  <si>
    <t>697b92e6b119184b0ccbf551</t>
  </si>
  <si>
    <t>YAN SANCHES DE ALMEIDA</t>
  </si>
  <si>
    <t>yan.2012559650@alunos.colegioapogeu.com.br</t>
  </si>
  <si>
    <t>"2026-03-17T22:16:52.187Z"</t>
  </si>
  <si>
    <t xml:space="preserve">Recomendação via aplicativo pela equipe da Rede de </t>
  </si>
  <si>
    <t>6977cad2a66993e02677e9ff</t>
  </si>
  <si>
    <t>Larissy Duque Nazareth</t>
  </si>
  <si>
    <t>larissyduque@gmail.com</t>
  </si>
  <si>
    <t>"2026-03-17T22:15:28.206Z"</t>
  </si>
  <si>
    <t xml:space="preserve">Sempre estudaram desde 1 ano de idade </t>
  </si>
  <si>
    <t>6983deffdab8b9fef28722da</t>
  </si>
  <si>
    <t>ANA CAROLINA PIRES FÉLIX DA SILVA</t>
  </si>
  <si>
    <t>anadan@usp.br</t>
  </si>
  <si>
    <t>"2026-03-17T22:13:47.717Z"</t>
  </si>
  <si>
    <t>Pouca maleabilidade para as famílias novas, e demora em responder consultorias básicas e importantes</t>
  </si>
  <si>
    <t>67a2dba5382b15713d677357</t>
  </si>
  <si>
    <t>LUIZ FELIPE CERQUEIRA GONÇALVES</t>
  </si>
  <si>
    <t>luizmt25167420@matrizeducacao.com.br</t>
  </si>
  <si>
    <t>"2026-03-17T22:12:30.24Z"</t>
  </si>
  <si>
    <t xml:space="preserve">Ensino bom mas poderia melhorar nas salas de aula, as cadeiras são muito desconfortáveis o ar condicionado tem problema toda hora e a sala é muito pequena </t>
  </si>
  <si>
    <t>6932224a6b0fec05395c1f3c</t>
  </si>
  <si>
    <t>MARIA LUIZA ALBINA SOUZA DE MIRANDA</t>
  </si>
  <si>
    <t>mariamt25179367@matrizeducacao.com.br</t>
  </si>
  <si>
    <t>"2026-03-17T22:11:31.994Z"</t>
  </si>
  <si>
    <t>Pecam em alguns pontos, mas no geral é bom.</t>
  </si>
  <si>
    <t xml:space="preserve">A metodologia de estudo é boa, porém, poderiam separar os alunos que fazem curso e os alunos que ainda são colégio. </t>
  </si>
  <si>
    <t>6977ad90794bc90758c3f785</t>
  </si>
  <si>
    <t>LUCIANA CESSE DE MIRANDA TEMPONE</t>
  </si>
  <si>
    <t>lu.tempone@bol.com.br</t>
  </si>
  <si>
    <t>"2026-03-17T22:10:39.012Z"</t>
  </si>
  <si>
    <t>equipe super acolhedora, por algum motivo entrei com a expectativa baixa quanto ao inglês e ao ensino, e estou surpresa e feliz com o ensino de qualidade, em espcial a língua inglesa.</t>
  </si>
  <si>
    <t>69716a725f048d242de78358</t>
  </si>
  <si>
    <t>CLAUDIO MARCELO GOMES MACHADO</t>
  </si>
  <si>
    <t>claudiogomesrj@gmail.com</t>
  </si>
  <si>
    <t>"2026-03-17T22:09:29.458Z"</t>
  </si>
  <si>
    <t xml:space="preserve">Necessário melhorar a organização da </t>
  </si>
  <si>
    <t xml:space="preserve">Acho que no geral a escola e a metodologia do ensino é boa, porém alguns pontos gostaria de mencionar como pontos possíveis de melhoria 
1 a entrega do aluno ao responsável, junto que seja de frágil segurança. Nao há identificação do responsável a entrega do aluno
2 o espaço do refeitório e pequeno, levando alguns alunos a comerem em sala
3 a quadra principal continua fechada mesmo após 1 mês de funcionamento 
4 a intensidade do sol batendo na entrada pode fazer mau aos funcionários que permanecem ali por muito tempo 
</t>
  </si>
  <si>
    <t>6977ad90794bc9131ec3f76e</t>
  </si>
  <si>
    <t>Paula de Souza Barbosa</t>
  </si>
  <si>
    <t>paulasouzabarbosa@yahoo.com.br</t>
  </si>
  <si>
    <t>"2026-03-17T22:08:35.835Z"</t>
  </si>
  <si>
    <t>Temos pouco tempo de aula. Até o momento está tudo correndo bem. No entanto, tenho algumas ressalvas quanto ao conteúdo ministrado em aula em algumas matérias.</t>
  </si>
  <si>
    <t>No geral, estamos satisfeitos. Mas há algumas ponderações a serem feitas, a principal quanto ao conteúdo ministrado em sala de aula. Notei que o conteúdo tem sido pouco. Entendo que não seja uma escola classificada como "conteudista", mas tenho percebido que o conteúdo é muito pouco considerando a série da minha filha, com destaque para a disciplina de matemática. Sobre a estrutura da escola, está ficando ótima. Mas, por causa das obras, eu não tenho como avaliar de forma completa. Todavia, acho que talvez fosse interessante a instalação de mais câmeras, principalmente nos corredores e próximo à entrada dos banheiro. Já aconteceram duas situações em que a toltalidade dos alunos foi penalizada por problemas causados por alguém - que ninguém descobriu quem foi - 'aprontando" nos banheiros. Outro ponto importante é o almoço, que ainda não oferece duas opções de proteína por dia, como falado na reunião. Gostaria de destacar, por outro lado, um ponto que me deixou muito satisfeita com a escola: ao primeiro sinal de problema de comportamento na turma da minha filha - um principio de bullying - a direção e coordenação foram acionadas e a situação contornada.</t>
  </si>
  <si>
    <t>63bd6af53e2c4c001cf51183</t>
  </si>
  <si>
    <t>RAQUEL GRANADA HERTZBERG</t>
  </si>
  <si>
    <t>eng.granada@gmail.com</t>
  </si>
  <si>
    <t>"2026-03-17T22:07:56.009Z"</t>
  </si>
  <si>
    <t>Falta de organização, eventos para a comunidade escolar e passeios externos.</t>
  </si>
  <si>
    <t>Aumentar a área de convivência, melhorar a organização da escola como um todo e maior diversidade de produtos na cantina.</t>
  </si>
  <si>
    <t>65ce296735cad12feddf40ab</t>
  </si>
  <si>
    <t>FERNANDA VENTURA PEREIRA DE OLIVIERA</t>
  </si>
  <si>
    <t>fernanda.venturapereira@gmail.com</t>
  </si>
  <si>
    <t>"2026-03-17T22:06:13.368Z"</t>
  </si>
  <si>
    <t>Em especial em 2026, dificuldades na comunicação entre a escola e responsáveis, no que concerne a tantas mudanças operacionais e administrativas em poucos meses.</t>
  </si>
  <si>
    <t>Em menos de 5 meses a Unidade Tijuca passou por mudanças muito significativas, como mudança o material didático e de inglês e agora a parceria com a Celso Lisboa.
O volume de informações e comunicados tem sido muito intenso, com prazos curtos, o que gera muito desconforto, dúvidas e incômodo em nós, responsáveis.
Deixo a solicitação à Raquel e ao André Marinho quanto a necessidade de revisar uma melhor forma de comunicação e suporte as mudanças junto as famílias.
Ainda que a escola esteja sempre disposta a nos receber e tirar dúvidas, isso sempre reconheço, mas penso que uma
Comunicação mais assertiva e antecipada com maiores prazos, também com relação as atividades acadêmicas/sala de aula, precisam ser melhoras urgentemente. Na minha opinião.
Estou a disposição para continuar contribuindo nesse elo necessário entre família e escola.
Fernanda Ventura
Mãe da Maria Luiza 
5 ano
QI TIjuca</t>
  </si>
  <si>
    <t>6938df543a5617364ce52f22</t>
  </si>
  <si>
    <t>BRUNO PIRES RODRIGUES</t>
  </si>
  <si>
    <t>bprpires@gmail.com</t>
  </si>
  <si>
    <t>"2026-03-17T22:04:53.137Z"</t>
  </si>
  <si>
    <t xml:space="preserve">Até agora nao tenho do que reclamar. Todas as minhas expectativas pela escola estavam certas, meus filhos estão amando! </t>
  </si>
  <si>
    <t>65cfbfe970e92284c564f8aa</t>
  </si>
  <si>
    <t>FELLIPE PEREIRA DE BARCELLOS</t>
  </si>
  <si>
    <t>fellipe.p.barcellos@gmail.com</t>
  </si>
  <si>
    <t>"2026-03-17T22:03:45.666Z"</t>
  </si>
  <si>
    <t>Os comunicados sobre eventos organizados pelas professoras, poderiam vir informadas com mais antecedência, principalmente se tratar do aluno precisar levar algo para escola, como comida ou bebida.</t>
  </si>
  <si>
    <t>68fac36aba04052561bbec1c</t>
  </si>
  <si>
    <t>ELISANGELA HENTZY GOMES DOS SANTOS</t>
  </si>
  <si>
    <t>elizahentzy@ymail.com</t>
  </si>
  <si>
    <t>"2026-03-17T22:03:40.442Z"</t>
  </si>
  <si>
    <t>Com pouco tempo tenho visto mudança no interesse e comprometimento da minha filha.</t>
  </si>
  <si>
    <t xml:space="preserve">Nada a acrescentar por enquanto. </t>
  </si>
  <si>
    <t>69658cf2c2a9c95c2ce28c5e</t>
  </si>
  <si>
    <t>LUCAS PEREIRA DE BARROS</t>
  </si>
  <si>
    <t>lucasmt25193459@matrizeducacao.com.br</t>
  </si>
  <si>
    <t>"2026-03-17T22:02:47.371Z"</t>
  </si>
  <si>
    <t xml:space="preserve"> O ensino e comunicação com secretária física é excelente mas a organização e o app é razoável mas os problemas técnicos do app dificulta o uso.
 Não posso avaliar com uma quantidade alta por não ter tempo mas por enquanto está melhor que às escolas que estudei.</t>
  </si>
  <si>
    <t xml:space="preserve">Avisar com antecedência os comunicados para os alunos já saberem o que fazer </t>
  </si>
  <si>
    <t>6997a5ef9ac50144237c1e9e</t>
  </si>
  <si>
    <t>TAMIRES CARDOSO SOARES</t>
  </si>
  <si>
    <t>enfatamires@gmail.com</t>
  </si>
  <si>
    <t>"2026-03-17T22:00:31.091Z"</t>
  </si>
  <si>
    <t xml:space="preserve">Porque acho que ainda tem pontos a melhorar. Como é uma unidade nova, sei que tem pontos a melhorar. </t>
  </si>
  <si>
    <t xml:space="preserve">Como a unidade ainda está em obra, ainda há muito o que melhorar </t>
  </si>
  <si>
    <t>64c7ddd925eeea00175119aa</t>
  </si>
  <si>
    <t>FERNANDA WIETSCHKE PONTES SILVA</t>
  </si>
  <si>
    <t>fw.arqui@gmail.com</t>
  </si>
  <si>
    <t>"2026-03-17T21:59:15.32Z"</t>
  </si>
  <si>
    <t>Apontar algumas coisas que acho que deveriam melhorar...</t>
  </si>
  <si>
    <t xml:space="preserve">Alguns pontos que gostaria de ressaltar:
- o atendimento por telefone ou app, após as 18h, NAO EXISTE! Péssimo para quem tem aulas extra. Eu ja precisei avisar que iria atrasar, numa emergência, e não houve jeito de me comunicar com a escola. 
- Deveria ter alguem da escola do lado de fora (inicio do turno da manha) acompanhando a entrada dos alunos. 6h50 da manha, os alunos entram misturados com todos os trabalhadores do estrela alta, os empreiteiros, pedreiros... Acho extremamente PERIGOSO! Vários pais ficam nos carros aguardando seus filhos entrarem na escola. O que gera aquela embolação de carros... que é outro ponto que quero falar. 
- tanto de manha quanto a tarde, é um verdadeiro caos o trânsito ali. Acho que seria bom repensar em algum sistema de drive thru (como no jesuitas,no saci),ou uma rotatoria naquela area proxima a entrada do estacionamento, e tambem deixar aquela via mais proxima a porta com mao dupla, beneficiando igualmente quem vem da santa luzia, que precisa fazer uma volta imensa la em cima do condomínio para conseguir acesso a porta da escola... 
No mais, tenho so elogios a escola! 
</t>
  </si>
  <si>
    <t>69716ac6ef08e67b6c8557bf</t>
  </si>
  <si>
    <t>Luciano Lima Ferreira</t>
  </si>
  <si>
    <t>lucianobenz@gmail.com</t>
  </si>
  <si>
    <t>"2026-03-17T21:58:18.094Z"</t>
  </si>
  <si>
    <t>N</t>
  </si>
  <si>
    <t>69716ac3ef08e63eb4854bde</t>
  </si>
  <si>
    <t>Juliana de Oliveira Menezes</t>
  </si>
  <si>
    <t>juliana.menezes@colegioapogeu.com.br</t>
  </si>
  <si>
    <t>"2026-03-17T21:58:17.531Z"</t>
  </si>
  <si>
    <t>A equipe pedagógica, os professores, a direção, os funcionários em geral e o espaço da unidade.</t>
  </si>
  <si>
    <t>Tudo perfeito!</t>
  </si>
  <si>
    <t>6984af2bfdcc65799f5e341c</t>
  </si>
  <si>
    <t>EDGARD CALMON DE BARROS</t>
  </si>
  <si>
    <t>ecb978@gmail.com</t>
  </si>
  <si>
    <t>"2026-03-17T21:56:30.335Z"</t>
  </si>
  <si>
    <t xml:space="preserve">Ensino de excelente qualidade!! </t>
  </si>
  <si>
    <t>695e583065f57a6b5a9ee716</t>
  </si>
  <si>
    <t>LAURA MARIA MIRANDA DELGADO</t>
  </si>
  <si>
    <t>lmmdelgado@gmail.com</t>
  </si>
  <si>
    <t>"2026-03-17T21:56:11.175Z"</t>
  </si>
  <si>
    <t xml:space="preserve">Indicar para a escola </t>
  </si>
  <si>
    <t xml:space="preserve">Acho que deveria melhorar a </t>
  </si>
  <si>
    <t>69716ac7ef08e6280c855c63</t>
  </si>
  <si>
    <t>Jessica Ferreira Gomes Dias</t>
  </si>
  <si>
    <t>jessica93.gd@gmail.com</t>
  </si>
  <si>
    <t>"2026-03-17T21:53:25.223Z"</t>
  </si>
  <si>
    <t>Estou satisfeita com a escola, minha filha desenvolve bem as matérias.</t>
  </si>
  <si>
    <t>6949dd59cc2258313aa30ed1</t>
  </si>
  <si>
    <t>MARIA CLARA FERREIRA DA SILVA</t>
  </si>
  <si>
    <t>mariamt25191776@matrizeducacao.com.br</t>
  </si>
  <si>
    <t>"2026-03-17T21:52:54.369Z"</t>
  </si>
  <si>
    <t xml:space="preserve">existem escolas com desempenho bem melhor, mas escola é muito </t>
  </si>
  <si>
    <t xml:space="preserve">eu sou nova na escola e gostei bastante da escola,  tendo suas desvantagens a parte,  claro,  nenhuma escola é perfeita.  o professores são legais e a higiene ótima,  só os preços meio caros,  mas não existe escapatória sobre preço.  e o fato de que no refeitorio é pouvo espaço para muitos alunos. 
mas fora isso,  eu gostei muito de lá e vou dar meu melhor pra continuar lá. </t>
  </si>
  <si>
    <t>68dc9cf0dbfd6510e8d81171</t>
  </si>
  <si>
    <t>OSNI BARBOSA DA SILVA</t>
  </si>
  <si>
    <t>osnibarbosadasilva@gmail.com</t>
  </si>
  <si>
    <t>"2026-03-17T21:52:35.747Z"</t>
  </si>
  <si>
    <t>Ensino de primeira qualidade, atenção aos al6enseus familiares, estrutura moderna.</t>
  </si>
  <si>
    <t>665f48bf900a253e2155b06a</t>
  </si>
  <si>
    <t>MENGYAN TIAN</t>
  </si>
  <si>
    <t>teresa.tian5@gmail.com</t>
  </si>
  <si>
    <t>"2026-03-17T21:51:47.572Z"</t>
  </si>
  <si>
    <t>A escola me parece falta comunicação efetiva com responsável.</t>
  </si>
  <si>
    <t xml:space="preserve">Falta informação sobre o período de bilíngue também. Sei que esse tempo é para fazer homework, mas como? A criança se comportando,  precisa de atenção etc
</t>
  </si>
  <si>
    <t>698bc8765f07bf31f18df157</t>
  </si>
  <si>
    <t>Rodrigo Albino Campos</t>
  </si>
  <si>
    <t>albinojf@gmail.com</t>
  </si>
  <si>
    <t>"2026-03-17T21:51:42.285Z"</t>
  </si>
  <si>
    <t xml:space="preserve">Atendimento e estrutura boa, porém soluções de problemas precisam melhorar </t>
  </si>
  <si>
    <t>6977cacfa66993581977de59</t>
  </si>
  <si>
    <t>DAVI CARVALHO FERREIRA</t>
  </si>
  <si>
    <t>davi.1832425332@alunos.colegioapogeu.com.br</t>
  </si>
  <si>
    <t>"2026-03-17T21:51:38.825Z"</t>
  </si>
  <si>
    <t>Excelente colégio</t>
  </si>
  <si>
    <t>Acho que precisa de exercícios para casa , não vejo ele fazer e quando o questiono , ele me responde que o professor deixa fazer na aula .</t>
  </si>
  <si>
    <t>6936c45d9b317d30bc801381</t>
  </si>
  <si>
    <t>MIGUEL GALDINO DE OLIVEIRA</t>
  </si>
  <si>
    <t>miguelmt25186743@matrizeducacao.com.br</t>
  </si>
  <si>
    <t>"2026-03-17T21:50:50.725Z"</t>
  </si>
  <si>
    <t>Me solicitaram muito bem, fui muito bem recebido.</t>
  </si>
  <si>
    <t>69ab6c17d5738a39f637a8e6</t>
  </si>
  <si>
    <t>KELLY CRISTINA ALVES ALEXANDRINO</t>
  </si>
  <si>
    <t>kelexandrino2@gmail.com</t>
  </si>
  <si>
    <t>"2026-03-17T21:50:48.741Z"</t>
  </si>
  <si>
    <t xml:space="preserve">Escola com ambiente acolhedor e educadores engajados, promovendo aprendizado com afeto e excelência acadêmica". </t>
  </si>
  <si>
    <t>6977cacda66993015b77d8bf</t>
  </si>
  <si>
    <t>Osvaldo de Oliveira Franco Junior</t>
  </si>
  <si>
    <t>lidiamirian.franco@gmail.com</t>
  </si>
  <si>
    <t>"2026-03-17T21:47:46.365Z"</t>
  </si>
  <si>
    <t xml:space="preserve">Método pedagógico </t>
  </si>
  <si>
    <t xml:space="preserve">Pra mim está tudo ótimo, meu filho que precisa saber aproveitar dessa oportunidade de estar numa escola dessas. Obrigado </t>
  </si>
  <si>
    <t>6977cacea66993605877db12</t>
  </si>
  <si>
    <t>Daniel de Mello Martins</t>
  </si>
  <si>
    <t>iomartins2020@outlook.com</t>
  </si>
  <si>
    <t>"2026-03-17T21:47:21.878Z"</t>
  </si>
  <si>
    <t>Efetuei pagamento da mensalidade na data de vencimento correto e todo mês recebo cobrança da parcela. Já pedi várias vezes e ninguém resolve.</t>
  </si>
  <si>
    <t>65a99b801c199effad0af1c7</t>
  </si>
  <si>
    <t>PAULA FERREIRA DO NASCIMENTO MAXIMO</t>
  </si>
  <si>
    <t>pauladonascimento@live.com</t>
  </si>
  <si>
    <t>"2026-03-17T21:45:25.543Z"</t>
  </si>
  <si>
    <t>A escola Sap tem um trabalho único. Aqui as crianças aprendem, se desenvolvem e tudo é feito com cuidado emocional.</t>
  </si>
  <si>
    <t>6977cad1a66993a62277e7ae</t>
  </si>
  <si>
    <t>Rafael Ribeiro Fernandes</t>
  </si>
  <si>
    <t>afarfernandes@yahoo.com.br</t>
  </si>
  <si>
    <t>"2026-03-17T21:43:28.385Z"</t>
  </si>
  <si>
    <t>Tenho duas filhas no colégio. A mais velha está totalmente adaptada e satisfeita com a escola. Já a mais nova, que está em seu primeiro ano, ainda se encontra em fase de adaptação, e percebo que alguns pontos ainda precisam de ajustes para que sua experiência seja mais positiva.</t>
  </si>
  <si>
    <t xml:space="preserve">
Minha experiência com o colégio, considerando minha filha mais velha, é muito positiva. Inclusive, foi justamente por essa boa experiência que optei por matricular minha filha mais nova, que anteriormente estudava em outra escola.
Com relação à Rafaela, entendo que este é seu primeiro ano na instituição e que se trata de um período de adaptação, no qual podem surgir dificuldades, e reconheço que, no caso dela, já existem algumas dificuldades nesse processo. No entanto, diante dos pontos que já sinalizei anteriormente, especialmente relacionados ao acompanhamento das atividades, ainda não posso afirmar que minha experiência como cliente esteja sendo plenamente satisfatória neste momento. De forma geral, gosto muito do colégio, da metodologia e dos colaboradores, e acredito no potencial da instituição para oferecer uma experiência ainda mais positiva.</t>
  </si>
  <si>
    <t>69658ccf481ebf244c9c3d99</t>
  </si>
  <si>
    <t>MARIA BEATRIZ PRECIOSO COUTINHO GARCIA</t>
  </si>
  <si>
    <t>mariamt25194713@matrizeducacao.com.br</t>
  </si>
  <si>
    <t>"2026-03-17T21:43:17.975Z"</t>
  </si>
  <si>
    <t>67b484075655552a2603bd64</t>
  </si>
  <si>
    <t>Alex Sandro Giacomelli</t>
  </si>
  <si>
    <t>alex_giacomelli@yahoo.com.br</t>
  </si>
  <si>
    <t>"2026-03-17T21:42:57.888Z"</t>
  </si>
  <si>
    <t>Atualmente o colégio encontram-se muito desorganizado. Mudanças de professores, incidentes com alunos não informado aos pais. A insegurança está tamanha que estou pensando trocar de escola, quem dera indicar a alguém o colégio. Fizeram comprar material escolar para o primeiro ano que não será utilizado, ou será utilizado muito pouco, material extremamente caro.</t>
  </si>
  <si>
    <t>A interação entre pais e direção deve ser ágil, objetiva e eficaz — e, para isso, existem mecanismos que precisam ser plenamente utilizados. No entanto, pelo que temos observado, a estrutura de apoio oferecida aos professores mostra-se insuficiente.
As turmas estão numerosas, o que dificulta a adequada gestão das crianças. Como consequência, têm ocorrido diversos episódios de bullying, alguns evoluindo para situações de violência física. Isso indica que a estrutura de suporte atualmente implementada não está atendendo de forma satisfatória às demandas do ambiente escolar.
Como pai de duas crianças, de 4 e 6 anos, compreendo na prática a necessidade de supervisão constante. Mesmo em um ambiente familiar estruturado, conflitos podem surgir e, sem a intervenção de um adulto, tendem a se intensificar e, eventualmente, resultar em agressões físicas. Por isso, orientamos nossos filhos quanto à inadequação desses comportamentos, incentivando o reconhecimento de erros, o pedido de desculpas e o respeito mútuo — processos que dependem diretamente da presença e mediação de um adulto.
Felizmente, a conduta dos meus filhos tem sido frequentemente elogiada. Contudo, é importante reconhecer que nem todas as famílias dispõem das mesmas condições de acompanhamento e orientação. Diante dessa diversidade, torna-se ainda mais essencial que a escola disponha de uma estrutura robusta, com maior presença e atenção dedicada às crianças, a fim de prevenir conflitos e promover um ambiente seguro e saudável para todos.</t>
  </si>
  <si>
    <t>6977cad2a669936bba77ec88</t>
  </si>
  <si>
    <t>Vander Moreira Ribeiro</t>
  </si>
  <si>
    <t>ribeirotiro@hotmail.com</t>
  </si>
  <si>
    <t>"2026-03-17T21:41:49.801Z"</t>
  </si>
  <si>
    <t xml:space="preserve">Simplesmente por assumir como responsável indireto pelo o que ocorrer com o Aluno após seu ingresso no Colégio. </t>
  </si>
  <si>
    <t xml:space="preserve">Incluir mais aulas de Inglês...
Suprimindo assim algumas matérias menos importantes. </t>
  </si>
  <si>
    <t>69716ac3ef08e6b5d9854be2</t>
  </si>
  <si>
    <t>MOYRA RIBEIRO MARQUES</t>
  </si>
  <si>
    <t>moyramarques@hotmail.com</t>
  </si>
  <si>
    <t>"2026-03-17T21:41:18.032Z"</t>
  </si>
  <si>
    <t>Colégio de excelência e acolhedor.</t>
  </si>
  <si>
    <t>69322290cca00fb463ae2647</t>
  </si>
  <si>
    <t>LETÍCIA DE BEM MILITÃO</t>
  </si>
  <si>
    <t>leticiamt25186115@matrizeducacao.com.br</t>
  </si>
  <si>
    <t>"2026-03-17T21:37:02.477Z"</t>
  </si>
  <si>
    <t xml:space="preserve">Colegio muito bom e  professores bem capacitados </t>
  </si>
  <si>
    <t>693221cc137069e7a3062c46</t>
  </si>
  <si>
    <t>MARIA LUISA TERSE ROCHA HAZAN DE GODOY</t>
  </si>
  <si>
    <t>mariamt25187303@matrizeducacao.com.br</t>
  </si>
  <si>
    <t>"2026-03-17T21:34:21.714Z"</t>
  </si>
  <si>
    <t xml:space="preserve">Muito bom
</t>
  </si>
  <si>
    <t>695e582d65f57a4c299edc14</t>
  </si>
  <si>
    <t>RICARDO CALMON REIS DE SOUZA SOARES</t>
  </si>
  <si>
    <t>ricalmon56@gmail.com</t>
  </si>
  <si>
    <t>"2026-03-17T21:33:12.037Z"</t>
  </si>
  <si>
    <t xml:space="preserve">Identificação com a proposta pedagógica </t>
  </si>
  <si>
    <t>698bc8765f07bf24658df175</t>
  </si>
  <si>
    <t>Thaiane Silva de Almeida</t>
  </si>
  <si>
    <t>thaiane.psico@outlook.com</t>
  </si>
  <si>
    <t>"2026-03-17T21:32:47.318Z"</t>
  </si>
  <si>
    <t xml:space="preserve">Extremamente satisfeita </t>
  </si>
  <si>
    <t>6977cad4a66993f90677f229</t>
  </si>
  <si>
    <t>Pamella da Costa Silva</t>
  </si>
  <si>
    <t>pamella_costa_16@hotmail.com</t>
  </si>
  <si>
    <t>"2026-03-17T21:29:23.421Z"</t>
  </si>
  <si>
    <t xml:space="preserve">É o segundo ano das meninas, e é visível o desempenho e aprendizagem delas.
Um acompanhamento humanizado com as famílias e as crianças. </t>
  </si>
  <si>
    <t>6985311273872e0332ec61a5</t>
  </si>
  <si>
    <t>MARCELE DIAS LIMAO</t>
  </si>
  <si>
    <t>marcelledl@gmail.com</t>
  </si>
  <si>
    <t>"2026-03-17T21:28:41.256Z"</t>
  </si>
  <si>
    <t>608c6481c44db9001b6021bf</t>
  </si>
  <si>
    <t>JESSICA ANGELIM FIGUEIRA</t>
  </si>
  <si>
    <t>angelimjf@gmail.com</t>
  </si>
  <si>
    <t>"2026-03-17T21:26:20.908Z"</t>
  </si>
  <si>
    <t xml:space="preserve">Único ponto que acho negativo é a segurança na volta da escola e dificuldade em áreas para estacionar! </t>
  </si>
  <si>
    <t>69716ac8ef08e6003185622b</t>
  </si>
  <si>
    <t>Amanda Ramos Barbosa Amaral</t>
  </si>
  <si>
    <t>amandinha_amaral@yahoo.com.br</t>
  </si>
  <si>
    <t>"2026-03-17T21:25:54.476Z"</t>
  </si>
  <si>
    <t>O espaço para os alunos ficarem  no intervalo da manhã fica muito cheio. O laboratório é pouco usado para aulas práticas.</t>
  </si>
  <si>
    <t>67a2173858d6ff62261fcc6a</t>
  </si>
  <si>
    <t>Fabiana Ester de Camargo</t>
  </si>
  <si>
    <t>fabiecamargo@gmail.com</t>
  </si>
  <si>
    <t>"2026-03-17T21:25:40.259Z"</t>
  </si>
  <si>
    <t>É uma boa escola, mas pode ser melhor.</t>
  </si>
  <si>
    <t>Gostaria de comunicações mais claras e enviadas com mais antecedência. Gostaria também de respostas mais tempestivas nos canais de comunicação.</t>
  </si>
  <si>
    <t>69b0b20aed8cb1994f1f063a</t>
  </si>
  <si>
    <t>Thaiane Bezerra de Oliveira</t>
  </si>
  <si>
    <t>thedeoli@icloud.com</t>
  </si>
  <si>
    <t>"2026-03-17T21:22:55.82Z"</t>
  </si>
  <si>
    <t>Eu indicaria a escola não só porque minha filha estuda aí, mas porque tenho uma boa experiência real: ela vai feliz, aprende, é bem tratada e a escola funciona bem.</t>
  </si>
  <si>
    <t xml:space="preserve">Olha estou bem satisfeita, no momento penso que poderia ter um local para bicicletário para as crianças que queiram ir de bicicleta (claro supervisionados pelos pais) um local para deixar elas. 
</t>
  </si>
  <si>
    <t>67a61254eaa24652ddd12b1a</t>
  </si>
  <si>
    <t>THAIS BECKER DE CAMPOS</t>
  </si>
  <si>
    <t>thaisbcampos@icloud.com</t>
  </si>
  <si>
    <t>"2026-03-17T21:21:00.588Z"</t>
  </si>
  <si>
    <t>Gosto muito da escola, da equipe, porém existem alguns pontos na organização que me incomodam.</t>
  </si>
  <si>
    <t>Excesso de avaliações na parte pedagógica. Minha sugestão seria manter então apenas as provas e o desafio kids, as três atividades (atividades avaliativas, desafio kids e provas) me parece manterem os alunos numa pressão de estarem sendo avaliados durante um tempo muito prolongado desnecessariamente, tempo esse que poderia ser destinado a outras atividades pedagógicas ou sócio emocionais</t>
  </si>
  <si>
    <t>6977cad2a66993223177ec7e</t>
  </si>
  <si>
    <t>Eduardo Almeida Domingos</t>
  </si>
  <si>
    <t>eduardodomingosrj@hotmail.com</t>
  </si>
  <si>
    <t>"2026-03-17T21:20:32.771Z"</t>
  </si>
  <si>
    <t>Estudo de qualidade</t>
  </si>
  <si>
    <t>Inclusive estou no processo seletivo pra uma vaga de funcionária. Por gostar tanto do colegio e nem sei se vou realmente tranferir o Murilo para o CMJF no 6ano. Pois ele gosta muito do Apogeu</t>
  </si>
  <si>
    <t>6984af2cfdcc65456c5e3926</t>
  </si>
  <si>
    <t>GUILHERME SADOK MENNA BARRETO DE MAGALHÃES</t>
  </si>
  <si>
    <t>guilhermesadok@gmail.com</t>
  </si>
  <si>
    <t>"2026-03-17T21:20:23.347Z"</t>
  </si>
  <si>
    <t>Pela clareza nas informações, filosofia do colégio em aplicar o ensino e pensar no lado humano ao mesmo tempo, instalações excelentes.</t>
  </si>
  <si>
    <t>Meu filho é aluno novo em 2026, portanto tudo novo para nós. Sem pontos de observação por equanto. Estamos muito felizes.</t>
  </si>
  <si>
    <t>6998c8cf8d00b45d1070ab41</t>
  </si>
  <si>
    <t>Grace Kelly de Oliveira Candido</t>
  </si>
  <si>
    <t>grace.candido@colegioapogeu.com.br</t>
  </si>
  <si>
    <t>"2026-03-17T21:19:54.944Z"</t>
  </si>
  <si>
    <t>Por promover o bem-estar do aluno e proporcionar aprendizagens coerentes com os padrões de um ensino de qualidade pautado na responsabilidade.</t>
  </si>
  <si>
    <t xml:space="preserve">Sugestões: 
Sinalização Educativa: Placas próximas aos cestos de lixo com frases leves e bem-humoradas (ex: "Sua mira é boa? Jogue o papel aqui!").
Checklist de Banheiros: Implementar uma folha de controle atrás da porta para garantir que a higienização e a reposição de papel/sabão ocorram em horários críticos (após o recreio, por exemplo). Higienização diária dos bicos e drenos dos bebedouros. </t>
  </si>
  <si>
    <t>5fff469d8f5eae2cb29a4a46</t>
  </si>
  <si>
    <t>CARLA ANDRÉA RIBEIRO TEIXEIRA</t>
  </si>
  <si>
    <t>carla.art1969@gmail.com</t>
  </si>
  <si>
    <t>"2026-03-17T21:19:16.839Z"</t>
  </si>
  <si>
    <t xml:space="preserve">Equipe maravilhosa e um bom conteúdo </t>
  </si>
  <si>
    <t>69658cf1c2c87c981ecceffc</t>
  </si>
  <si>
    <t>DANIELE GOMES CABRAL</t>
  </si>
  <si>
    <t>danielegcabral@icloud.com</t>
  </si>
  <si>
    <t>"2026-03-17T21:16:57.347Z"</t>
  </si>
  <si>
    <t>Organização e canal fácil para acesso às informações.</t>
  </si>
  <si>
    <t>Valor elevado do material didático.</t>
  </si>
  <si>
    <t>6050d4a9f8c7f64ca5dec679</t>
  </si>
  <si>
    <t>RAFAEL PICOLLI CATARINO</t>
  </si>
  <si>
    <t>rafael@cargoway.com.br</t>
  </si>
  <si>
    <t>"2026-03-17T21:16:14.282Z"</t>
  </si>
  <si>
    <t xml:space="preserve">Qualidade do ensino e acolhimento </t>
  </si>
  <si>
    <t>6983df3dbb03313d444ce994</t>
  </si>
  <si>
    <t>WANDREY XAVIER VISCENTE</t>
  </si>
  <si>
    <t>wandreyrj@gmail.com</t>
  </si>
  <si>
    <t>"2026-03-17T21:16:05.879Z"</t>
  </si>
  <si>
    <t xml:space="preserve">Sempre ouvi falar muito bem da Matriz, e agora minha dilha tem a honra de estudar nela, e está </t>
  </si>
  <si>
    <t>697b92e4b119187996cbecbc</t>
  </si>
  <si>
    <t>David Antonio Sabá Cavalcante</t>
  </si>
  <si>
    <t>dvsaba@gmail.com</t>
  </si>
  <si>
    <t>"2026-03-17T21:16:04.765Z"</t>
  </si>
  <si>
    <t>Qualidade do ensino,  Infraestrutura e a comunicação da escola com os pais são excelentes.</t>
  </si>
  <si>
    <t>Não sei se tem esse recurso no app Meu Apogeu, mas seria interessante ter uma opção de poder integrar atividades que são passadas e eventos na agenda do Google, Microsoft e/ou Apple.</t>
  </si>
  <si>
    <t>6798ba783880d174de46bcb2</t>
  </si>
  <si>
    <t>CARLOS ALBERTO DA SILVA RIEHL</t>
  </si>
  <si>
    <t>riehl@acd.ufrj.br</t>
  </si>
  <si>
    <t>"2026-03-17T21:15:19.282Z"</t>
  </si>
  <si>
    <t xml:space="preserve">A qualidade do ensino, organização da escola, confiança no trabalho de toda a equipe, preocupação da escola tbm com o emocional dos alunos </t>
  </si>
  <si>
    <t>6984af2dfdcc65a1f15e3e06</t>
  </si>
  <si>
    <t>LUCIANA MATOS ALVES BRANQUINHO</t>
  </si>
  <si>
    <t>lu.branquinho@gmail.com</t>
  </si>
  <si>
    <t>"2026-03-17T21:15:06.201Z"</t>
  </si>
  <si>
    <t>Para o meu filho mais velho, a escola foi bem aquém do esperado (daria uma nota 2), porém reconheço que o mais novo está muito bem (daria uma nota 8). Na média, dei um 5.</t>
  </si>
  <si>
    <t>Deveria haver mais espaços para os pequenos brincarem e correrem na hora do recreio. É uma queixa comum.na turma do 5 ano.</t>
  </si>
  <si>
    <t>6983df3cbb033139204ce8ca</t>
  </si>
  <si>
    <t>JOSE AUGUSTO DE JESUS NASCIMENTO</t>
  </si>
  <si>
    <t>reismarcelinoedilsa@gmail.com</t>
  </si>
  <si>
    <t>"2026-03-17T21:14:15.243Z"</t>
  </si>
  <si>
    <t xml:space="preserve">Conhecendo ainda o colégio </t>
  </si>
  <si>
    <t>67a4d575319c0a5369d9564c</t>
  </si>
  <si>
    <t>ADRIANE GIRI PEREIRA</t>
  </si>
  <si>
    <t>adriane.giri_carvalho@yahoo.com.br</t>
  </si>
  <si>
    <t>"2026-03-17T21:09:03.476Z"</t>
  </si>
  <si>
    <t>672b5c743d79a49d38208732</t>
  </si>
  <si>
    <t>JESSICA STEFFANIE DE SOUZA GODINHO</t>
  </si>
  <si>
    <t>jsouza.07@icloud.com</t>
  </si>
  <si>
    <t>"2026-03-17T21:08:35.184Z"</t>
  </si>
  <si>
    <t xml:space="preserve">Tenho gostado da metodologia </t>
  </si>
  <si>
    <t xml:space="preserve">Acho que falta uma comunicação melhor por parte da secretaria/informações acadêmicas </t>
  </si>
  <si>
    <t>630ffa96dbfb7a001b5080fc</t>
  </si>
  <si>
    <t>Lilian Sixel Rodrigues</t>
  </si>
  <si>
    <t>sixell@yahoo.com.br</t>
  </si>
  <si>
    <t>"2026-03-17T21:08:34.145Z"</t>
  </si>
  <si>
    <t>Estou mto satisfeita com a escola</t>
  </si>
  <si>
    <t>698bc8765f07bf21508df152</t>
  </si>
  <si>
    <t>Belton Jonhs Ivani Botelho</t>
  </si>
  <si>
    <t>elzelanedagama@gmail.com</t>
  </si>
  <si>
    <t>"2026-03-17T21:08:00.898Z"</t>
  </si>
  <si>
    <t>Nada a se dizer.</t>
  </si>
  <si>
    <t>6977cacea669938b4677da5e</t>
  </si>
  <si>
    <t>Rosimar Lenir de Melo Coelho</t>
  </si>
  <si>
    <t>rosimarlenircoelho@gmail.com</t>
  </si>
  <si>
    <t>"2026-03-17T21:07:51.937Z"</t>
  </si>
  <si>
    <t xml:space="preserve">O colégio vem apresentando bons resultados </t>
  </si>
  <si>
    <t>698bc868eb40a620944cd12a</t>
  </si>
  <si>
    <t>KAREN JULLIANA LADEIRA CARDOZO</t>
  </si>
  <si>
    <t>kjulliana20@gmail.com</t>
  </si>
  <si>
    <t>"2026-03-17T21:07:31.448Z"</t>
  </si>
  <si>
    <t xml:space="preserve">Gostaria que levassem em consideração de que Ainda não consigo avaliar, está muito no início do ano. </t>
  </si>
  <si>
    <t>6977cad3a669932ce077efa9</t>
  </si>
  <si>
    <t>LETICIA BARBOSA DOS SANTOS</t>
  </si>
  <si>
    <t>letled7@gmail.com</t>
  </si>
  <si>
    <t>"2026-03-17T21:07:13.016Z"</t>
  </si>
  <si>
    <t>Ensino de qualidade, ótima infraestrutura, profissionais exemplares!</t>
  </si>
  <si>
    <t>63dd1ae22301cc001c8a7349</t>
  </si>
  <si>
    <t>GABRIEL MENDES COSTA GOMES</t>
  </si>
  <si>
    <t>gabrielqi22027718@colegioqi.com.br</t>
  </si>
  <si>
    <t>"2026-03-17T21:06:34.299Z"</t>
  </si>
  <si>
    <t>Eu acho que em uma escola como o Qi, tem professores e inspetores legais e uma boa explicação e conhecimento sobre a matéria. Mas, eu acho que os banheiros são muito ruins, porque sempre falta sabão para lavar as mãos.</t>
  </si>
  <si>
    <t>Eu gostaria que tivesse uma manutenção melhor nos banheiros.</t>
  </si>
  <si>
    <t>6984af2dfdcc65788e5e3e05</t>
  </si>
  <si>
    <t>SANDRA MACIEL DE ALMEIDA</t>
  </si>
  <si>
    <t>sandramacieldealmeida@gmail.com</t>
  </si>
  <si>
    <t>"2026-03-17T21:05:30.974Z"</t>
  </si>
  <si>
    <t xml:space="preserve">Eu estou gostando da dinâmica do ensino médio e as aulas parecem dialogicas e dinâmicas, mas que existe um excesso de controle o que atrapalha a autonomia discente. </t>
  </si>
  <si>
    <t>6977ad91794bc9cb61c3f9ee</t>
  </si>
  <si>
    <t>Ludmila Colmenero Bezerra</t>
  </si>
  <si>
    <t>ludmila_colm@hotmail.com</t>
  </si>
  <si>
    <t>"2026-03-17T21:05:07.134Z"</t>
  </si>
  <si>
    <t xml:space="preserve">Eu indico!! </t>
  </si>
  <si>
    <t>697bbee4c1b08584013a8c97</t>
  </si>
  <si>
    <t>EVGENIIA SHTARKOVA</t>
  </si>
  <si>
    <t>eryabota@gmail.com</t>
  </si>
  <si>
    <t>"2026-03-17T21:04:33.523Z"</t>
  </si>
  <si>
    <t>Gosto muito da creche. Há muitas atividades interessantes para as crianças, todos os funcionários são muito atenciosos e simpáticos, e a criança vai para a creche com prazer.</t>
  </si>
  <si>
    <t>697aadcd05a7612952edf02b</t>
  </si>
  <si>
    <t>Priscila Leite Mesquita</t>
  </si>
  <si>
    <t>priscilaleitemesquita1@gmail.com</t>
  </si>
  <si>
    <t>"2026-03-17T21:03:52.885Z"</t>
  </si>
  <si>
    <t>Colégio é excelente, tanto professores quanto a gestão e recepção são impecáveis, mas um ponto de atenção que eu gostaria de opinar é sobre a entrada de qualquer pessoa, tive uma experiência com filho onde o pai dele (que não está registrado em sistema até então e nunca tinha ido lá) entrou e ninguém questionou o que ele precisava, só entrou e foi até a sala buscar e liberaram, senti falta de pedirem os documentos ou até mesmo entrar em contato comigo para conseguir ser liberado como haviam falado em reunião de boas vindas. No mais, a escola é excelente!</t>
  </si>
  <si>
    <t>6984af2cfdcc65c4be5e39f9</t>
  </si>
  <si>
    <t>NATÁLIA DA MOTA MILHOMEM</t>
  </si>
  <si>
    <t>nataliaac25051889@cubo.global</t>
  </si>
  <si>
    <t>"2026-03-17T21:02:21.652Z"</t>
  </si>
  <si>
    <t xml:space="preserve">o colégio e um bom e tem um ótimo rendimento </t>
  </si>
  <si>
    <t>6977cad2a66993133877ead7</t>
  </si>
  <si>
    <t>Katiane Nery Carmanini de Souza</t>
  </si>
  <si>
    <t>katiane.nc@gmail.com</t>
  </si>
  <si>
    <t>"2026-03-17T21:01:20.159Z"</t>
  </si>
  <si>
    <t>Precisa melhorar alguns pontos</t>
  </si>
  <si>
    <t>O atendimento da secretaria ano passado era bom, secretária educada, mas este ano, são grossas e respondem mal. Com relação a coordenação e os atendimentos via app demoram muuuito para responder. As apostilas acho o conteúdo muito raso e a explicação dos professores (baseando no que estudo com minha filha em casa) estou achando fraca tb.</t>
  </si>
  <si>
    <t>69716a735f048d6ff0e785ca</t>
  </si>
  <si>
    <t>Lilian Bittencourt Fernandes</t>
  </si>
  <si>
    <t>lilianbf45@gmail.com</t>
  </si>
  <si>
    <t>"2026-03-17T21:00:27.491Z"</t>
  </si>
  <si>
    <t>Atendimento excepcional.</t>
  </si>
  <si>
    <t>Só falta colocar a cobertura a quadra para ficar perfeito.</t>
  </si>
  <si>
    <t>602fd52df1403c99f65d3d56</t>
  </si>
  <si>
    <t>ANA PAULA COSTA FURLAN VIANNA</t>
  </si>
  <si>
    <t>anapaula.furlan@hotmail.com</t>
  </si>
  <si>
    <t>"2026-03-17T20:59:35.214Z"</t>
  </si>
  <si>
    <t xml:space="preserve">O colegio é extremamente acolhedor,  os profissionais são extremamente atenciosos, competentes e humanos. </t>
  </si>
  <si>
    <t>695eae9d65f57a08aea0c85b</t>
  </si>
  <si>
    <t>DANIELLY MARISA WAGNER BARTH</t>
  </si>
  <si>
    <t>dra.daniellywagner@gmail.com</t>
  </si>
  <si>
    <t>"2026-03-17T20:56:09.991Z"</t>
  </si>
  <si>
    <t xml:space="preserve">Problemas pontuais de organização </t>
  </si>
  <si>
    <t xml:space="preserve">Melhorar a higiene geral da escola (brinquedoteca, parque da cidade)
Tomar atitude em relação aos mosquitos do parque da cidade. Há necessidade de abrir as casinhas antes e afastar os mosquitos. Usar citronela ou outra solução para redução dos insetos. 
Melhorar a comunicação do financeiro. 
App com problemas _ ainda nao consigo acessar o bercario 2. </t>
  </si>
  <si>
    <t>6984af2bfdcc6576d05e341b</t>
  </si>
  <si>
    <t>CRISTIANE MOREIRA CHAGAS</t>
  </si>
  <si>
    <t>crismchagas@yahoo.com</t>
  </si>
  <si>
    <t>"2026-03-17T20:56:07.152Z"</t>
  </si>
  <si>
    <t>Estrutura da escola, qualidade da aula dos professores.</t>
  </si>
  <si>
    <t>6984af2cfdcc65caa65e3830</t>
  </si>
  <si>
    <t>PATRICIA BEZERRA BARROS</t>
  </si>
  <si>
    <t>patybarros13@gmail.com</t>
  </si>
  <si>
    <t>"2026-03-17T20:56:05.949Z"</t>
  </si>
  <si>
    <t xml:space="preserve">Estou satisfeita. </t>
  </si>
  <si>
    <t>6037e942d58ce22542a252de</t>
  </si>
  <si>
    <t>VICTOR FUSSIEGER BRIÃO BULSO</t>
  </si>
  <si>
    <t>victor.bulso@alunos.colegioleonardodavinci.com.br</t>
  </si>
  <si>
    <t>"2026-03-17T20:54:51.318Z"</t>
  </si>
  <si>
    <t xml:space="preserve">Ensino mto bom e a estrutura ta melhorando. Mas é muito espaço desperdiçado com coisas inuteis e mal cuidade em muitas coisas
</t>
  </si>
  <si>
    <t>6984af2dfdcc6575945e3de6</t>
  </si>
  <si>
    <t>RAFAEL CAVALCANTI DE FARIA</t>
  </si>
  <si>
    <t>bonnal@gmail.com</t>
  </si>
  <si>
    <t>"2026-03-17T20:54:38.887Z"</t>
  </si>
  <si>
    <t>Modelo pedagógico, infraestrutura e relacionamento eficientes.</t>
  </si>
  <si>
    <t>A questão do almoço tem me preocupado. Tenho recebido de meu filho críticas quanto a qualidade da comida, que tem deixado a desejar e optando por sempre levar refeição de casa.</t>
  </si>
  <si>
    <t>6977cad2a66993be9577eae2</t>
  </si>
  <si>
    <t>Catia Fernanda Lopes Boniecki</t>
  </si>
  <si>
    <t>catiaboniecki17@gmail.com</t>
  </si>
  <si>
    <t>"2026-03-17T20:53:46.271Z"</t>
  </si>
  <si>
    <t xml:space="preserve">Minha avaliação negativa é totalmente por conta de conteúdos, matérias desse ano (PÉSSIMOS) A série das crianças aumentando e os conteúdos didáticos diminuindo e as mensalidades aumentando! Não recomendaria JAMAIS A NINGUÉM! </t>
  </si>
  <si>
    <t>A infraestrutura da escola esta PÉSSIMA! Nem de perto parece uma escola "nova" de apenas 3 anos. A quadra das crianças sempre suja, sem pintura, sem nenhuma conservação! As salas de aulas do piso superior sem piso, estragando as mochilas das crianças, os banheiros extremamente sujos! Em vista de uma escola pública, como o Costa Viana no Paraná que o Apogeu esta administrando, a escola aqui sendo particular perde em TODOS OS SENTIDOS COM O Costa! (Sou extremamente aluna do Costa Viana) mesmo sendo uma escola PÚBLICA,  entrega muito mais qualidade de espaço que o Apogeu! Infelizmente.</t>
  </si>
  <si>
    <t>697bc070a13235c87a6a835d</t>
  </si>
  <si>
    <t>HILMAR FAULHABER NETO</t>
  </si>
  <si>
    <t>hfaulhaber@gmail.com</t>
  </si>
  <si>
    <t>"2026-03-17T20:53:02.796Z"</t>
  </si>
  <si>
    <t>Meus filhos iniciaram esse ano no colégio, e até agora estou bem satisfeita com o acompanhamento e retorno dos profissionais da mesma.</t>
  </si>
  <si>
    <t xml:space="preserve">Meus filhos tem  pouco tempo na escola, mas deixo uma observação em relação a limpeza das mesas onde o ensino médio faz no primeiro recreio, pq é logo depois do recreio das crianças, então minha filha disse que as mesas estão bem sujas qd ela vai lanchar. Por enquanto é só o que tenho a dizer. Obrigada </t>
  </si>
  <si>
    <t>6984af2bfdcc656c135e34f5</t>
  </si>
  <si>
    <t>JOEL SILVA DE ARAÚJO</t>
  </si>
  <si>
    <t>joel007araujo@gmail.com</t>
  </si>
  <si>
    <t>"2026-03-17T20:52:44.459Z"</t>
  </si>
  <si>
    <t xml:space="preserve">Tudo no colégio me agrade, principalmente a disciplina e respeito exigido ao aluno e responsáveis. </t>
  </si>
  <si>
    <t>A reunião inicial, em 2025.… A ideia era a entrada e saída do fundamental ser pela rua assunção, o que agradou muito, porém, foi alterada para ser tudo pela bambina. Há previsão de ser pela rua assunção ?</t>
  </si>
  <si>
    <t>6977cacea66993320777da53</t>
  </si>
  <si>
    <t>Patricia Gonçalves Mazoni</t>
  </si>
  <si>
    <t>patriciamazoni@icloud.com</t>
  </si>
  <si>
    <t>"2026-03-17T20:52:27.821Z"</t>
  </si>
  <si>
    <t xml:space="preserve">Tem algumas coisas que estou achando muito diferente , então não indicaria para quem está vindo de escolas menores </t>
  </si>
  <si>
    <t>69716ac7ef08e60ab2855bb7</t>
  </si>
  <si>
    <t>Tahis Santos Monteiro</t>
  </si>
  <si>
    <t>tahismonteiro@yahoo.com.br</t>
  </si>
  <si>
    <t>"2026-03-17T20:52:25.511Z"</t>
  </si>
  <si>
    <t xml:space="preserve">Altamente provável. Preza pela qualidade do ensino e acolhimento. </t>
  </si>
  <si>
    <t xml:space="preserve">Sugestão: verificar sobre o sistema das catracas, as faciais tanto dos alunos quanto dos pais apresentam dificuldades de reconhecimento. Com isso gera confusão na entrada e saída. </t>
  </si>
  <si>
    <t>67e7393db0a9c402f8a86e11</t>
  </si>
  <si>
    <t>Luciana Bueno Fleck</t>
  </si>
  <si>
    <t>lubfleck@gmail.com</t>
  </si>
  <si>
    <t>"2026-03-17T20:52:24.786Z"</t>
  </si>
  <si>
    <t xml:space="preserve">Gosto muito do ambiente e do ensino </t>
  </si>
  <si>
    <t>698bc868eb40a62dca4cd121</t>
  </si>
  <si>
    <t>ARETHA ARAUJO ANACLETO</t>
  </si>
  <si>
    <t>anacleto.aretha@gmail.com</t>
  </si>
  <si>
    <t>"2026-03-17T20:51:09.393Z"</t>
  </si>
  <si>
    <t xml:space="preserve">Muito no início ! </t>
  </si>
  <si>
    <t>695e583265f57a23889eef2f</t>
  </si>
  <si>
    <t>GUSTAVO PEREIRA DIAS JUNIOR</t>
  </si>
  <si>
    <t>gustavo76780@gmail.com</t>
  </si>
  <si>
    <t>"2026-03-17T20:49:24.836Z"</t>
  </si>
  <si>
    <t xml:space="preserve">Colegio maravilhoso
</t>
  </si>
  <si>
    <t xml:space="preserve">Tudo perfeito </t>
  </si>
  <si>
    <t>697bbf76a1323536b46a787d</t>
  </si>
  <si>
    <t>THIAGO CARDOSO SOUZA</t>
  </si>
  <si>
    <t>olivialimaa@hotmail.com</t>
  </si>
  <si>
    <t>"2026-03-17T20:48:56.742Z"</t>
  </si>
  <si>
    <t xml:space="preserve">Gosto do nível de preparação do militar, por isso recomendaria sim </t>
  </si>
  <si>
    <t xml:space="preserve">Estou me adaptando bem a escola e gostando bastante </t>
  </si>
  <si>
    <t>6984af2dfdcc65a5ca5e3dfe</t>
  </si>
  <si>
    <t>ANA PAULA CANDIDO ALEXANDRE SENA</t>
  </si>
  <si>
    <t>anaeducacao@gmail.com</t>
  </si>
  <si>
    <t>"2026-03-17T20:48:34.286Z"</t>
  </si>
  <si>
    <t xml:space="preserve">Estou gostando bastante da escola, atendendo as expectativas até o momento </t>
  </si>
  <si>
    <t>698bc8765f07bfc2328df15a</t>
  </si>
  <si>
    <t>Fabielle Aparecida de Oliceira Souza</t>
  </si>
  <si>
    <t>fabielleoliveira10@gmail.com</t>
  </si>
  <si>
    <t>"2026-03-17T20:47:13.895Z"</t>
  </si>
  <si>
    <t xml:space="preserve">Por ser uma escola boa </t>
  </si>
  <si>
    <t>6977cad3a66993157977eef9</t>
  </si>
  <si>
    <t>WESLEY WAGNER BARBETO SILVA</t>
  </si>
  <si>
    <t>wwbs82@gmail.com</t>
  </si>
  <si>
    <t>"2026-03-17T20:46:48.843Z"</t>
  </si>
  <si>
    <t>Muito bom a estrutura e a equipe pedagógica, a nota só não é 10, pois tudo precisar ter uma busca continua por melhoria. Sendo assim considere 9 como muito satisfeito</t>
  </si>
  <si>
    <t>Poderia haver uma lista de exercícios adicionais de cada matéria em PDF ou on LINE, para ajudar a reforçar os exercícios das apostilas. Ajudando no aprendizado da informática e tirando a monotonia de estudar somente por cadernos e apostilas.</t>
  </si>
  <si>
    <t>5fff3e803929d72e147cbe74</t>
  </si>
  <si>
    <t>THAIS OLIVEIRA BORGES CORREA</t>
  </si>
  <si>
    <t>thais.correa@colegioqi.com.br</t>
  </si>
  <si>
    <t>"2026-03-17T20:46:28.169Z"</t>
  </si>
  <si>
    <t>Não tenho reclamações à fazer. A escola me atende eme tudo que diz respeito aos meus filhos, como alunos da unidade Freguesia.</t>
  </si>
  <si>
    <t>630ffaa289c742001c2f74ae</t>
  </si>
  <si>
    <t>GISLAYNE TROVATTO DE SOUZA LIMA</t>
  </si>
  <si>
    <t>gislaynetrovato23@outlook.com</t>
  </si>
  <si>
    <t>"2026-03-17T20:45:47.118Z"</t>
  </si>
  <si>
    <t xml:space="preserve">Para melhorias da escola
</t>
  </si>
  <si>
    <t>697ea17723c36751c48cb9f1</t>
  </si>
  <si>
    <t>KALENCA DE OLIVEIRA TOZATO</t>
  </si>
  <si>
    <t>kalencaot@gmail.com</t>
  </si>
  <si>
    <t>"2026-03-17T20:44:56.828Z"</t>
  </si>
  <si>
    <t>Qualidade só ensino</t>
  </si>
  <si>
    <t>698bc8765f07bfe3c68df15f</t>
  </si>
  <si>
    <t>Mirian dos Santos Alves Santiago da Silva</t>
  </si>
  <si>
    <t>mirianlourenco637@gmail.com</t>
  </si>
  <si>
    <t>"2026-03-17T20:44:12.903Z"</t>
  </si>
  <si>
    <t>Excelente infraestrutura e conforto para os alunos.</t>
  </si>
  <si>
    <t>698bc868eb40a67def4cd114</t>
  </si>
  <si>
    <t>Letícia da Silva Paiva Santos</t>
  </si>
  <si>
    <t>sleticiapaiva@gmail.com</t>
  </si>
  <si>
    <t>"2026-03-17T20:42:49.729Z"</t>
  </si>
  <si>
    <t xml:space="preserve">Sou nova na escola. Até apresente data não tenho muitas queixas exceto no início do ano letivo, onde a comunicação foi muito precária </t>
  </si>
  <si>
    <t xml:space="preserve">Prefiro aguardar mais um pouco </t>
  </si>
  <si>
    <t>6977cad2a66993bcb977eaf6</t>
  </si>
  <si>
    <t>Adriana da Cunha Silva</t>
  </si>
  <si>
    <t>adrianadacunhasilva@hotmail.com</t>
  </si>
  <si>
    <t>"2026-03-17T20:41:24.511Z"</t>
  </si>
  <si>
    <t xml:space="preserve">Por ser . Colégio muito </t>
  </si>
  <si>
    <t xml:space="preserve">Não </t>
  </si>
  <si>
    <t>67a2d426a94cf6792461865d</t>
  </si>
  <si>
    <t>VALENTINA BORRING PORTES</t>
  </si>
  <si>
    <t>valentinamt24162653@matrizeducacao.com.br</t>
  </si>
  <si>
    <t>"2026-03-17T20:41:11.032Z"</t>
  </si>
  <si>
    <t>escola é muito boa porém tem coisas para melhorar</t>
  </si>
  <si>
    <t>698b4ab3651157bb5f01ca31</t>
  </si>
  <si>
    <t>Jucilene Almerinda Carnivali</t>
  </si>
  <si>
    <t>jucilenecarnivali83@gmail.com</t>
  </si>
  <si>
    <t>"2026-03-17T20:40:52.097Z"</t>
  </si>
  <si>
    <t xml:space="preserve">Eu como mãe estou muito satisfeita com o ensino e acolhimento do colégio. </t>
  </si>
  <si>
    <t>6984af2bfdcc6568525e326b</t>
  </si>
  <si>
    <t>CARLA SENDON AMEIJEIRAS VELOSO</t>
  </si>
  <si>
    <t>carlaameijeiras@gmail.com</t>
  </si>
  <si>
    <t>"2026-03-17T20:40:41.44Z"</t>
  </si>
  <si>
    <t>Estou me sentindo muito acolhida. Como mãe de um aluno novo, acredito q esta recepção faz toda diferença.</t>
  </si>
  <si>
    <t xml:space="preserve">Acho q poderiam permitir q alunos mais velhos, no caso o meu está no nono ano, pudessem sair para almoçar fora da escola. É da responsabilidade dos pais, o período em q estiverem fora. Meu filho n gosta da comida e se um dia sair da escola, será por n comer o dia inteiro </t>
  </si>
  <si>
    <t>6977cad4a669938bc777f3cc</t>
  </si>
  <si>
    <t>Sheila Soares Albuquerque</t>
  </si>
  <si>
    <t>soaressheila198@gmail.com</t>
  </si>
  <si>
    <t>"2026-03-17T20:40:18.629Z"</t>
  </si>
  <si>
    <t>Por enquanto estamos satisfeitos com a escola e a Stella gosta muito de estudar no Apogeu.</t>
  </si>
  <si>
    <t>69658cd518592b6e8f577dc6</t>
  </si>
  <si>
    <t>JÚLIA MARCÔ ESCH</t>
  </si>
  <si>
    <t>juliamt25192592@matrizeducacao.com.br</t>
  </si>
  <si>
    <t>"2026-03-17T20:39:57.727Z"</t>
  </si>
  <si>
    <t>não tenho nada pra falar!! é tudo perfeito!!!</t>
  </si>
  <si>
    <t>69658c84481ebf7b4e9c330c</t>
  </si>
  <si>
    <t>MANUELA DE SOET LIMA TAVARES</t>
  </si>
  <si>
    <t>manuelamt25193004@matrizeducacao.com.br</t>
  </si>
  <si>
    <t>"2026-03-17T20:39:24.318Z"</t>
  </si>
  <si>
    <t xml:space="preserve">tive vontade de avaliar pois o matriz é muito bom
</t>
  </si>
  <si>
    <t xml:space="preserve">gostei muito do matriz! se eu pudesse viria pra cá antes </t>
  </si>
  <si>
    <t>699e3cf51f27fb69c3917910</t>
  </si>
  <si>
    <t>CLARISSA AMORIM PATRICIO</t>
  </si>
  <si>
    <t>cap.amorimpatricio@gmail.com</t>
  </si>
  <si>
    <t>"2026-03-17T20:39:03.97Z"</t>
  </si>
  <si>
    <t>Satisfeita com a devolutiva do colégio.</t>
  </si>
  <si>
    <t xml:space="preserve">Apenas elogiar o trabalho de todos os envolvidos e dizer que acertei em colocar minhas filhas no colégio. </t>
  </si>
  <si>
    <t>6984af2cfdcc6578b85e376d</t>
  </si>
  <si>
    <t>ANA CAROLINA SEIXAS LOBO BRAGA</t>
  </si>
  <si>
    <t>ana.carolina.seixas.braga@gmail.com</t>
  </si>
  <si>
    <t>"2026-03-17T20:39:03.47Z"</t>
  </si>
  <si>
    <t xml:space="preserve">Qualidade ensino. Acolhimento pedagógico </t>
  </si>
  <si>
    <t>691be1c31fc42bd079ce7795</t>
  </si>
  <si>
    <t>SCHANA PINTO BREYER</t>
  </si>
  <si>
    <t>schanapb@gmail.com</t>
  </si>
  <si>
    <t>"2026-03-17T20:36:40.917Z"</t>
  </si>
  <si>
    <t>Estou conhecendo a escola mas ainda precisa melhorar a segurança e infraestrutura.</t>
  </si>
  <si>
    <t>6977cad3a66993157877ed6a</t>
  </si>
  <si>
    <t>Ilania Maria dos Santos</t>
  </si>
  <si>
    <t>ilaniasantos@hotmail.com</t>
  </si>
  <si>
    <t>"2026-03-17T20:36:28.905Z"</t>
  </si>
  <si>
    <t xml:space="preserve">Não estou satisfeita com alguns professores </t>
  </si>
  <si>
    <t xml:space="preserve">Os professores tem que ter mais tato ao falar com os alunos ,porque ainda são crianças. </t>
  </si>
  <si>
    <t>698bc8765f07bf73868df153</t>
  </si>
  <si>
    <t>Heber Wuil Ribeiro</t>
  </si>
  <si>
    <t>heber.locavan@hotmail.com</t>
  </si>
  <si>
    <t>"2026-03-17T20:35:49.456Z"</t>
  </si>
  <si>
    <t>Hoje mesmo eu estive na unidade e fui muito bem recebido na recepção, e agendei uma orientação com a direção.
Muito bom isso.</t>
  </si>
  <si>
    <t>Acredito que se criarem maneiras que facilite nós Pais a ajudar nossos filhos a estudarem de uma maneira mais objetiva dentro de casa seria muito bom.</t>
  </si>
  <si>
    <t>6977cacda66993b9d377d8a8</t>
  </si>
  <si>
    <t>Claudilene Felix da Silva Polesca</t>
  </si>
  <si>
    <t>claudiaclaudilenefelix@gmail.com</t>
  </si>
  <si>
    <t>"2026-03-17T20:35:10.329Z"</t>
  </si>
  <si>
    <t xml:space="preserve">E um colégio muito bom ,bem qualificado compremetimento,com alunos parabens estou muito satisfeita </t>
  </si>
  <si>
    <t xml:space="preserve">Banheiro mais limpos </t>
  </si>
  <si>
    <t>6785ab48a5834c38fd3c6b6d</t>
  </si>
  <si>
    <t>LUCAS DE PAULA BENJAMIN</t>
  </si>
  <si>
    <t>lucaspbenjamin@gmail.com</t>
  </si>
  <si>
    <t>"2026-03-17T20:35:03.951Z"</t>
  </si>
  <si>
    <t>Meu filho ama a escola, se sente muito feliz, está demonstrando grande avanço no bilinguismo. Todos os funcionários são extremamente prestativos, desde a portaria, cantina, coordenação e Direção.
Logo, sou um pai extremamente satisfeito!</t>
  </si>
  <si>
    <t>Obrigado, Arilce, Juliana, Eliane, Fábio, Simone e toda equipe por todo acolhimento sempre!</t>
  </si>
  <si>
    <t>6977cad2a6699306cb77ebb8</t>
  </si>
  <si>
    <t>Francislene Ramos Pereira de Carvalho Silva</t>
  </si>
  <si>
    <t>francislene2411@gmail.com</t>
  </si>
  <si>
    <t>"2026-03-17T20:34:21.38Z"</t>
  </si>
  <si>
    <t>O ensino e material ja foi melhor</t>
  </si>
  <si>
    <t>697b92e7b119182400cbfa2f</t>
  </si>
  <si>
    <t>Bianca Coelho Cores Miana</t>
  </si>
  <si>
    <t>bccm0621@gmail.com</t>
  </si>
  <si>
    <t>"2026-03-17T20:34:01.704Z"</t>
  </si>
  <si>
    <t>Gosto muito da escola, da equipe, da estrutura! E acredito que a gestão especialmente é muito aberta e acolhedora. Uma escola que escuta e busca sempre melhorar. O ensino é de qualidade, e a escola busca se modernizar, atendendo às mudanças do mundo. Só não indicaria para determinados tipos de alunos, pensando mais na cultura familiar, ou em demandas específicas de aprendizado. Isso falando como educadora tbm! Mas super indico 99% das vezes!</t>
  </si>
  <si>
    <t>Acho que nota máxima em todas as categorias representa que a escola não tem onde melhorar. E uma escola sempre terá onde melhorar, afinal é um organismo vivo! Mas acredito demais no potencial dessa escola, especialmente dessa unidade! Estão todos de parabéns!</t>
  </si>
  <si>
    <t>6847a065cbde3c7acd10add6</t>
  </si>
  <si>
    <t>MARINA DE CAMARGO</t>
  </si>
  <si>
    <t>marinadecamargo1982@outlook.com</t>
  </si>
  <si>
    <t>"2026-03-17T20:33:58.557Z"</t>
  </si>
  <si>
    <t xml:space="preserve">Gosto da proposta pedagógica. </t>
  </si>
  <si>
    <t>Melhorar a infraestrutura do colégio.  Porém entendo que estão em obras.</t>
  </si>
  <si>
    <t>6984af2cfdcc6527e45e3ad1</t>
  </si>
  <si>
    <t>VINICIUS MOREIRA CHAGAS VANDESTEEN</t>
  </si>
  <si>
    <t>viniciusac25052119@cubo.global</t>
  </si>
  <si>
    <t>"2026-03-17T20:31:09.064Z"</t>
  </si>
  <si>
    <t>6984af2bfdcc655da75e327a</t>
  </si>
  <si>
    <t>ERIKA BASILIO KHALILI</t>
  </si>
  <si>
    <t>erikabkhalili@gmail.com</t>
  </si>
  <si>
    <t>"2026-03-17T20:30:38.702Z"</t>
  </si>
  <si>
    <t xml:space="preserve">A experiência com a Cubo Global School Botafogo tem sido muito decepcionante. Desde questões básicas de comunicação até questões de segurança e disponibilização do material comprado (passando também por falta de alinhamento com o que nos foi “vendido” quando nos apresentaram a escola). Já fizemos reclamações e reuniões e, por enquanto, seguimos na esperança de melhorar… quem está salvando na parte de atendimento é a Mariana (que na verdade é da Global Tree) porque se depender da Cubo mesmo, o atendimento é sofrível. Mas neste momento nós não recomendaríamos ninguém. </t>
  </si>
  <si>
    <t xml:space="preserve">Nos itens pedagógicos avaliamos com 4 apenas para dar um voto de confiança em quem nos apresentou o projeto antes de escolhermos a proposta escola e também nas professoras, que nos passam impressão de competência e acolhimento. Com os problemas de comunicação é impossível avaliarmos adequadamente. </t>
  </si>
  <si>
    <t>6936c45d9b317d65fb80121b</t>
  </si>
  <si>
    <t>BRENDA BELCHIOR DIAS DUNGUEL NUNES</t>
  </si>
  <si>
    <t>brendamt25182858@matrizeducacao.com.br</t>
  </si>
  <si>
    <t>"2026-03-17T20:30:10.446Z"</t>
  </si>
  <si>
    <t>Fizeram confusão pra não nos trocar de sala, nosso livro não tem biologia, a prova estava com questões erradas dentre outras coisas.</t>
  </si>
  <si>
    <t>67a422cd3dda0c182b1fa59e</t>
  </si>
  <si>
    <t>THIAGO GUSMÃO TAVARES</t>
  </si>
  <si>
    <t>thigusmao@gmail.com</t>
  </si>
  <si>
    <t>"2026-03-17T20:29:58.477Z"</t>
  </si>
  <si>
    <t>697aadcd05a761c907edf04d</t>
  </si>
  <si>
    <t>Renato Ferreira da Costa</t>
  </si>
  <si>
    <t>jacquelinsud@gmail.com</t>
  </si>
  <si>
    <t>"2026-03-17T20:27:54.606Z"</t>
  </si>
  <si>
    <t xml:space="preserve">Nada a comentar .
</t>
  </si>
  <si>
    <t>5fff46c83929d71f787d245e</t>
  </si>
  <si>
    <t>LUCAS MARCHON MARINS DOS SANTOS</t>
  </si>
  <si>
    <t>lucasme19002161@colegioqi.com.br</t>
  </si>
  <si>
    <t>"2026-03-17T20:27:00.095Z"</t>
  </si>
  <si>
    <t>Muito bo</t>
  </si>
  <si>
    <t>6984af2cfdcc65d7f25e3759</t>
  </si>
  <si>
    <t>Andressa Isabella Martilotta</t>
  </si>
  <si>
    <t>martilotta.andressa@gmail.com</t>
  </si>
  <si>
    <t>"2026-03-17T20:26:44.999Z"</t>
  </si>
  <si>
    <t xml:space="preserve">desempenho do time pedagógico x coordenação x administração </t>
  </si>
  <si>
    <t>6977cad3a66993946177eefd</t>
  </si>
  <si>
    <t>Vivian Guedes de Abreu Vieira</t>
  </si>
  <si>
    <t>espaconoivasjf1@gmail.com</t>
  </si>
  <si>
    <t>"2026-03-17T20:26:34.01Z"</t>
  </si>
  <si>
    <t xml:space="preserve">Excelente colégio </t>
  </si>
  <si>
    <t>69716ac7ef08e631d0855ba9</t>
  </si>
  <si>
    <t>Bruna Gomes do Amaral</t>
  </si>
  <si>
    <t>brunagomesenfermagem@gmail.com</t>
  </si>
  <si>
    <t>"2026-03-17T20:26:12.27Z"</t>
  </si>
  <si>
    <t xml:space="preserve">A escola pediu </t>
  </si>
  <si>
    <t xml:space="preserve">Eu queria que tivesse armários </t>
  </si>
  <si>
    <t>69780a76a66993713d7a20e1</t>
  </si>
  <si>
    <t>DANIELE ALINE TELHA LINS DA SILVA</t>
  </si>
  <si>
    <t>danielealine.lins@gmail.com</t>
  </si>
  <si>
    <t>"2026-03-17T20:25:32.35Z"</t>
  </si>
  <si>
    <t>Estou extremamente satisfeita</t>
  </si>
  <si>
    <t>6984af2bfdcc6582f15e3286</t>
  </si>
  <si>
    <t>CRISTIANE AUGUSTA PINTO SILVA</t>
  </si>
  <si>
    <t>ca.cris.psilva@gmail.com</t>
  </si>
  <si>
    <t>"2026-03-17T20:24:51.699Z"</t>
  </si>
  <si>
    <t>Eu indico, com toda certeza. É um Colégio que reúne fatores importantes para o meu critério de avaliação. Excelente ensino, profissionais competentes, comprometidos, responsáveis, que sabem alinhar competência com lado humano. Ou seja, uma escola onde o ensino, acolhimento e parceria andam juntos. Direção, coordenação, professores, secretaria, inspetores todos no mesmo propósito de entregar uma escola de excelência.</t>
  </si>
  <si>
    <t>Quero deixar registrado a competência da Diretora Camila Cavalieri e da Coordenadora Mariana da unidade Botafogo, que mesmo com a nova proposta e desafio de ampliar a Unidade. Continuam entregando um excelente trabalho.</t>
  </si>
  <si>
    <t>697b70a3cf0d8967c43aa287</t>
  </si>
  <si>
    <t>ALEXANDRA VEIGA CASANOVA</t>
  </si>
  <si>
    <t>aleveiga.casanova@gmail.com</t>
  </si>
  <si>
    <t>"2026-03-17T20:24:24.357Z"</t>
  </si>
  <si>
    <t xml:space="preserve">Este é o primeiro ano do meu filho na escola, em pouco tempo ele tem se adaptado bem, e conversado abertamente sobre essa nova experiência e pelos relato a escola parece um ambiente seguro para o desenvolvimento dele. </t>
  </si>
  <si>
    <t>6977cacea669938aca77db29</t>
  </si>
  <si>
    <t>Cristian de Lima Silva</t>
  </si>
  <si>
    <t>fernandescristian91@gmail.com</t>
  </si>
  <si>
    <t>"2026-03-17T20:23:57.162Z"</t>
  </si>
  <si>
    <t xml:space="preserve">Excelente em tudo </t>
  </si>
  <si>
    <t>678fdb2432586650a69d6f17</t>
  </si>
  <si>
    <t>Tatiane Bragança Chaves</t>
  </si>
  <si>
    <t>tati.braganca@yahoo.com.br</t>
  </si>
  <si>
    <t>"2026-03-17T20:22:26.374Z"</t>
  </si>
  <si>
    <t>Acho q esse ano iniciou bem confuso no B2
Isso tem gerado bastante insegurança para os pais. A turma está muito cheia e isso reflete na qualidade da supervisão da turma.</t>
  </si>
  <si>
    <t>695e582d65f57aab679edbef</t>
  </si>
  <si>
    <t>MARIA ALICE SILVERIO</t>
  </si>
  <si>
    <t>alicedavi302@gmail.com</t>
  </si>
  <si>
    <t>"2026-03-17T20:22:17.778Z"</t>
  </si>
  <si>
    <t>6977cad3a669930f7a77ed60</t>
  </si>
  <si>
    <t>Lucas Barros Lataliza</t>
  </si>
  <si>
    <t>lucaslataliza84@gmail.com</t>
  </si>
  <si>
    <t>"2026-03-17T20:21:48.469Z"</t>
  </si>
  <si>
    <t>Pra mim, o que falta é o integral e horário para os menores de manhã.....</t>
  </si>
  <si>
    <t>Nunca tive problema com minhas filhas, mas esse ano a do 4° ano já queixou várias vezes de uma das professoras, que é arrogante, sem educação.... Não acho que seja de braveza porque sou extremamente brava e ela mesma disse que se ela fosse só brava não tinha problema. Acho que deveriam trabalhar melhor isso.</t>
  </si>
  <si>
    <t>69a8eed5f00187bd79c150fe</t>
  </si>
  <si>
    <t>RENATA GABRIELLY DE ARAUJO SOUSA</t>
  </si>
  <si>
    <t>renata_garaujo@live.com</t>
  </si>
  <si>
    <t>"2026-03-17T20:21:13.016Z"</t>
  </si>
  <si>
    <t>A equipe Recreio é fantástica</t>
  </si>
  <si>
    <t>A secretária do Recreio é maravilhosa! O financeiro do grupo é incompetente, lento no atendimento. Acredito que vocês tem um problema nesse especifico ponto.</t>
  </si>
  <si>
    <t>695e5ea965f57a7df69f152f</t>
  </si>
  <si>
    <t>CLAUDIA REGINA DE OLIVEIRA</t>
  </si>
  <si>
    <t>clautissu2@yahoo.com.br</t>
  </si>
  <si>
    <t>"2026-03-17T20:20:39.312Z"</t>
  </si>
  <si>
    <t>A escola tem pessoas carinhosas e uma proposta boa de atividades durante o período letivo normal, mas a desorganização da Colônia de férias e a alta rotatividade de auxiliares cria um caos: roupas trocadas, sobrecarga de trabalho para as auxiliares e professoras assíduas.  Dia desses. Minha filha foi entregue com a fralda mega cheia. Tipo ficou horas sem ser trocada. O xixi molhou as roupas dela e até a minha bermuda.  Foi um dia fora da curva, mas isso mostra que  não  há um padrão de conduta das auxiliares. Outro problema foi a plataforma do balé que deu bug, problemas para matricular e a.professora mandou voltar  para a sala com as crianças vestidas com a roupa de balé m.os pais foram buscar mais tarde , depois da aula de balé, e as crianças não tinham feito a aula. Total falta de sensibilidade.  Isso não se faz com crianças..até pq são  pais que pagam em dia .</t>
  </si>
  <si>
    <t xml:space="preserve">Soube que na colônia de férias estavam manipulando o lanche das crianças direto com as mãos..sem.cuidado. No início das aulas oficiais do ano Letivo, ae crianças do Maternal 2 estavam ficando direto de sapato. 
As crianças do M2 sentiram muito pelo fato das auxiliares de referência estarem ausentes principalmente pq as professoras do Bilíngue e escolaridade eram novas. Isso acontece quase todos os anos. Precisa preparar melhor essa transição de um ano para o outro até eles se acostumarem.
A escola precisa de mais atividades de movimento e ao ar livre..
O tanque de areia foi prometido para início de 2025 e já  estamos em março de 2026 e nada!
O material escolar é abusivo de caro. Nenhuma criança usa 2 resmas de A4 ou 1 RESMA de A3, ainda que nao falte 1 dia. Nao usam.
Pagamos por material coletivo da escola e isso é abusivo.
Acho que  a escola é cara e parece nao remunerar bem as auxiliares e professoras. Disto vemos muira rotatividade e sofrimento pq as crianças precisam de figuras de afeto de referência..isso cria a estabilidade emocional. Neles.
</t>
  </si>
  <si>
    <t>6977cad4a669932c1377f154</t>
  </si>
  <si>
    <t>Marciana Rezende Amaral</t>
  </si>
  <si>
    <t>marci.amaraljf@gmail.com</t>
  </si>
  <si>
    <t>"2026-03-17T20:20:37.762Z"</t>
  </si>
  <si>
    <t>Nao tive nenhum problema até agora.</t>
  </si>
  <si>
    <t>6977cad1a66993a50477e608</t>
  </si>
  <si>
    <t>KYARA MARIA DE OLIVEIRA MARQUES</t>
  </si>
  <si>
    <t>kyara.1880142881@alunos.colegioapogeu.com.br</t>
  </si>
  <si>
    <t>"2026-03-17T20:20:03.299Z"</t>
  </si>
  <si>
    <t>O citados a baixo.</t>
  </si>
  <si>
    <t>Colocar mais ordem nas salas de aula, onde está a câmera de segurança que prometeram?, diminuir a quantidade dos capítulos por prova, os professores pararem de dar mole paras turmas, Educação Física não ser obrigatória mas já que é, o professor devia ter controle dos comentario que a turma solta, não sou obriga a fazer educação física e sofrer bullying.</t>
  </si>
  <si>
    <t>6984af2cfdcc653c8f5e3849</t>
  </si>
  <si>
    <t>LUCIANA DE OLIVEIRA RAMADAS RODRIGUES</t>
  </si>
  <si>
    <t>luramadas@yahoo.com.br</t>
  </si>
  <si>
    <t>"2026-03-17T20:19:54.26Z"</t>
  </si>
  <si>
    <t>633b50fcd8aea7001d21b8a5</t>
  </si>
  <si>
    <t>MARCELO SANTOS CASANOVA</t>
  </si>
  <si>
    <t>ms.casanova82@gmail.com</t>
  </si>
  <si>
    <t>"2026-03-17T20:19:30.691Z"</t>
  </si>
  <si>
    <t>Satisfação com ensino</t>
  </si>
  <si>
    <t xml:space="preserve">Torço para que se mantenha foco no ensino técnico, e rigor disciplinar.
Não temos interesse em distorção do ensino baseado em politicagem ou devaneios esquerdopatas.
Portanto, esperamos que nada mude.
Obrigado </t>
  </si>
  <si>
    <t>6984af2bfdcc6505d65e328c</t>
  </si>
  <si>
    <t>MARIA IZABEL STILBEN PENNA</t>
  </si>
  <si>
    <t>bstilben@gmail.com</t>
  </si>
  <si>
    <t>"2026-03-17T20:19:29.933Z"</t>
  </si>
  <si>
    <t>É uma boa escola, organizada na medida do possível, mas aos poucos as coisas estão se ajeitando. Acho a comunicação com a escola extremamente eficiente.</t>
  </si>
  <si>
    <t>Acho a escola pequena, sem uma área ao ar livre. Se uma criança fica doente, várias outras também ficam. Sugeriria que alguma janela em sala de aula ficasse aberta para ter circulação de ar.</t>
  </si>
  <si>
    <t>677bc239531689d676c5be39</t>
  </si>
  <si>
    <t>GIOVANNA VIANNA DE OLIVEIRA</t>
  </si>
  <si>
    <t>giovannamt24160590@matrizeducacao.com.br</t>
  </si>
  <si>
    <t>"2026-03-17T20:19:13.171Z"</t>
  </si>
  <si>
    <t xml:space="preserve">O material é bom e os professores são excelentes, mas eu como aluna não me sinto nem um pouco acolhida e apoiada pela escola. </t>
  </si>
  <si>
    <t>Para qualquer instituição de ensino em que se pague um valor de mensalidade elevado comparado a outras é necessário no mínimo uma boa infraestrutura. Os banheiros da escola não tem portas nas cabines e nem tranca, e diversos espaços se encontram com o teto danificado. Eu sinto que a escola não dá a devida atenção e apoio para os alunos, principalmente no quesito emocional. Como por exemplo além de demorarem para enviarem a matéria das AV1s, deixaram os alunos com um tempo insuficiente para estudar todo o conteúdo (que inclusive está desnecessariamente extenso)! Essa e entre outras situações comprovam para mim que a escola não se importa com o bem-estar dos alunos, principalmente com aqueles que de fato estudam e se esforçam, a partir do momento em que só se preocupam com tempo de estudo e rendimento em avaliações aqueles que buscam resultados e um bom desempenho já pensando em um futuro próximo de concursos, sendo prejudicados e até desmotivados por ações de um lugar que era para nos acolherem e darem suporto nesse processo difícil e complicado que é o ensino médio e o estudo.</t>
  </si>
  <si>
    <t>6977cad3a66993851777ee0e</t>
  </si>
  <si>
    <t>Karine de Fatima Gomes Souza</t>
  </si>
  <si>
    <t>karinegomessouza.k@gmail.com</t>
  </si>
  <si>
    <t>"2026-03-17T20:18:56.95Z"</t>
  </si>
  <si>
    <t xml:space="preserve">Satisfação, confiança no trabalho da escola </t>
  </si>
  <si>
    <t>6977cad3a66993041377f081</t>
  </si>
  <si>
    <t>Barbara dos Santos Cruz Gomes</t>
  </si>
  <si>
    <t>correiodothiago3@gmail.com</t>
  </si>
  <si>
    <t>"2026-03-17T20:17:31.494Z"</t>
  </si>
  <si>
    <t>Controle mais rígido no acesso aos pais na saída escolar.</t>
  </si>
  <si>
    <t>6984af2dfdcc65e6e45e3c59</t>
  </si>
  <si>
    <t>JULIANA VELLOSO DE CARVALHO WANDERLEY</t>
  </si>
  <si>
    <t>julyvelloso@gmail.com</t>
  </si>
  <si>
    <t>"2026-03-17T20:17:03.184Z"</t>
  </si>
  <si>
    <t>Estou adorando!</t>
  </si>
  <si>
    <t>6977cad3a66993258077efc0</t>
  </si>
  <si>
    <t>Fabiola Angelica de Jesus Carvalho</t>
  </si>
  <si>
    <t>fabjcarvalho@hotmail.com</t>
  </si>
  <si>
    <t>"2026-03-17T20:16:54.136Z"</t>
  </si>
  <si>
    <t>Infra estrutura escolar de ótima qualidade!</t>
  </si>
  <si>
    <t>6977cad4a66993515477f3be</t>
  </si>
  <si>
    <t>Rosane Lopes de Andrade</t>
  </si>
  <si>
    <t>lrosane838@gmail.com</t>
  </si>
  <si>
    <t>"2026-03-17T20:14:48.296Z"</t>
  </si>
  <si>
    <t>6977cad3a66993cbe377f08f</t>
  </si>
  <si>
    <t>ROSIANY LAIS DE OLIVEIRA GROSMAN COELHO</t>
  </si>
  <si>
    <t>rosianygrosman@gmail.com</t>
  </si>
  <si>
    <t>"2026-03-17T20:14:32.872Z"</t>
  </si>
  <si>
    <t xml:space="preserve">Achei que neste ano de 2026 houve uma queda na qualidade. </t>
  </si>
  <si>
    <t xml:space="preserve">Não gostei da apostila do 2⁰ano. A Coleção Raiz do ano anterior era melhor. Além disso demorou na entrega. Fora isso, o Arthur ama a professora Poliana. No app pedagogico abri uma solicitação que só foi respondida bem depois pela Coordenação. </t>
  </si>
  <si>
    <t>6977cad3a66993777f77ed54</t>
  </si>
  <si>
    <t>Carolina Peixoto Barros Nogueira</t>
  </si>
  <si>
    <t>carolinapeixotojf@gmail.com</t>
  </si>
  <si>
    <t>"2026-03-17T20:13:34.997Z"</t>
  </si>
  <si>
    <t>Quantidade de alunos por sala.</t>
  </si>
  <si>
    <t>6977cad3a669931e8777eedd</t>
  </si>
  <si>
    <t>Robson Braga</t>
  </si>
  <si>
    <t>robsonbraga1@yahoo.com.br</t>
  </si>
  <si>
    <t>"2026-03-17T20:13:23.614Z"</t>
  </si>
  <si>
    <t xml:space="preserve">É uma ótima escola. </t>
  </si>
  <si>
    <t>6977cad4a66993a12977f149</t>
  </si>
  <si>
    <t>Leila dos Reis Souza Braz</t>
  </si>
  <si>
    <t>leilarsb1989@gmail.com</t>
  </si>
  <si>
    <t>"2026-03-17T20:13:09.257Z"</t>
  </si>
  <si>
    <t xml:space="preserve">Meu filho adora a </t>
  </si>
  <si>
    <t>67a2d61aa94cf61fd261c57f</t>
  </si>
  <si>
    <t>GIOVANNA VICTÓRIA DOS SANTOS GOMES</t>
  </si>
  <si>
    <t>giovannamt25167982@matrizeducacao.com.br</t>
  </si>
  <si>
    <t>"2026-03-17T20:12:39.397Z"</t>
  </si>
  <si>
    <t xml:space="preserve">avaliar o colégio </t>
  </si>
  <si>
    <t xml:space="preserve">Para o pré militar, poderia ter educação física, os treinamentos seria para o TAF </t>
  </si>
  <si>
    <t>69716ac8ef08e629f18562e7</t>
  </si>
  <si>
    <t>Guilherme Augusto Costa Machado</t>
  </si>
  <si>
    <t>hangarjf@gmail.com</t>
  </si>
  <si>
    <t>"2026-03-17T20:11:52.998Z"</t>
  </si>
  <si>
    <t xml:space="preserve">Comprometimento, responsabilidade, dedicação, material didático.
Percebo que o aluno está sempre no foco da escola.
Além disso o relacionamento humanizado e o espírito de equipe é exemplar.
</t>
  </si>
  <si>
    <t>Acredito que no quesito cantina, alimentação, a escola pode melhorar, com cardápios melhores e mais controle dos pais.</t>
  </si>
  <si>
    <t>6977cacea6699342fa77da6e</t>
  </si>
  <si>
    <t>Pamela Ferreira de Oliveira</t>
  </si>
  <si>
    <t>pamelaoliveira@outlook.com</t>
  </si>
  <si>
    <t>"2026-03-17T20:11:35.565Z"</t>
  </si>
  <si>
    <t>Adoro a organização e o atendimento da escola.</t>
  </si>
  <si>
    <t>6977cad2a66993bce577ea16</t>
  </si>
  <si>
    <t>Raquel da Costa Monteiro Guimarães</t>
  </si>
  <si>
    <t>rcmguimaraes@gmail.com</t>
  </si>
  <si>
    <t>"2026-03-17T20:11:25.52Z"</t>
  </si>
  <si>
    <t>Dalton tem sido uma pessoa extremamente maravilhosa. Um.excelebte coordenador e sempre muito atencioso.</t>
  </si>
  <si>
    <t>Fui atendida pela Geisa. Uma moça maravilhosa também.</t>
  </si>
  <si>
    <t>6977cacea66993352b77d97b</t>
  </si>
  <si>
    <t>JULIANE OLIVEIRA DE ALMEIDA</t>
  </si>
  <si>
    <t>julianealmeida77@gmail.com</t>
  </si>
  <si>
    <t>"2026-03-17T20:10:59.163Z"</t>
  </si>
  <si>
    <t>Percebo uma evolução no aprendizado da minha filha a cada dia. E uma mudança de comportamento que veio junto com a dinâmica escolar.</t>
  </si>
  <si>
    <t>6977cad4a66993676577f3ce</t>
  </si>
  <si>
    <t>Marcia Talita dos Santos Benvinda</t>
  </si>
  <si>
    <t>marciatalitabenvinda@gmail.com</t>
  </si>
  <si>
    <t>"2026-03-17T20:10:38.033Z"</t>
  </si>
  <si>
    <t>Apesar de muito recente a entrada da aluna na escola, não temos nenhum tipo de reclamação. Pelo contrário um bom atendimento,  organização ...</t>
  </si>
  <si>
    <t>6977cad4a66993f9b177f3d1</t>
  </si>
  <si>
    <t>Cristiana da Conceição da Silva Mendes</t>
  </si>
  <si>
    <t>cristianamendesmendes@gmail.com</t>
  </si>
  <si>
    <t>"2026-03-17T20:10:34.464Z"</t>
  </si>
  <si>
    <t xml:space="preserve">Pela relação escola/família. </t>
  </si>
  <si>
    <t>6977cacda66993ca2077d8b0</t>
  </si>
  <si>
    <t>Daiana Aparecida dos Reis Dare</t>
  </si>
  <si>
    <t>daretjf@hotmail.com</t>
  </si>
  <si>
    <t>"2026-03-17T20:10:12.035Z"</t>
  </si>
  <si>
    <t>Sem dúvida a melhor escola que meu filho já estudou.
Já está no Apogeu a 5 anos e se Deus quiser vai terminar o ensino aí.
Escola está de parabéns em todos os quesitos.</t>
  </si>
  <si>
    <t>67b498375655557dcc048b1b</t>
  </si>
  <si>
    <t>Valmor dos Santos Baumart Junior</t>
  </si>
  <si>
    <t>juniorbaumart@hotmail.com</t>
  </si>
  <si>
    <t>"2026-03-17T20:10:03.858Z"</t>
  </si>
  <si>
    <t>Eh uma ótima escola, ainda há bastante coisas a desenvolver e voltar a ser referência como já foi.</t>
  </si>
  <si>
    <t>65aa9e5d611c74fe87b76d1d</t>
  </si>
  <si>
    <t>GUILHERME VINICIUS FERREIRA MATHIAS</t>
  </si>
  <si>
    <t>guilhermemt24134553@matrizeducacao.com.br</t>
  </si>
  <si>
    <t>"2026-03-17T20:08:45.562Z"</t>
  </si>
  <si>
    <t xml:space="preserve">É uma ótima escola, porém em algumas áreas não total domínio </t>
  </si>
  <si>
    <t>6977cacfa66993849677dfdb</t>
  </si>
  <si>
    <t>Kaua Martins Vital</t>
  </si>
  <si>
    <t>kaua.1832433369@alunos.colegioapogeu.com.br</t>
  </si>
  <si>
    <t>"2026-03-17T20:07:35.506Z"</t>
  </si>
  <si>
    <t>Há coisas para melhorar, como a organização da sala</t>
  </si>
  <si>
    <t>6977ad91794bc90daec3f85a</t>
  </si>
  <si>
    <t>Sergio Luiz Serafim</t>
  </si>
  <si>
    <t>juju210883@yahoo.com.br</t>
  </si>
  <si>
    <t>"2026-03-17T20:06:36.492Z"</t>
  </si>
  <si>
    <t xml:space="preserve">Gostei </t>
  </si>
  <si>
    <t>Estou gostando bastante .
Como a escola é nova sei que vai ter várias melhorias ainda .</t>
  </si>
  <si>
    <t>695e5eaa65f57a63fd9f179b</t>
  </si>
  <si>
    <t>Fabiana Souza Leandro</t>
  </si>
  <si>
    <t>fabiana.s.leandro@gmail.com</t>
  </si>
  <si>
    <t>"2026-03-17T20:06:03.987Z"</t>
  </si>
  <si>
    <t xml:space="preserve">Atendimento muito bom das funcionárias e professoras. Só uma sugestão: Quando ocorrer a colonia de férias, tentar colocar a
 prof. ou alguma auxiliar que continuará com a turminha, pois eles são pequenos e ajudaria muito mais no período de adaptação. Muitas mudanças na cabecinha deles, dificulta a adaptação. </t>
  </si>
  <si>
    <t xml:space="preserve">Melhorar a comunicação entre secretaria e pais- sei que as vezes a demanda é grande, mas já fiz perguntas e não obtive a resposta.
No início do ano, tentei efetuar o pagamento do material didático, o app estava passando por atualizações, quando foi atualizado, tive que pagar um valor diferente para maior, sendo que eu queria ter pago antes.
Com relação ao material de papelaria, não sei como funciona o processo de vocês. Eu efetuei o pagamento mas não tive um recibo, não sei nada sobre ele, se chegou, quando chegou, se teria que vir para casa e etiquetado com o nome, não tive feedback.
Outra questão é o envio das notas fiscais. Tive muito desgaste ao solicitar a NF da matricula principalmente. Efetuei a matrícula em dezembro e só recebi a NF em Março de 2026. E pra piorar a situação, a NF foi emitida esse ano, sendo que eu precisava dela no ano de pagamento, que foi em 2025, para declarar no IR desse ano.
Enfim, muitas situações poderiam ser evitadas, principalmente a emissão da NF da matrícula de 2025 e o feedback sobre o material de papelaria que até hoje não obtive e ainda aguardo.
Com relação a prof. a mesma poderia enviar um pouco mais sobre a rotina das crianças. Os pais só sabem sobre o lanche? E fotos? 
A prof. poderia descrever em um informe geral, pelo menos uma vez na semana, sobre como foi a semana, relatar algumas atividades realizadas. 
Gostaria de elogiar a prof. Julia, que substituiu a prof. Eloá, na turma Infantil 3, da tarde. Ela  contou detalhes do dia, falou sobre a historinha que eles ouviram, falou sobre as atividades que realizaram e contextualizou tudo que fizeram de maneira impecável! Adorei!! Até sobre o lanche, ela detalhou. Professora nota 10!! Miss Julia está de parabéns pelo trabalho. 
Uma última questão seria vocês falaram mais da unidade Rio2, vejo muito das outras unidades: Península e a nova, do Rio2 não vejo nada. Vamos valorizar e mostrar o trabalho da equipe de lá também! 
</t>
  </si>
  <si>
    <t>633b484fd8aea7001d21827e</t>
  </si>
  <si>
    <t>ANDRE DE OLIVEIRA DUARTE</t>
  </si>
  <si>
    <t>kaizerborba@gmail.com</t>
  </si>
  <si>
    <t>"2026-03-17T20:06:03.284Z"</t>
  </si>
  <si>
    <t>65aa803edfe4d5dce7faa413</t>
  </si>
  <si>
    <t>ALVARO TOMAS DOS SANTOS BIALI</t>
  </si>
  <si>
    <t>alvarotomasbiali@gmail.com</t>
  </si>
  <si>
    <t>"2026-03-17T20:05:50.926Z"</t>
  </si>
  <si>
    <t xml:space="preserve">Gosto muito do pedagógico da escola </t>
  </si>
  <si>
    <t xml:space="preserve">Tudo ok </t>
  </si>
  <si>
    <t>695e583165f57a65499eecd8</t>
  </si>
  <si>
    <t>DANIEL DE PINHO GOMES FERREIRA</t>
  </si>
  <si>
    <t>dpinho1981@gmail.com</t>
  </si>
  <si>
    <t>"2026-03-17T20:02:50.831Z"</t>
  </si>
  <si>
    <t xml:space="preserve">Filosofia da escola, projeto e acolhimento. Não dei 10 pelo espaço. Chegarmos ao meio de março ainda com obra no 5o andar incomodou um pouco. </t>
  </si>
  <si>
    <t>69780a76a6699319057a219f</t>
  </si>
  <si>
    <t>ANA LAURA PEREIRA LINS CORREA</t>
  </si>
  <si>
    <t>fonolins@gmail.com</t>
  </si>
  <si>
    <t>"2026-03-17T20:02:19.881Z"</t>
  </si>
  <si>
    <t xml:space="preserve">Colégio novo e minha filha começou agora, ainda não tenho como </t>
  </si>
  <si>
    <t>Minha filha está no ensino médio e acho que ficar dois dias na semana até tarde no colégio por conta das eletivas, é muito prejudicial, os alunos perdem tempo de estudo para as outras matérias. Porque não fazer online ou deixar somente um dia a semana? Ainda não consegui entender o objetivo de ser presencial e ter duas eletivas neste momento.</t>
  </si>
  <si>
    <t>6977cad1a6699308d277e53c</t>
  </si>
  <si>
    <t>PEDRO AUGUSTO DE PAULA PONTES</t>
  </si>
  <si>
    <t>pedro.1880128421@alunos.colegioapogeu.com.br</t>
  </si>
  <si>
    <t>"2026-03-17T20:02:02.724Z"</t>
  </si>
  <si>
    <t xml:space="preserve">falta de melhor planejamento </t>
  </si>
  <si>
    <t>695f25d465f57afedfa349fe</t>
  </si>
  <si>
    <t>STELLA MIRNA JORGE PAES</t>
  </si>
  <si>
    <t>stella_mirna@live.com</t>
  </si>
  <si>
    <t>"2026-03-17T20:01:44.161Z"</t>
  </si>
  <si>
    <t xml:space="preserve">Acolhimento e atenção com as crianças e com os pais. </t>
  </si>
  <si>
    <t xml:space="preserve">Fazer a cobertura de um parquinho para os dias de chuva, assim todas as crianças não ficam presas somente em um lugar. </t>
  </si>
  <si>
    <t>6977cad1a66993be1777e55f</t>
  </si>
  <si>
    <t>ALICE MARTINS GUILHERME</t>
  </si>
  <si>
    <t>alice.1880141685@alunos.colegioapogeu.com.br</t>
  </si>
  <si>
    <t>"2026-03-17T20:00:48.519Z"</t>
  </si>
  <si>
    <t>Muito boa</t>
  </si>
  <si>
    <t>6984af2dfdcc6567575e3b94</t>
  </si>
  <si>
    <t>CAMILLA ESHLEY LOPES LIMA</t>
  </si>
  <si>
    <t>camillaac25051699@cubo.global</t>
  </si>
  <si>
    <t>"2026-03-17T20:00:47.867Z"</t>
  </si>
  <si>
    <t xml:space="preserve">Funcionários super simpáticos,uma escola acolhedora </t>
  </si>
  <si>
    <t>69658cf1c2c87c2056ccf0d3</t>
  </si>
  <si>
    <t>DANIELLE ESTEVES RIBEIRO</t>
  </si>
  <si>
    <t>daniesteves071274@gmail.com</t>
  </si>
  <si>
    <t>"2026-03-17T20:00:34.165Z"</t>
  </si>
  <si>
    <t xml:space="preserve">Acho que quando se fala que é bilíngue nao era para ser incluso um valor a mais para ter imersão depois do horário de aula. Se biilingue poderia se aumentar em 1 hora 3 X na semana para que se fizesse a imersão, como acontece em outros colégios  </t>
  </si>
  <si>
    <t xml:space="preserve">Poderia ser enviado um cardápio da cantina e valores. Pagamento </t>
  </si>
  <si>
    <t>677bc93a5316894744c6fed4</t>
  </si>
  <si>
    <t>SUMARA HAMDAN</t>
  </si>
  <si>
    <t>sumarah@gmail.com</t>
  </si>
  <si>
    <t>"2026-03-17T19:58:15.33Z"</t>
  </si>
  <si>
    <t>Acolhimento maravilhoso da equipe do Qi Tijuca.</t>
  </si>
  <si>
    <t>698348c83f7b632ce53d8813</t>
  </si>
  <si>
    <t>RAFAEL VASCONCELOS DE OLIVEIRA</t>
  </si>
  <si>
    <t>vasconcelosforever@gmail.com</t>
  </si>
  <si>
    <t>"2026-03-17T19:56:07.859Z"</t>
  </si>
  <si>
    <t xml:space="preserve">Não tem nada a reclamar desde a matrícula a reunião dos responsáveis tudo foi bem claro </t>
  </si>
  <si>
    <t>6651a921b0947e8e5efb0921</t>
  </si>
  <si>
    <t>BIANCA DA ROCHA FRANÇA MARTINS</t>
  </si>
  <si>
    <t>bibi.franca@gmail.com</t>
  </si>
  <si>
    <t>"2026-03-17T19:55:57.42Z"</t>
  </si>
  <si>
    <t xml:space="preserve">O colégio abraça a família e atende as necessidades </t>
  </si>
  <si>
    <t>6984af41fdcc655d4b5e5f6b</t>
  </si>
  <si>
    <t>LEANDRO BONATES DE SOUZA</t>
  </si>
  <si>
    <t>leandrobonates@gmail.com</t>
  </si>
  <si>
    <t>"2026-03-17T19:54:49.468Z"</t>
  </si>
  <si>
    <t>Ainda temos poucos parâmetros para avaliar o colégio como um todo.</t>
  </si>
  <si>
    <t>6977ad91794bc991aec3f9d6</t>
  </si>
  <si>
    <t>FELIPE CESAR REGO DE ARAUJO</t>
  </si>
  <si>
    <t>felipecesar.araujo@icloud.com</t>
  </si>
  <si>
    <t>"2026-03-17T19:52:46.706Z"</t>
  </si>
  <si>
    <t>Meus filhos estão adorando.</t>
  </si>
  <si>
    <t>677bbcd6531689537bc51fab</t>
  </si>
  <si>
    <t>Danielhe Procopio Valle</t>
  </si>
  <si>
    <t>danielheprocopiovalle@gmail.com</t>
  </si>
  <si>
    <t>"2026-03-17T19:50:33.717Z"</t>
  </si>
  <si>
    <t>Gosto escola</t>
  </si>
  <si>
    <t>65b91340336d791a49d8798d</t>
  </si>
  <si>
    <t>TATYANNE DE OLIVEIRA LOPES</t>
  </si>
  <si>
    <t>tatyannelopes21@gmail.com</t>
  </si>
  <si>
    <t>"2026-03-17T19:50:14.437Z"</t>
  </si>
  <si>
    <t xml:space="preserve">Porque ser um ambiente acolhedor! </t>
  </si>
  <si>
    <t>69a7a83957d74b97c1e1d7d8</t>
  </si>
  <si>
    <t>FERNANDA REZENDE LACERDA</t>
  </si>
  <si>
    <t>felacerda76@gmail.com</t>
  </si>
  <si>
    <t>"2026-03-17T19:47:31.034Z"</t>
  </si>
  <si>
    <t>Acabamos de entrar na escola! Ainda não tenho tempo pra avaliar efetivamente!</t>
  </si>
  <si>
    <t>693cae8965f1c0012baf32aa</t>
  </si>
  <si>
    <t>SOPHIA CERQUEIRA DOS SANTOS</t>
  </si>
  <si>
    <t>sophiamt25191701@matrizeducacao.com.br</t>
  </si>
  <si>
    <t>"2026-03-17T19:47:30.729Z"</t>
  </si>
  <si>
    <t xml:space="preserve">A escola é muito boa e tem um ensino incrível </t>
  </si>
  <si>
    <t xml:space="preserve">Mas organização mas filas da </t>
  </si>
  <si>
    <t>6984af42fdcc65114b5e66ef</t>
  </si>
  <si>
    <t>BIANCA WALSH</t>
  </si>
  <si>
    <t>bcnwalsh@gmail.com</t>
  </si>
  <si>
    <t>"2026-03-17T19:46:55.628Z"</t>
  </si>
  <si>
    <t xml:space="preserve">Satisfeita  com a </t>
  </si>
  <si>
    <t xml:space="preserve">E preciso sempre disponibilizar ovo para criancas vegetarianas ou carne de soja. Minha filha reclama da limpeza dos banheiros. Muita demora na resposta de atrndimento no app. Prefiro formas tradicionais de comunicação.  A conversa. Tenho notado uso de tecnicas ultrapassadas como copia excessiva de quadro em sala de aula e atividades de lingua apenas classificatoria, sem ter sentido para uso, so para citar exemplos. A copia excessiva e o que mais me preocupa. </t>
  </si>
  <si>
    <t>697b92e4b119180697cbec08</t>
  </si>
  <si>
    <t>Aline Helena Passarin Ferrari</t>
  </si>
  <si>
    <t>li.passarin@gmail.com</t>
  </si>
  <si>
    <t>"2026-03-17T19:45:19.253Z"</t>
  </si>
  <si>
    <t xml:space="preserve">Qualidade do ensino e satisfação do </t>
  </si>
  <si>
    <t xml:space="preserve">Muitos alunos para dividir a quadra na hora do intervalo.
Possibilidade de mais uma uma mesa de totó. </t>
  </si>
  <si>
    <t>5fff40328f5eae604999ff6e</t>
  </si>
  <si>
    <t>LUCAS RODRIGUES DE SOUZA LEÃO</t>
  </si>
  <si>
    <t>lucas011163368@colegioqi.com.br</t>
  </si>
  <si>
    <t>"2026-03-17T19:40:31.015Z"</t>
  </si>
  <si>
    <t>Por que o colégio é bom provavelmente indicaria, mas tem muito a melhorar.</t>
  </si>
  <si>
    <t>65a99b801c199e3ee10af4c3</t>
  </si>
  <si>
    <t>CARLOS HENRIQUE MOREIRA</t>
  </si>
  <si>
    <t>caiqe@yahoo.com.br</t>
  </si>
  <si>
    <t>"2026-03-17T19:39:15.433Z"</t>
  </si>
  <si>
    <t xml:space="preserve">Falta de um programa voltado para esporte de alto rendimento.
</t>
  </si>
  <si>
    <t>Falta um programa de incentivo ao esporte de atletas a ser desenvolvido em Parceria com os pais. Outras escolas já possuem suporte e incentivo.</t>
  </si>
  <si>
    <t>697ba95cc4e88a60a6b47cec</t>
  </si>
  <si>
    <t>MARCIO BORGES PINTO</t>
  </si>
  <si>
    <t>marcioborges81@yahoo.com.br</t>
  </si>
  <si>
    <t>"2026-03-17T19:37:48.885Z"</t>
  </si>
  <si>
    <t xml:space="preserve">Boa organização, boa receptividade, boa metodologia de ensino. </t>
  </si>
  <si>
    <t>693b5cd37815f4cd5d0d7f15</t>
  </si>
  <si>
    <t>MARCIA DA SILVA FARINHA</t>
  </si>
  <si>
    <t>marciafarinha13@hotmail.com</t>
  </si>
  <si>
    <t>"2026-03-17T19:37:41.423Z"</t>
  </si>
  <si>
    <t xml:space="preserve">Bom espaço, organização e alunos motivados </t>
  </si>
  <si>
    <t>677bc2d35316893879c5d294</t>
  </si>
  <si>
    <t>MARIA LUZINETE DA COSTA</t>
  </si>
  <si>
    <t>llu.costa13.lu@gmail.com</t>
  </si>
  <si>
    <t>"2026-03-17T19:37:32.158Z"</t>
  </si>
  <si>
    <t xml:space="preserve">gosto do ensino do colégio </t>
  </si>
  <si>
    <t>69716a725f048d61e7e7835b</t>
  </si>
  <si>
    <t>ALEXANDRE EUTALIO NEVES DE ALMEIDA</t>
  </si>
  <si>
    <t>rochaanapaulaprof@gmail.com</t>
  </si>
  <si>
    <t>"2026-03-17T19:36:13.246Z"</t>
  </si>
  <si>
    <t xml:space="preserve">Conheço a rede e gosto da proposta de ensino. </t>
  </si>
  <si>
    <t>69780a76a669936fc17a20f9</t>
  </si>
  <si>
    <t>DEBORA MACHADO DE CARVALHO MARQUES</t>
  </si>
  <si>
    <t>debora40.cm@gmail.com</t>
  </si>
  <si>
    <t>"2026-03-17T19:32:44.981Z"</t>
  </si>
  <si>
    <t>Por ser uma aluna nova, estamos conhecendo a escola e seu ensino.</t>
  </si>
  <si>
    <t>677bc2385316890c4fc5bb7d</t>
  </si>
  <si>
    <t>SOPHIA DANTER LIMA CHAGAS</t>
  </si>
  <si>
    <t>sophiamt24150484@matrizeducacao.com.br</t>
  </si>
  <si>
    <t>"2026-03-17T19:32:24.004Z"</t>
  </si>
  <si>
    <t>69716ac5ef08e6b43d855550</t>
  </si>
  <si>
    <t>NICOLAS RICARDO AQUINO DA SILVA</t>
  </si>
  <si>
    <t>nicolas.1880144872@alunos.colegioapogeu.com.br</t>
  </si>
  <si>
    <t>"2026-03-17T19:29:43.456Z"</t>
  </si>
  <si>
    <t>No geral a escola e boa</t>
  </si>
  <si>
    <t>63e68b393aa4b4001757ecd8</t>
  </si>
  <si>
    <t>SANDRA VIEIRA MATOS</t>
  </si>
  <si>
    <t>sandra@linhares.tv</t>
  </si>
  <si>
    <t>"2026-03-17T19:28:03.067Z"</t>
  </si>
  <si>
    <t>De um modo geral a escola atende as expectativas. Meus filhos gostam, vão felizes para a escola. O ensino percebo uma melhora a cada ano. Os funcionärios são muito gentis e atenciosos. Uma escola aberta a sempre nos receber, nos ouvir e resolver as questões levantadas</t>
  </si>
  <si>
    <t xml:space="preserve"> um ponto que me incomoda é a questão das criancas com alguma necessidade especial, acho que falta uma atenção, pincipalmente e relação a profissionais especializados.</t>
  </si>
  <si>
    <t>697bbf39d5fa82749c361040</t>
  </si>
  <si>
    <t>MARCIO ANDRE DE OLIVEIRA CONSTANTINO</t>
  </si>
  <si>
    <t>marcioandol@yahoo.com.br</t>
  </si>
  <si>
    <t>"2026-03-17T19:25:59.692Z"</t>
  </si>
  <si>
    <t xml:space="preserve">Estou gostando do método de ensino, que faz com que o aluno esteja sempre estudando </t>
  </si>
  <si>
    <t>695e582f65f57aacda9ee49e</t>
  </si>
  <si>
    <t>KALI SIQUEIRA DA COSTA MARQUES</t>
  </si>
  <si>
    <t>kosiq@msn.com</t>
  </si>
  <si>
    <t>"2026-03-17T19:25:11.415Z"</t>
  </si>
  <si>
    <t xml:space="preserve">Satisfação com a </t>
  </si>
  <si>
    <t>697b92e8b11918ff20cbffa2</t>
  </si>
  <si>
    <t>Tatiana de Paula Pinto Fouraux</t>
  </si>
  <si>
    <t>tatianafouraux@gmail.com</t>
  </si>
  <si>
    <t>"2026-03-17T19:24:34.205Z"</t>
  </si>
  <si>
    <t xml:space="preserve">Apogeu é um completo,  onde podemos ter acesso desde a parte pedagógica  quanto atividades extracurriculares sem precisar sair da unidade </t>
  </si>
  <si>
    <t>69658cf1c2c87c372bccf022</t>
  </si>
  <si>
    <t>KAUÃ PIETRO SILVA DE ALBUQUERQUE</t>
  </si>
  <si>
    <t>kauame25018599@colegioqi.com.br</t>
  </si>
  <si>
    <t>"2026-03-17T19:23:50.589Z"</t>
  </si>
  <si>
    <t xml:space="preserve">Acho um ótimo colégio </t>
  </si>
  <si>
    <t>69b203f00d4f8026943ff62a</t>
  </si>
  <si>
    <t>JULIANA MARQUES GALDINO</t>
  </si>
  <si>
    <t>jugaldino@id.uff.br</t>
  </si>
  <si>
    <t>"2026-03-17T19:23:42.382Z"</t>
  </si>
  <si>
    <t xml:space="preserve">Meu filho é novo na escola.  Mas está gostando muito e se adaptando bem. </t>
  </si>
  <si>
    <t>697bc05a268794096a7e86a4</t>
  </si>
  <si>
    <t>TAÍS LOHANA CARVALHO DOS SANTOS</t>
  </si>
  <si>
    <t>tais.lohana@gmail.com</t>
  </si>
  <si>
    <t>"2026-03-17T19:22:17.941Z"</t>
  </si>
  <si>
    <t>Estamos extremamente satisfeitos</t>
  </si>
  <si>
    <t>67a575c0d72aaf6d8ba761ba</t>
  </si>
  <si>
    <t>KATIA SANTI PINTO</t>
  </si>
  <si>
    <t>katia@kspcontabilidade.com</t>
  </si>
  <si>
    <t>"2026-03-17T19:22:11.569Z"</t>
  </si>
  <si>
    <t xml:space="preserve">Gosto muito do ensino pedagógico, principalmente nas séries finais voltada totalmente para vestibular </t>
  </si>
  <si>
    <t>67f85d51ac845783168ee6e2</t>
  </si>
  <si>
    <t>LEANDRO VIEIRA BORGES DA ROCHA LOPES</t>
  </si>
  <si>
    <t>llopes3@gmail.com</t>
  </si>
  <si>
    <t>"2026-03-17T19:21:46.378Z"</t>
  </si>
  <si>
    <t xml:space="preserve">Eu gosto da didática do colégio. Estrutura e professores </t>
  </si>
  <si>
    <t>698b4ab36511573ea901cb12</t>
  </si>
  <si>
    <t>TASSIA MARIANE DE JESUS</t>
  </si>
  <si>
    <t>tmj1993.amo@gmail.com</t>
  </si>
  <si>
    <t>"2026-03-17T19:20:43.03Z"</t>
  </si>
  <si>
    <t>Uma oportunidade de ensino única</t>
  </si>
  <si>
    <t>6981f34209794fb105ba5fd7</t>
  </si>
  <si>
    <t>GABRIEL GUTIERREZ BARROSO</t>
  </si>
  <si>
    <t>gabrielgutierrezggb@gmail.com</t>
  </si>
  <si>
    <t>"2026-03-17T19:19:43.835Z"</t>
  </si>
  <si>
    <t>Até o momento a escola atende minhas expectativas em tudo.</t>
  </si>
  <si>
    <t>6932221568ab025041bf7635</t>
  </si>
  <si>
    <t>LÍVIA CORRÊA MARQUES</t>
  </si>
  <si>
    <t>liviaca25039090@americanobilingue.com.br</t>
  </si>
  <si>
    <t>"2026-03-17T19:18:29.244Z"</t>
  </si>
  <si>
    <t>67a61254eaa24669b3d12811</t>
  </si>
  <si>
    <t>JULIANA NASCIMENTO RIBEIRO ISIDORO</t>
  </si>
  <si>
    <t>juisidoro@gmail.com</t>
  </si>
  <si>
    <t>"2026-03-17T19:17:25.743Z"</t>
  </si>
  <si>
    <t>Infelizmente a escola está 100% focada em conteúdo, com milhares de testes e provas e esquecendo o aspecto humano e a infraestruturas (salas cheias de goteiras, só pra citar o mais evidente).</t>
  </si>
  <si>
    <t xml:space="preserve">As professoras são ótimas. Mas infelizmente o colégio virou um Tamandaré, um pré-vestibular para crianças de 7 anos. Estou bastante decepcionada com essa mudança repentina. Outro ponto foi o incidente das chuvas logo no segundo dia de aula. Ok, acontece. Mas a escola ainda está com goteiras, as crianças seguem assustadas. Vão deixar acontecer um acidente sério? Volto a dizer: professoras excelentes, mas do jeito que está, isso não segura aluno. </t>
  </si>
  <si>
    <t>6984af41fdcc655f405e5f7a</t>
  </si>
  <si>
    <t>ROBERTA MONTEIRO DA SILVA DI REI ANDRIOLI</t>
  </si>
  <si>
    <t>robertamonteiros@gmail.com</t>
  </si>
  <si>
    <t>"2026-03-17T19:16:56.706Z"</t>
  </si>
  <si>
    <t>O colégio recomendo. 
A creche com ressalvas. Tentei negociar mesmo desconto para minha filha caçula, as sem sucesso. Uma pena.</t>
  </si>
  <si>
    <t>5fff3eead2c09437adfbf905</t>
  </si>
  <si>
    <t>ANA RISPOLI D AZEVEDO</t>
  </si>
  <si>
    <t>anarispoli@gersonbranco.com.br</t>
  </si>
  <si>
    <t>"2026-03-17T19:16:22.483Z"</t>
  </si>
  <si>
    <t xml:space="preserve">O colégio não entrega o que promete em termo de infraestrutura e segurança das crianças. Muito embora a parte educacional seja muito importante (eu diria que 60%), outras questões são relevantes para um desenvolvimento saldável dos alunos, como um bom ambiente escolar, segurança dos alunos dentro e no entorno da escola, facilidade dos pais como atividades extracurriculares, drive, ter quadra esportiva adequada para o inverno e dias de chuvas e etc. E, infelizmente, a estrutura mínima do Leo Alfa deixa MUITO a desejar e por isso eu teria vergonha de indicar essa escola a um amigo - fiz isso e estou "pagando" moralmente a família a quem recomendai que faz piada com todas essas promessas não cumpridas. </t>
  </si>
  <si>
    <t xml:space="preserve">Quem está interessado em ouvir? A diretora disse que não trataria de infraestrutura e segurança na reunião do 5 ano e não apareceu na reunião do 9 ano. Em reunião com o chefe de segurança, ele concordou que precisa ser feitas muitas questões relacionadas à segurança. Infraestrutura eu não tenho condições emocionais de perguntar porque não fizeram reformas de banheiro, troca de piso e a reforma da quadra coberta (é uma VERGONHA a escola não ter um GINÁSIO) e para ouvir respostas rasas que estão fazendo o que é possível quando flagrantemente não há retorno de infraestrutura da mensalidade que se paga. Me sinto muito boba (de novo) de acreditar que esse ano as coisas seriam diferentes... mas o que se observa é que vira o ano muda a direção, se renovam as esperanças, e tudo segue a mesma coisa... agora minhas filhas estão matriculadas... preciso vencer esse ano e ai decidir se sigo acreditando em reformas que vencem prazos e não entregam (parece obra da copa - kkk) ou se eu renovo esperanças noutra instituição, mas ser enganada pela mesma, todos os anos, me parece muita ingenuidade. </t>
  </si>
  <si>
    <t>6932226b68ab026150bf8047</t>
  </si>
  <si>
    <t>KARINA BROTHERHOOD</t>
  </si>
  <si>
    <t>kbrotherhood@gmail.com</t>
  </si>
  <si>
    <t>"2026-03-17T19:16:04.364Z"</t>
  </si>
  <si>
    <t xml:space="preserve">Acredito que a escola apresenta uma boa metodologia Pedagógica </t>
  </si>
  <si>
    <t>Acredito que até o presente momento o único ponto que eu ressalto que pode haver melhorias é o APP na parte da compra.</t>
  </si>
  <si>
    <t>697bbfd4496ed26e9cb092b3</t>
  </si>
  <si>
    <t>ANDRE LUIS DE ARAUJO MARQUES</t>
  </si>
  <si>
    <t>ev.andremarques@gmail.com</t>
  </si>
  <si>
    <t>"2026-03-17T19:15:33.008Z"</t>
  </si>
  <si>
    <t>Além do ensino, o bom atendimento e também a forma como deixam os pais cientes daa coisas. Estão de parabéns!! 👏🏼👏🏼</t>
  </si>
  <si>
    <t xml:space="preserve">Esse é o primeiro ano do meu filho, com isso estou ainda conhecendo o andamento em si. Até onde pude ver, só elogios. Caso realmente eu tenha alguma sugestão ou idéia para fornecer a escola, farei de bom grado. Grato a todos pelo excelente trabalho. </t>
  </si>
  <si>
    <t>69716ac6ef08e65ce8855a1b</t>
  </si>
  <si>
    <t>PRISCILLA DUQUE GUIMARÃES</t>
  </si>
  <si>
    <t>priscilladuque@yahoo.com.br</t>
  </si>
  <si>
    <t>"2026-03-17T19:13:41.064Z"</t>
  </si>
  <si>
    <t>Gosto da equipe pedagógica. Sempre solícitos e atenciosos.</t>
  </si>
  <si>
    <t>695e582d65f57aac049eda6c</t>
  </si>
  <si>
    <t>VÂNIA DO NASCIMENTO BENICIO</t>
  </si>
  <si>
    <t>vaniavaniaruan3@gmail.com</t>
  </si>
  <si>
    <t>"2026-03-17T19:10:19.293Z"</t>
  </si>
  <si>
    <t>A escola e muito boa tem uma ótima estrutura, bons professores uma direção e coordenação maravilhosa.</t>
  </si>
  <si>
    <t>5fff3eed90408cb2a14f774b</t>
  </si>
  <si>
    <t>CAROLINA BERTOLUCCI</t>
  </si>
  <si>
    <t>carolinabertoluci@gmail.com</t>
  </si>
  <si>
    <t>"2026-03-17T19:09:51.716Z"</t>
  </si>
  <si>
    <t>Pedagogicamente gostamos muito, mas a parte estrutural está deficiente, e muitas promessas da mantenedora não estão sendo cumpridas</t>
  </si>
  <si>
    <t>697d73f1b280587b6515333b</t>
  </si>
  <si>
    <t>LUCIANA MENDES KIRCHMEYER</t>
  </si>
  <si>
    <t>lumendes@vianna.edu.br</t>
  </si>
  <si>
    <t>"2026-03-17T19:08:52.106Z"</t>
  </si>
  <si>
    <t xml:space="preserve">Acho que a estrutura do colégio deixa um pouco a desejar </t>
  </si>
  <si>
    <t xml:space="preserve">Meu filho está amando estudar na escola ,porém às vezes reclama do espaço pequeno na hora do recreio.
</t>
  </si>
  <si>
    <t>677bb99b531689b821c4d5c6</t>
  </si>
  <si>
    <t>BRUNA BARROS DE MORAES ROSINHA</t>
  </si>
  <si>
    <t>brunab_moraes@hotmail.com</t>
  </si>
  <si>
    <t>"2026-03-17T19:08:29.095Z"</t>
  </si>
  <si>
    <t>Ver na prática que os ideais pedagógicos são prioridade e por saber que é um colégio focado no futuro estudantil melhor.</t>
  </si>
  <si>
    <t>697b92e7b119180a07cbfe15</t>
  </si>
  <si>
    <t>Giuliana Palmieri Costa de Miranda</t>
  </si>
  <si>
    <t>gdemiranda78@gmail.com</t>
  </si>
  <si>
    <t>"2026-03-17T19:07:49.956Z"</t>
  </si>
  <si>
    <t>está ocorrendo em uma disciplina a diferenciação no atendimento aos alunos que vieram do Apogeu Santo Antonio, onde além do professor dividir a sala entre alunos que já era do Integra e alunos do Santo Antonio( de um lado os do integra e do outro do SAS II , além disso não está dando apoio em tirar duvidas dentro de sala de aula qdo o aluno do SAS II levata a mao ou solicita.</t>
  </si>
  <si>
    <t>698d42ffd74f7638602d133d</t>
  </si>
  <si>
    <t>CRISTIANE RODRIGUES PINHO</t>
  </si>
  <si>
    <t>crispinho23@hotmail.com</t>
  </si>
  <si>
    <t>"2026-03-17T19:06:48.383Z"</t>
  </si>
  <si>
    <t xml:space="preserve">Sem dúvida,   elogiar a equipe pedagógica. </t>
  </si>
  <si>
    <t xml:space="preserve">Ainda não  me sinto segura na parte externa da escola. Acho que seria interessante segurança externa.
</t>
  </si>
  <si>
    <t>677bc43d5316896c25c61d91</t>
  </si>
  <si>
    <t>NATALIA CARDOSO PINHEIRO</t>
  </si>
  <si>
    <t>nataliaqi24042194@colegioqi.com.br</t>
  </si>
  <si>
    <t>"2026-03-17T19:04:46.258Z"</t>
  </si>
  <si>
    <t xml:space="preserve">Boa infraestrutura e bom atendimento </t>
  </si>
  <si>
    <t>Consertar os pisos do segundo andar das salas</t>
  </si>
  <si>
    <t>697b92e8b119189cc2cc0237</t>
  </si>
  <si>
    <t>LARISSA MOREIRA DE FRANÇA</t>
  </si>
  <si>
    <t>larissa.mf.93@gmail.com</t>
  </si>
  <si>
    <t>"2026-03-17T19:04:39.995Z"</t>
  </si>
  <si>
    <t>Considero que a escola esteja passando por um momento de adaptação em questões organizacionais, e que é necessário melhorar nesse aspecto. Porém, estou muito satisfeita com o trabalho em língua inglesa e também nas demais disciplinas. Portanto, é uma excelente escola.</t>
  </si>
  <si>
    <t>Sugestão: abertura de vaga no contraturno!</t>
  </si>
  <si>
    <t>68841bde0e7d1a69e8dbe92c</t>
  </si>
  <si>
    <t>SUSANA PAMELA NEUMANN ALARCÓN</t>
  </si>
  <si>
    <t>susana.neumann@gmail.com</t>
  </si>
  <si>
    <t>"2026-03-17T19:03:50.013Z"</t>
  </si>
  <si>
    <t xml:space="preserve">Nos gosta metodologia e apoio a crianças </t>
  </si>
  <si>
    <t>697bbf56496ed2f86eb06acc</t>
  </si>
  <si>
    <t>Cristina Armani Madeira</t>
  </si>
  <si>
    <t>cristinaarmanimadeira@gmail.com</t>
  </si>
  <si>
    <t>"2026-03-17T19:02:20.011Z"</t>
  </si>
  <si>
    <t>Falta de informações, ninguém sabe informar, fica só na secretaria e elas não sabem.</t>
  </si>
  <si>
    <t>Falta um ambulatório.
Os laboratórios de ensino, muito mal organizados, não fornecem os conteúdos, para o aluno saber se precisa ou não, e misturado os anos na programação vem 6,7,8 e 9 anos.. Deveria ter um planejamento para cada ano do  laboratório de ensino, com data, disciplina, conteúdo da disciplina e  horários primeiro período segundo período. E muito importante saber o conteúdo que será abordado.
O aplicativo não funciona , pois fui enviar uma solicitação está ate agora em andamento, não enviou, ou seja , não adianta ter aplicativo se não da para se comunicar., o que deveria ser bem prático.</t>
  </si>
  <si>
    <t>697b92e8b119186491cbfef7</t>
  </si>
  <si>
    <t>Marcelo Stehling de Queiroz</t>
  </si>
  <si>
    <t>acupuntura.marcelo@gmail.com</t>
  </si>
  <si>
    <t>"2026-03-17T19:01:50.746Z"</t>
  </si>
  <si>
    <t xml:space="preserve">Sempre atendem as minhas expectativas </t>
  </si>
  <si>
    <t>Em função do "novo normal" acredito que a escola possa ter um papel importante nas relações interpessoais extraclasse, propiciando oportunidade aos alunos de encontros. Obrigado!</t>
  </si>
  <si>
    <t>69873580a8029189885155ca</t>
  </si>
  <si>
    <t>CRISTIANE</t>
  </si>
  <si>
    <t>florescer.crisreis@gmail.com</t>
  </si>
  <si>
    <t>"2026-03-17T19:01:02.669Z"</t>
  </si>
  <si>
    <t xml:space="preserve">Dar um retorno a </t>
  </si>
  <si>
    <t xml:space="preserve">Agradecemos a atenção e por propor avalivação dos serviços prestados </t>
  </si>
  <si>
    <t>67a61254eaa24600b7d127f7</t>
  </si>
  <si>
    <t>CAROLINA CYPRIANO PEREIRA</t>
  </si>
  <si>
    <t>cypriano.carolina@gmail.com</t>
  </si>
  <si>
    <t>"2026-03-17T19:00:14.405Z"</t>
  </si>
  <si>
    <t>O colégio tem mudado radicalmente para pior de um ano para cá. Não parecem mais preocupados em integrar e educar , mas focados em “treinar” alunos.</t>
  </si>
  <si>
    <t xml:space="preserve">Tivemos a primeira reunião do ano no horário da tarde. Tanto os pais como as mães de hoje, trabalham e a escola não parece perceber essa mudança nas famílias atuais. Para um de nós conseguir participar, a gente precisa se organizar, faltar trabalho, sair mais cedo ou chegar mais tarde. A quantidade de avaliações aumentarem absurdamente e desorganizado. Crianças de 7 anos tendo que se virar para cumprir metas de adultos. Não foi essa escola que me atraiu um ano atrás. Nossa meta de 2027 é trocar. </t>
  </si>
  <si>
    <t>67d999d143f43604e2f434df</t>
  </si>
  <si>
    <t>DAVI NICACIO NEVES</t>
  </si>
  <si>
    <t>davimt25173808@matrizeducacao.com.br</t>
  </si>
  <si>
    <t>"2026-03-17T18:59:57.602Z"</t>
  </si>
  <si>
    <t>Porque sim</t>
  </si>
  <si>
    <t>65d54c69eec9cb42ece16a8a</t>
  </si>
  <si>
    <t>CAMILA ANTUNES MELLO DA SILVA</t>
  </si>
  <si>
    <t>camilantunes11@outlook.com</t>
  </si>
  <si>
    <t>"2026-03-17T18:57:41.826Z"</t>
  </si>
  <si>
    <t>Porque o colégio é bom</t>
  </si>
  <si>
    <t>6906a08ea9e11354d702014b</t>
  </si>
  <si>
    <t>FLAVIA VIEIRA DE JESUS</t>
  </si>
  <si>
    <t>flaviavieiraj@gmail.com</t>
  </si>
  <si>
    <t>"2026-03-17T18:57:28.183Z"</t>
  </si>
  <si>
    <t>Secretária com dificuldade de resolução de probemas( demora de reposta)</t>
  </si>
  <si>
    <t>697b92e8b11918ace1cc0072</t>
  </si>
  <si>
    <t>Ana Luiza Morais Soares</t>
  </si>
  <si>
    <t>analumorais@gmail.com</t>
  </si>
  <si>
    <t>"2026-03-17T18:57:08.695Z"</t>
  </si>
  <si>
    <t>Prefiro a proposta da Íntegra. Passaram-se só alguns meses, mas penso que a “alma” de que tanto falamos ano passado, já se perdeu.</t>
  </si>
  <si>
    <t>63776ec6b06e27001fd6bd9f</t>
  </si>
  <si>
    <t>MURILO HABEKOSTE BARCELOS</t>
  </si>
  <si>
    <t>murilobarcelosvet@gmail.com</t>
  </si>
  <si>
    <t>"2026-03-17T18:49:38.514Z"</t>
  </si>
  <si>
    <t>Média de ensino, segurança, ambiente, funcionários.</t>
  </si>
  <si>
    <t>O diálogo inicial com professores para feedbacks de desempenho e informação sobre temas e tarefas poderiam ser mais claros, uma vez que a entrada e a saída das aulas é muito conturbado para esclarecimentos. Vejo vários pais um pouco perdidos e dependendo somente da informação que a criança trouxe da aula. O feedback emocional e comportamental também poderia ser descrito no app. Entendo que o LVB está em reestruturação tanto física quanto pedagógica (impactos da pandemia). Acredito que a instituição está a frente no que diz respeito ao retorno do ensino consistente que sempre teve. 
Ficam aqui minhas críticas construtivas.
Abraço.</t>
  </si>
  <si>
    <t>67a2157058d6ff30ed1f86b8</t>
  </si>
  <si>
    <t>Aline Severo Coelho</t>
  </si>
  <si>
    <t>severo136@gmail.com</t>
  </si>
  <si>
    <t>"2026-03-17T18:48:58.506Z"</t>
  </si>
  <si>
    <t>Nosso amor pela escola é genuína.</t>
  </si>
  <si>
    <t>695ef53cdf5828727c294bee</t>
  </si>
  <si>
    <t>PATRICIA SILVA LIMA LYRA</t>
  </si>
  <si>
    <t>parapatricialima@gmail.com</t>
  </si>
  <si>
    <t>"2026-03-17T18:47:49.505Z"</t>
  </si>
  <si>
    <t>Indicaria a escola  pelas propostas pedagógicas. Apesar de desejar que a escola possa aprofundar ainda mais nos trabalhos de grupo e na proposta construtiva. É com certeza, a melhor opção que temos na cidade.</t>
  </si>
  <si>
    <t xml:space="preserve">A cantina perdeu muita qualidade com a saída da tatim. Uma pena, ver a escola perder qualidade nesta proposta. 
A parte pedagógica pode aprofundar ainda mais em trabalhos de grupos, passeios e escolhas de fato construtivistas. E menos em provas e decorebas. 
No geral, a escola é atenciosa e um espaço amoroso para as crianças </t>
  </si>
  <si>
    <t>6983df16880d490c08829375</t>
  </si>
  <si>
    <t>ALINE OLIVEIRA DA ENCARNAÇAO BARBOSA</t>
  </si>
  <si>
    <t>psi.alineoliiveira@gmail.com</t>
  </si>
  <si>
    <t>"2026-03-17T18:47:31.142Z"</t>
  </si>
  <si>
    <t xml:space="preserve">A escola é grande e os professores são </t>
  </si>
  <si>
    <t xml:space="preserve">Podia ter uma gincana entre as turmas! </t>
  </si>
  <si>
    <t>6983a4262af88933a7119747</t>
  </si>
  <si>
    <t>LÍVIA NUNES ARANHA</t>
  </si>
  <si>
    <t>livia.aranha@gmail.com</t>
  </si>
  <si>
    <t>"2026-03-17T18:47:04.858Z"</t>
  </si>
  <si>
    <t xml:space="preserve">Estamos muito felizes com a dinâmica da escola, o carinho e cuidado com nosso filho e a seriedade da educação como um todo. </t>
  </si>
  <si>
    <t>697b92e9b119186e64cc04b2</t>
  </si>
  <si>
    <t>PRISCILA GOMES DE AZEVEDO</t>
  </si>
  <si>
    <t>prisazevedo@gmail.com</t>
  </si>
  <si>
    <t>"2026-03-17T18:47:04.494Z"</t>
  </si>
  <si>
    <t xml:space="preserve">O acolhimento e a escuta da escola estão me surpreendendo positivamente. </t>
  </si>
  <si>
    <t>O volume do conteúdo é grande e o ritmo de transmissão é bastante acelerado. Algumas coisas não chegam a ser explicadas em sala (metodologia invertida), sobrecarregando as famílias com o ensino das mesmas.
A escada de acesso ao segundo e terceiro andar também não é muito funcional; não é adequada em relação ao peso das mochilas e nos dias de chuva fica ainda mais difícil e perigoso. Não faz jus à estrutura que a escola se propõe.</t>
  </si>
  <si>
    <t>697b92e8b11918580ecc0234</t>
  </si>
  <si>
    <t>Rafael Mendonça D' Assumpção</t>
  </si>
  <si>
    <t>mendonca7rafael@gmail.com</t>
  </si>
  <si>
    <t>"2026-03-17T18:46:55.72Z"</t>
  </si>
  <si>
    <t xml:space="preserve">Recomendo </t>
  </si>
  <si>
    <t>Excesso de mensagens no app e acredito que falta organização e principalmente segurança na entrada/saída</t>
  </si>
  <si>
    <t>65d8b4c3b89bf97cc9bb9c17</t>
  </si>
  <si>
    <t>PAULO NATÃ LOPES DIAS</t>
  </si>
  <si>
    <t>paulomt24143893@matrizeducacao.com.br</t>
  </si>
  <si>
    <t>"2026-03-17T18:45:05.089Z"</t>
  </si>
  <si>
    <t>Carece de melhorias em alguns pontos: o ventilador no recreio mal funciona; há alunos de outras turmas no corredor, o que atrapalha a aula; o banheiro está sem sabão há meses; e o ar-condicionado está sem palheta.
Fora isso, a gestão é ótima, em especial a coordenação. Há uma excelente seleção de professores, que são muito atenciosos e oferecem aulas sempre didáticas.</t>
  </si>
  <si>
    <t>Como sugestões de melhoria, seria importante investir em uma manutenção mais regular da estrutura, garantindo o funcionamento adequado de ventiladores e ar-condicionado, além da reposição frequente de itens básicos nos banheiros, como sabão. Também seria interessante adotar um controle mais rigoroso da circulação nos corredores durante as aulas, para evitar interrupções, e criar um canal direto para que os alunos possam relatar problemas. Além disso, seria muito válido disponibilizar salas de estudo específicas para a turma de medicina, com cadeiras e mesas adequadas, assim como já ocorre com a turma militar, proporcionando um ambiente mais confortável e propício à concentração. Por fim, ações de conscientização e maior presença de inspetores poderiam contribuir para um ambiente ainda mais organizado e produtivo.</t>
  </si>
  <si>
    <t>693767e3bc71cb4664d66c7f</t>
  </si>
  <si>
    <t>LUÍSA MAIA DE ALMEIDA SILVA</t>
  </si>
  <si>
    <t>luisa_maia_almeida@hotmail.com</t>
  </si>
  <si>
    <t>"2026-03-17T18:44:53.365Z"</t>
  </si>
  <si>
    <t>Estou gostando muito do sistema de ensino e atenção com a Helena</t>
  </si>
  <si>
    <t>69813c7463dfa126738481ad</t>
  </si>
  <si>
    <t>MARIANA BRUNO RODRIGUES BENITEZ</t>
  </si>
  <si>
    <t>marianabrunorb@gmail.com</t>
  </si>
  <si>
    <t>"2026-03-17T18:44:00.831Z"</t>
  </si>
  <si>
    <t>A minha filha está tendo dificuldades para aprender com qualidade o conteúdo com qualidade devido à turma ser grande e ter colegas que falam demais</t>
  </si>
  <si>
    <t xml:space="preserve">Fiquei sabendo de questões de bullyng que estão ocorrendo na turma da minha filha (62). Fica a sugestão da realização dentro da escola de palestras externas sobre o tema (programa da PM, chamado PROERD; juíza Vanessa Cavalieri da Vara da Infância e Juventude do RJ) para conscientização dos alunos ou até mesmo a inserção do tema na disciplina de produção textual para elaboração de redação com tema sobre bullyng e convivência respeitosa com outros estudantes dentro no ambiente escolar.
</t>
  </si>
  <si>
    <t>6983defebb033184ac4ce196</t>
  </si>
  <si>
    <t>Roberto Abreu Rios</t>
  </si>
  <si>
    <t>rabreurios@gmail.com</t>
  </si>
  <si>
    <t>"2026-03-17T18:43:47.488Z"</t>
  </si>
  <si>
    <t xml:space="preserve">Até o momento, dentro das expectativas positivas.
</t>
  </si>
  <si>
    <t>Tudo perfeito até o momento. Minha filha tem falado muito bem de tudo.</t>
  </si>
  <si>
    <t>603676c52e6c23505d2e4e66</t>
  </si>
  <si>
    <t>ANA PAULA CARVALHO KOTOWSKI</t>
  </si>
  <si>
    <t>anapaulahabie81@gmail.com</t>
  </si>
  <si>
    <t>"2026-03-17T18:39:51.351Z"</t>
  </si>
  <si>
    <t>Preocupada demais com algumas mudanças que o colégio vem passando .</t>
  </si>
  <si>
    <t>698e6b8d7b6fcd8ca10513d6</t>
  </si>
  <si>
    <t>RAYSSA LAIZ MONTEIRO DOS SANTOS</t>
  </si>
  <si>
    <t>rayssamt26202556@matrizeducacao.com.br</t>
  </si>
  <si>
    <t>"2026-03-17T18:39:43.332Z"</t>
  </si>
  <si>
    <t>Ótima escola, com um ensino de alta qualidade, bastante organização e comprimento com os alunos</t>
  </si>
  <si>
    <t>697b92e7b11918c122cbfb9e</t>
  </si>
  <si>
    <t>Cecilia Pinto Nogueira</t>
  </si>
  <si>
    <t>ceciliapnogueira@gmail.com</t>
  </si>
  <si>
    <t>"2026-03-17T18:38:15.219Z"</t>
  </si>
  <si>
    <t xml:space="preserve">Estamos satisfeitos com a escola </t>
  </si>
  <si>
    <t xml:space="preserve">O horário de saída estava muito confuso. Com as mudanças deve melhorar 
Falta atualização e maior comunicação das atividades extraclasse </t>
  </si>
  <si>
    <t>65e61b4b2e494b1fa0040ca1</t>
  </si>
  <si>
    <t>JOSÉ MACLEU LEONIDAS DA SILVA</t>
  </si>
  <si>
    <t>macleu.leonidas@certtum.com.br</t>
  </si>
  <si>
    <t>"2026-03-17T18:36:31.995Z"</t>
  </si>
  <si>
    <t>Escola com bom nível de professores e conteúdo.</t>
  </si>
  <si>
    <t>Conservação das salas e do Ar Condicionado.</t>
  </si>
  <si>
    <t>5fff3f3290408c284f4f7c6f</t>
  </si>
  <si>
    <t>RAFAEL TORRES DOS SANTOS</t>
  </si>
  <si>
    <t>rafael@eafg.adv.br</t>
  </si>
  <si>
    <t>"2026-03-17T18:35:53.696Z"</t>
  </si>
  <si>
    <t xml:space="preserve">A infraestrutura está muito precária.  Muito </t>
  </si>
  <si>
    <t>69716a735f048d3baee78500</t>
  </si>
  <si>
    <t>LUANA BIANCHINI DE AGUILLAR</t>
  </si>
  <si>
    <t>lbaguillar@gmail.com</t>
  </si>
  <si>
    <t>"2026-03-17T18:35:07.345Z"</t>
  </si>
  <si>
    <t>Acolhimento acompanhado de didática.</t>
  </si>
  <si>
    <t>Satisfeitos e no aguardo do término de todas as estruturas do colégio.</t>
  </si>
  <si>
    <t>68f97159e35a9c19ccd1251f</t>
  </si>
  <si>
    <t>MANUELA MACHADO PACHECO</t>
  </si>
  <si>
    <t>manuelaca25038589@americanobilingue.com.br</t>
  </si>
  <si>
    <t>"2026-03-17T18:34:58.634Z"</t>
  </si>
  <si>
    <t>Já que o colégio ainda está se acostumando com coisas novas acho q é mais provável eu indicar quando já estiver tudo decidido</t>
  </si>
  <si>
    <t>697bbf8f2dd633e35e4a0f87</t>
  </si>
  <si>
    <t>LAURA LEANDRA PENNA REIS</t>
  </si>
  <si>
    <t>lauramt25200486@matrizeducacao.com.br</t>
  </si>
  <si>
    <t>"2026-03-17T18:32:44.702Z"</t>
  </si>
  <si>
    <t xml:space="preserve">Pedido da escola </t>
  </si>
  <si>
    <t>69716ac7ef08e696ee855ad5</t>
  </si>
  <si>
    <t>DANIELA APARECIDA CUNHA DE MOURA</t>
  </si>
  <si>
    <t>danielamoura2111@gmail.com</t>
  </si>
  <si>
    <t>"2026-03-17T18:32:26.435Z"</t>
  </si>
  <si>
    <t xml:space="preserve">Faltam alguns ajustes finos para um 10 .
Exemplo
1recebemos todo o material didático sem a orientação do que seria usado em cada período. Foi necessário solicitar 
2 O Pism 2 tem peso maior e as aulas a tarde diminuíram os horários.  
</t>
  </si>
  <si>
    <t xml:space="preserve">Minha filha tinha ideia de levar sua refeição em marmita elétrica que precisaria ser posta na energia elétrica 1 aula antes da saída.  E a opção que lhe deram foi deixar no chão do corredor . Um absurdo . Não há um lugar digno ? 
Micro-ondas não é saudável. 
</t>
  </si>
  <si>
    <t>67a2173758d6ffde691fca1f</t>
  </si>
  <si>
    <t>Regina Beatriz Floriano da Silva</t>
  </si>
  <si>
    <t>florianoregina35@gmail.com</t>
  </si>
  <si>
    <t>"2026-03-17T18:32:03.341Z"</t>
  </si>
  <si>
    <t>Estou satisfeita com a escola</t>
  </si>
  <si>
    <t>69716ac8ef08e68622855f9f</t>
  </si>
  <si>
    <t>Igor Krass de Azevedo</t>
  </si>
  <si>
    <t>igorkrass@gmail.com</t>
  </si>
  <si>
    <t>"2026-03-17T18:31:33.913Z"</t>
  </si>
  <si>
    <t xml:space="preserve">Precisam melhorar o básico como cuidados e atenção com as crianças e higiene, apesar de diversas reuniões e feedbacks na ocorre mudanças </t>
  </si>
  <si>
    <t>695e5eaa65f57aab7d9f1bc3</t>
  </si>
  <si>
    <t>Sarah Azevedo Borges</t>
  </si>
  <si>
    <t>sarahboorges@gmail.com</t>
  </si>
  <si>
    <t>"2026-03-17T18:31:17.846Z"</t>
  </si>
  <si>
    <t xml:space="preserve">ainda é cedo para eu avaliar 100%, pois minha filha entrou esse ano, mas por enquanto estou gostando e indicaria sim! </t>
  </si>
  <si>
    <t xml:space="preserve">a Escola/creche é ótima, tem uma estrutura boa, mas sempre tem algo a melhorar em vários aspectos… limpeza da sala, brinquedos da brinquedoteca podiam ser mais novos, mais atividades psicomotoras, explorar mais o tempo em sala com atividades pedagógicas e menos tempo livre apenas brincando, ingles poderia ter todos os dias, sem ser apenas no período integral, sempre incentivar a leitura… 
no mais, me sinto satisfeita com a creche, as professoras, e principalmente minha filha também tem gostado muito! </t>
  </si>
  <si>
    <t>69322290cca00f23eeae24bc</t>
  </si>
  <si>
    <t>Claudia C Mesnard</t>
  </si>
  <si>
    <t>claudia.cantamessa@gmail.com</t>
  </si>
  <si>
    <t>"2026-03-17T18:31:10.391Z"</t>
  </si>
  <si>
    <t xml:space="preserve">Boa metodologia. 
Necessário algumas melhorias sobre as regras da escola e atendimento no app.
</t>
  </si>
  <si>
    <t>677bc11453168935f3c5824a</t>
  </si>
  <si>
    <t>VIVIAN PEREIRA DE SOUZA</t>
  </si>
  <si>
    <t>vivian2704@gmail.com</t>
  </si>
  <si>
    <t>"2026-03-17T18:31:02.869Z"</t>
  </si>
  <si>
    <t xml:space="preserve">Colégio oferece uma boa base nos estudos </t>
  </si>
  <si>
    <t xml:space="preserve">Esse é o segundo ano do meu filho no colégio, a parte pedagógica sempre muito atenciosa, porém a parte administrativas deixa muito a desejar. Pontos que estou insatisfeita, a comunicação, o principal canal é o app, porém você manda msg para a secretaria e tem um retorno com mais de uma semana depois. A divisão da turma, no início era uma turma com mais de 60 alunos, agora foi feito a divisão da turma, mas foram agrupados os alunos do 1 e 2 ano. Nao consigo compreender. </t>
  </si>
  <si>
    <t>698bc861c9656e68a4cfab67</t>
  </si>
  <si>
    <t>LUCIMARA RIBEIRO TOME</t>
  </si>
  <si>
    <t>mara.ribeirojm@gmail.com</t>
  </si>
  <si>
    <t>"2026-03-17T18:27:29.813Z"</t>
  </si>
  <si>
    <t xml:space="preserve">Suporte extremamente raso e quase inexistente da secretaria. Somos novos no colégio e conseguir qualquer informação é uma luta muito cansativa. </t>
  </si>
  <si>
    <t>A escola podia melhorar os canais de dúvidas dos pais e responsáveis. As compras feitas no site do colégio ou no app não geram notas fiscais. E esse formulário tem questões obrigatórias que não são válidas para todos, com isso as avaliações podem ser prejudicadas ou não respondidas. Questões mais gerais deviam ser optativas.</t>
  </si>
  <si>
    <t>63a9e78a458f0f001ce71211</t>
  </si>
  <si>
    <t>LÍVIA TEICHMANN ESPINA</t>
  </si>
  <si>
    <t>liespina@terra.com.br</t>
  </si>
  <si>
    <t>"2026-03-17T18:26:59.306Z"</t>
  </si>
  <si>
    <t>Ainda faltam muitos atributos estruturais para consolidar minha recomendação.</t>
  </si>
  <si>
    <t xml:space="preserve">Fomos iludidos de que a mudança de sede seria uma excelente ideia e melhoria da qualidade estrutural da escola, que já era restrita. Porem, muito pouco do que foi prometido foi de fato realizado, como laboratórios de biologia, quimica, quadras, praças e briquedoes para os pequenos. Os banheiros estão em estado precário, com portas sem trancas e alguns sem porta inclusive. Um descaso revoltante, visto que essas são solicitações recorrentes da comunidade escolar. Alem disso, a escola está bastante vulnerável em relação à segurança, com pouco pessoal capacitado, especialmente no entorno externo da escola. Esse fato certamente piorará com as obras que iniciarão em breve nos arredores da escola. </t>
  </si>
  <si>
    <t>65a99ad3041c67197bffb3db</t>
  </si>
  <si>
    <t>BRUNO INCUTTO BASTOS</t>
  </si>
  <si>
    <t>bruno.incutto@gmail.com</t>
  </si>
  <si>
    <t>"2026-03-17T18:26:06.901Z"</t>
  </si>
  <si>
    <t>Bons profissionais. Bom atendimento. Boa estrutura e metodologia.</t>
  </si>
  <si>
    <t>Optei pelo Colégio Qi pela estrutura e metodologia de ensino. No entanto, estou preocupada com a aprendizagem da minha filha. A turma dela está muito cheia. E ela frequentemente reclama do barulho. Afinal, são muitos alunos. Não sei se o espaço da sala está adequado para a quantidade de alunos, professores e mediadores.</t>
  </si>
  <si>
    <t>69716ac5ef08e689ea8553c1</t>
  </si>
  <si>
    <t>JÚLIA TEODORO CORREA</t>
  </si>
  <si>
    <t>julia.1880135041@alunos.colegioapogeu.com.br</t>
  </si>
  <si>
    <t>"2026-03-17T18:26:04.987Z"</t>
  </si>
  <si>
    <t>recomendaria</t>
  </si>
  <si>
    <t>695e53ca65f57af2159ed24b</t>
  </si>
  <si>
    <t>ELISA PEREIRA TAVARES</t>
  </si>
  <si>
    <t>elisa.tavares@raizeducacao.com.br</t>
  </si>
  <si>
    <t>"2026-03-17T18:23:34.698Z"</t>
  </si>
  <si>
    <t>Meu filho é muito feliz na escola e acreditamos bastante na proposta. As professoras são bem preparadas e é impressionante ver como as crianças se apropriam dos projetos e gostam da escola.</t>
  </si>
  <si>
    <t>Acredito que a comunicação formal com as famílias precisa ser melhorada. Este ano, não fomos informados de que as crianças que frequentam o ateliê receberiam lanche, além do mal-estar gerado por conta do não fornecimento de lanche às crianças do horário regular.
Também sinto falta de receber informações mais frequentes sobre as aulas de inglês.
Fora isso, considero a escola excelente!</t>
  </si>
  <si>
    <t>6973cd04936f11643735e596</t>
  </si>
  <si>
    <t>LUCIANA CONSTANT DE OLIVEIRA LEITE</t>
  </si>
  <si>
    <t>lucianaconstant0@gmail.com</t>
  </si>
  <si>
    <t>"2026-03-17T18:22:41.049Z"</t>
  </si>
  <si>
    <t xml:space="preserve">Ainda acho confuso ... e tudo e app , contato pessoal quase </t>
  </si>
  <si>
    <t>Ainda acho confuso ... e tudo e app , contato pessoal quase nulo</t>
  </si>
  <si>
    <t>6790369047da6dcaf96fec95</t>
  </si>
  <si>
    <t>JOSIAS DE SOUZA BORGES</t>
  </si>
  <si>
    <t>josiasborges@gmail.com</t>
  </si>
  <si>
    <t>"2026-03-17T18:21:35.697Z"</t>
  </si>
  <si>
    <t>Falta de organizaçã</t>
  </si>
  <si>
    <t>Infelizmente não há investimento em pessoal, atendimento lento e desestruturado</t>
  </si>
  <si>
    <t>65d576a019a21633232b5560</t>
  </si>
  <si>
    <t>FABIO ANDRE VAROLI DE CARVALHO</t>
  </si>
  <si>
    <t>varolifabio@gmail.com</t>
  </si>
  <si>
    <t>"2026-03-17T18:20:47.254Z"</t>
  </si>
  <si>
    <t xml:space="preserve">A escola é muito boa não tenho reclamações até o momento. </t>
  </si>
  <si>
    <t xml:space="preserve">Manter o que está dando certo . </t>
  </si>
  <si>
    <t>61dc4c5447470b001ce572a9</t>
  </si>
  <si>
    <t>MARSELLE ROCHA MARTINELLI</t>
  </si>
  <si>
    <t>marsellemartinelli@gmail.com</t>
  </si>
  <si>
    <t>"2026-03-17T18:20:08.745Z"</t>
  </si>
  <si>
    <t>Dificuldade em obter informações e dificuldade e erros de comunicação entre escola e família.</t>
  </si>
  <si>
    <t>68e3b9295bfbee905299bd18</t>
  </si>
  <si>
    <t>ROGÉRIO MEIRELLES BORBA</t>
  </si>
  <si>
    <t>rogborba@gmail.com</t>
  </si>
  <si>
    <t>"2026-03-17T18:19:25.374Z"</t>
  </si>
  <si>
    <t xml:space="preserve">Ótimo atendimento </t>
  </si>
  <si>
    <t>68e99fccbb0e410df24a6690</t>
  </si>
  <si>
    <t>CHARLES KABALAN SALLOUM GHANEM</t>
  </si>
  <si>
    <t>charlesksg@outlook.com</t>
  </si>
  <si>
    <t>"2026-03-17T18:17:59.91Z"</t>
  </si>
  <si>
    <t>641087cf58b5b000179948e3</t>
  </si>
  <si>
    <t>CAMILA MACIEL DUARTE</t>
  </si>
  <si>
    <t>camilamdu@gmail.com</t>
  </si>
  <si>
    <t>"2026-03-17T18:17:31.114Z"</t>
  </si>
  <si>
    <t>Depende do que a pessoa busca, pois acho que o matriz é mais focado no militar, então se ele fosse querer algo relacionado a concurso militar seria um 10.... Mas se caso fosse o vest, ainda deixa algumas coisas a desejar, mas é ótimo.</t>
  </si>
  <si>
    <t>67b49e6e5655551ffe04a83c</t>
  </si>
  <si>
    <t>VERBENA MATTOS ANDRADE</t>
  </si>
  <si>
    <t>verbenamt25170960@matrizeducacao.com.br</t>
  </si>
  <si>
    <t>"2026-03-17T18:17:30.838Z"</t>
  </si>
  <si>
    <t xml:space="preserve">A escola tem tudo de bom e útil para ser recomendado </t>
  </si>
  <si>
    <t>69780a76a669931bdc7a21b6</t>
  </si>
  <si>
    <t>SIMONE CANDIDO</t>
  </si>
  <si>
    <t>simonecandido1917@gmail.com</t>
  </si>
  <si>
    <t>"2026-03-17T18:16:51.253Z"</t>
  </si>
  <si>
    <t xml:space="preserve">Pois ainda estou no processo de reconhecimento, não conhecia o colégio </t>
  </si>
  <si>
    <t>Ainda estou formando minha opinião sobre a instituição e acho que eles deveriam ter uma quadra coberta, pois seria uma opção excelente para os dias de chuva e calor e eles não precisariam fazer este tempo dentro de sala.</t>
  </si>
  <si>
    <t>67b4983756555545d4048b25</t>
  </si>
  <si>
    <t>Naraianne Ferreira Fonseca</t>
  </si>
  <si>
    <t>narafonsekinha@gmail.com</t>
  </si>
  <si>
    <t>"2026-03-17T18:16:33.685Z"</t>
  </si>
  <si>
    <t xml:space="preserve">Ótima pedagógico, professoras maravilhosas
Seu Cláudio é maravilhoso super atento a todas as crianças 
Melhor em valores dos livros e organização </t>
  </si>
  <si>
    <t>65bc3419b933aa0628047627</t>
  </si>
  <si>
    <t>BIANCA MEDRAN MOREIRA</t>
  </si>
  <si>
    <t>biancamedranmoreira@gmail.com</t>
  </si>
  <si>
    <t>"2026-03-17T18:16:09.979Z"</t>
  </si>
  <si>
    <t>educacao fisica so uma vez por semana, musica so uma vez por mes, nao tem ginasio coberto, escola nao teve investimentos ideais pra operar na sede nova, banheiros sujos e sem papel.</t>
  </si>
  <si>
    <t>recentemente cairam arvores pq nao fizeram poda preventiva, nao tem ginasio nem ambientes adequados para esportes, infra poderia ser excelente se investissem adequadamente no local que é bonito, porem muito antigo. faltam cercas, falta segurança basica.</t>
  </si>
  <si>
    <t>69a2314a3a107bf8b0dd844c</t>
  </si>
  <si>
    <t>LILIANE</t>
  </si>
  <si>
    <t>lilianecsm1@gmail.com</t>
  </si>
  <si>
    <t>"2026-03-17T18:15:54.423Z"</t>
  </si>
  <si>
    <t>Gosto da atenção, carinho e acolhimento!</t>
  </si>
  <si>
    <t>698b4ab36511576c8901cb1e</t>
  </si>
  <si>
    <t>MARCOS ROBERTO DAMO ZOHLER</t>
  </si>
  <si>
    <t>damo.zohler@gmail.com</t>
  </si>
  <si>
    <t>"2026-03-17T18:15:33.796Z"</t>
  </si>
  <si>
    <t xml:space="preserve">Acolhimento e perfil de </t>
  </si>
  <si>
    <t>69716ac7ef08e63561855d39</t>
  </si>
  <si>
    <t>Karina Aparecida Gomes Barreto</t>
  </si>
  <si>
    <t>karina.barreto@colegioapogeu.com.br</t>
  </si>
  <si>
    <t>"2026-03-17T18:13:41.282Z"</t>
  </si>
  <si>
    <t xml:space="preserve">Escola acolhedora e com excelentes profissionais. </t>
  </si>
  <si>
    <t>697b92e9b11918f382cc049b</t>
  </si>
  <si>
    <t>Juliane Toledo Chaves Ferraz de Oliveira</t>
  </si>
  <si>
    <t>jutchaves.oliveira@gmail.com</t>
  </si>
  <si>
    <t>"2026-03-17T18:11:57.024Z"</t>
  </si>
  <si>
    <t xml:space="preserve">Estamos gostando muito do colégio </t>
  </si>
  <si>
    <t>677bc844531689a816c6a629</t>
  </si>
  <si>
    <t>"2026-03-17T18:11:42.772Z"</t>
  </si>
  <si>
    <t>Gosto do atendimento, carinho e da parte pedagógica!</t>
  </si>
  <si>
    <t>69780aa0a6699301f97a272f</t>
  </si>
  <si>
    <t>MANUELLY SOARES DE SOUZA</t>
  </si>
  <si>
    <t>manuellyca25039470@americanobilingue.com.br</t>
  </si>
  <si>
    <t>"2026-03-17T18:09:36.076Z"</t>
  </si>
  <si>
    <t xml:space="preserve">       </t>
  </si>
  <si>
    <t>Acredito que a estrutura da escola poderia melhorar, e a recepção aos alunos poderia ser mais acolhedora</t>
  </si>
  <si>
    <t>620d6454f9a3a5001c3f3747</t>
  </si>
  <si>
    <t>FLÁVIA PIMENTEL DUTRA</t>
  </si>
  <si>
    <t>fp_dutra@hotmail.com</t>
  </si>
  <si>
    <t>"2026-03-17T18:07:28.751Z"</t>
  </si>
  <si>
    <t>Satisfeitos com o ensino, mas achamos que a estutura física ainda pode melhorar</t>
  </si>
  <si>
    <t>6882f3c2af975a8b62eac414</t>
  </si>
  <si>
    <t>LAURA MOSCHETTI</t>
  </si>
  <si>
    <t>lauramoschetti@gmail.com</t>
  </si>
  <si>
    <t>"2026-03-17T18:04:37.461Z"</t>
  </si>
  <si>
    <t>67a2d5dea94cf6ea3a61bff4</t>
  </si>
  <si>
    <t>MILENA MELLO DE SOUZA</t>
  </si>
  <si>
    <t>milenamt24163685@matrizeducacao.com.br</t>
  </si>
  <si>
    <t>"2026-03-17T18:03:47.736Z"</t>
  </si>
  <si>
    <t xml:space="preserve">É uma unidade de qualidade </t>
  </si>
  <si>
    <t>A minha sala de aula por ser pequena nós precisamos juntar as cadeiras,para ter o mínimo de espaço para as pessoas paçarem.
Eu também acho que é nescessário uma pessoa da limpeza que seja mulher,pois o banheiro feminino está muitas vezes trancado para limpeza</t>
  </si>
  <si>
    <t>697b92e7b11918ee19cbfe1f</t>
  </si>
  <si>
    <t>Carolina Coutinho Ferreira</t>
  </si>
  <si>
    <t>cferreirakrupp@gmail.com</t>
  </si>
  <si>
    <t>"2026-03-17T18:03:22.141Z"</t>
  </si>
  <si>
    <t>604b80f0e02bc6c73b11f45a</t>
  </si>
  <si>
    <t>ROBERTA FLORES DA SILVA RIBEIRO</t>
  </si>
  <si>
    <t>roberta_flores75@hotmail.com</t>
  </si>
  <si>
    <t>"2026-03-17T18:01:34.593Z"</t>
  </si>
  <si>
    <t>Vivenciei um momento muito conturbado dentro da turma do meu filho e eu esperava uma atitude mais zelosa, eficiente e protetora da escola!</t>
  </si>
  <si>
    <t>69716ac8ef08e6e64285613c</t>
  </si>
  <si>
    <t>André Luiz Poggianella</t>
  </si>
  <si>
    <t>andrepoggianella@gmail.com</t>
  </si>
  <si>
    <t>"2026-03-17T17:59:44.314Z"</t>
  </si>
  <si>
    <t xml:space="preserve">Sou extremamente satisfeito com o ensino e aproveitamento do meu filho no Apogeu. </t>
  </si>
  <si>
    <t>67a2173758d6ff19331fca2c</t>
  </si>
  <si>
    <t>Patricia Pretto Juchem</t>
  </si>
  <si>
    <t>patriciajuchem@gmail.com</t>
  </si>
  <si>
    <t>"2026-03-17T17:58:39.59Z"</t>
  </si>
  <si>
    <t xml:space="preserve">Acho que a comunicação tem que </t>
  </si>
  <si>
    <t xml:space="preserve">O aplicativo é muito instavel e o portal do aluno tb! Acho que isso poderia melhorar bastante! </t>
  </si>
  <si>
    <t>68dc70e82192d1634cdce89b</t>
  </si>
  <si>
    <t>ANA CRISTINA BALTHAZAR DE OLIVEIRA</t>
  </si>
  <si>
    <t>anacrisbo30@gmail.com</t>
  </si>
  <si>
    <t>"2026-03-17T17:58:27.146Z"</t>
  </si>
  <si>
    <t xml:space="preserve">Melhoras </t>
  </si>
  <si>
    <t xml:space="preserve">Estou  satisfeita </t>
  </si>
  <si>
    <t>6790369047da6da9e66fecbf</t>
  </si>
  <si>
    <t>GIOVANNA PACHECO CARNEVALE</t>
  </si>
  <si>
    <t>nutrigiovannacarnevale@gmail.com</t>
  </si>
  <si>
    <t>"2026-03-17T17:58:09.286Z"</t>
  </si>
  <si>
    <t xml:space="preserve">Gostamos da didática e da proposta do colégio. </t>
  </si>
  <si>
    <t>604a74a22e53372c7411f05d</t>
  </si>
  <si>
    <t>Maristela Brambila Pereira</t>
  </si>
  <si>
    <t>maristela@gbrambila.com.br</t>
  </si>
  <si>
    <t>"2026-03-17T17:57:19.506Z"</t>
  </si>
  <si>
    <t xml:space="preserve">Gosto da escola , confio nela meus 4 filhos </t>
  </si>
  <si>
    <t xml:space="preserve">Atenção ao professor de artes </t>
  </si>
  <si>
    <t>6932224e68ab02abe5bf7cfd</t>
  </si>
  <si>
    <t>Maria Luiza Barros dos Santos</t>
  </si>
  <si>
    <t>mariamt25180548@matrizeducacao.com.br</t>
  </si>
  <si>
    <t>"2026-03-17T17:56:52.677Z"</t>
  </si>
  <si>
    <t xml:space="preserve">Pois o ensino da escola é bom </t>
  </si>
  <si>
    <t>69716a735f048d0b2be785d8</t>
  </si>
  <si>
    <t>LUCIANE BORBA DE ABREU</t>
  </si>
  <si>
    <t>lucianeborba2025@gmail.com</t>
  </si>
  <si>
    <t>"2026-03-17T17:56:01.881Z"</t>
  </si>
  <si>
    <t xml:space="preserve">Ainda é muito cedo pra dar minha opinião, mas estou satisfeita com a parte pedagógica e coordenação. </t>
  </si>
  <si>
    <t xml:space="preserve">Enviar os cadernos no período de prova, como algo a mais para preparação dos alunos. </t>
  </si>
  <si>
    <t>697bbf8ec1b085eba43aa0c7</t>
  </si>
  <si>
    <t>MARA LUCI APARECIDA MACHADO DOS SANTOS</t>
  </si>
  <si>
    <t>maralucijf@gmail.com</t>
  </si>
  <si>
    <t>"2026-03-17T17:55:12.238Z"</t>
  </si>
  <si>
    <t xml:space="preserve">Muito satisfeita com o colégio e a coordenação </t>
  </si>
  <si>
    <t>603690932e6c2304bf2f43cf</t>
  </si>
  <si>
    <t>CRISTINA THOMÉ DE SOUZA BARROSO</t>
  </si>
  <si>
    <t>cristhome@icloud.com</t>
  </si>
  <si>
    <t>"2026-03-17T17:54:33.437Z"</t>
  </si>
  <si>
    <t xml:space="preserve">Anick adora a escola </t>
  </si>
  <si>
    <t>6945e8ba350cb7c45a9a48e9</t>
  </si>
  <si>
    <t>Giuliano Dornelles Schmitz</t>
  </si>
  <si>
    <t>giuliano.schmitz@gmail.com</t>
  </si>
  <si>
    <t>"2026-03-17T17:52:21.146Z"</t>
  </si>
  <si>
    <t>677bc114531689811ac58504</t>
  </si>
  <si>
    <t>MARIA DE FATIMA SIQUEIRA VIANNA</t>
  </si>
  <si>
    <t>mf.fatima72091@gmail.com</t>
  </si>
  <si>
    <t>"2026-03-17T17:51:35.038Z"</t>
  </si>
  <si>
    <t>Falta algumas adaptações que a instituição de ensino possa fazer.</t>
  </si>
  <si>
    <t>Sugiro na melhor escolha dos professores. Tem professor que não passa a matéria de modo que os alunos entendam.</t>
  </si>
  <si>
    <t>698a769d1c95c5691f6a39d2</t>
  </si>
  <si>
    <t>FABIO</t>
  </si>
  <si>
    <t>fleao@mrf.adv.br</t>
  </si>
  <si>
    <t>"2026-03-17T17:49:58.779Z"</t>
  </si>
  <si>
    <t>Estamos gostando bastante da escola.</t>
  </si>
  <si>
    <t>6917ed70b7bdd3b0df08e172</t>
  </si>
  <si>
    <t>CAROLINE SOARES LAWRENZ MERLO</t>
  </si>
  <si>
    <t>cslawrenz@outlook.com</t>
  </si>
  <si>
    <t>"2026-03-17T17:45:40.059Z"</t>
  </si>
  <si>
    <t xml:space="preserve">Somos novos na escola e até o momento não temos o que reclamar. </t>
  </si>
  <si>
    <t>69658cf1c2c87c8626ccf190</t>
  </si>
  <si>
    <t>MARIA EDUARDA BARROS RIVELO</t>
  </si>
  <si>
    <t>mariame25018151@colegioqi.com.br</t>
  </si>
  <si>
    <t>"2026-03-17T17:45:01.637Z"</t>
  </si>
  <si>
    <t xml:space="preserve">Por que eu to gostando muito da escola mas quero ver até o final do ano 
</t>
  </si>
  <si>
    <t xml:space="preserve">Ter música TODA Sexta-feira, mudar as mesas para maiores, tempo de quadra maior </t>
  </si>
  <si>
    <t>690fdb1da4ef225b8707708a</t>
  </si>
  <si>
    <t>ELIZABETE LOPES ZUHLKE</t>
  </si>
  <si>
    <t>bete_zuhlke@hotmail.com</t>
  </si>
  <si>
    <t>"2026-03-17T17:43:35.218Z"</t>
  </si>
  <si>
    <t xml:space="preserve">Além da infraestrutura muito boa, estou gostando muito do método de ensino. O material didático muito bom! </t>
  </si>
  <si>
    <t xml:space="preserve">A única coisa que ainda está difícil é achar o uniforme por completo. Acho que as malharias poderiam ter mais em estoque. </t>
  </si>
  <si>
    <t>6037e954a30cea1520f3cd29</t>
  </si>
  <si>
    <t>BEATRIZ DA SILVA DORNELLES</t>
  </si>
  <si>
    <t>beatriz.dornelles@alunos.colegioleonardodavinci.com.br</t>
  </si>
  <si>
    <t>"2026-03-17T17:43:24.737Z"</t>
  </si>
  <si>
    <t>ao mesmo tempo que eu recomendaria a escola pelo ensino,a estrutura do colégio nao é nada boa,como: janelas quebradas,ar condicionado que não funciona,paredes descascando,pátio sem uma estrutura bonita com tijolos no meio do pátio,ginásio todo remendado,etc. eu acho que a escola poderia melhorar muito nisso,porque ao invés de ficar gastando dinheiro com mais e mais atividades extracurriculares,poderia focar tambem na estrutura do colégio,que nao esta nada boa.</t>
  </si>
  <si>
    <t>695e582f65f57ab2549ee4a3</t>
  </si>
  <si>
    <t>ANA LUISA LEÃO FLAKSMAN</t>
  </si>
  <si>
    <t>aflaksman@bemisa.com.br</t>
  </si>
  <si>
    <t>"2026-03-17T17:42:46.911Z"</t>
  </si>
  <si>
    <t>meus filhos sempre estudaram na Sá Pereira e recentemente retornamos à escola</t>
  </si>
  <si>
    <t>63c6ed49b2781b001cb44fe5</t>
  </si>
  <si>
    <t>VALESCA DA SILVA MÖRSCHBÄCHER</t>
  </si>
  <si>
    <t>valesca.sm@yahoo.com</t>
  </si>
  <si>
    <t>"2026-03-17T17:39:27.898Z"</t>
  </si>
  <si>
    <t>O motivo da minha avaliação é pela situação atual do Colégio Qi Tijuca. Firma parceria com Centro Universitário Celso Lisboa, comunica no APP após um mês do início das aulas, convida os responsáveis para uma reunião presencial na primeira semana de aula e não fala do assunto.</t>
  </si>
  <si>
    <t xml:space="preserve">Sobre a divulgação da parceria com a Universidade Celso Lisboa .
Estou diante de uma decisão institucional que acarreta dúvidas, insegurança e preocupação para a minha família. 
Esta decisão não foi pensada às pressas, mas chega às pressas a mudança no espaço físico, sem respaldo para os alunos e responsáveis. Tendo como um único objetivo : os interesses e necessidades do Colégio.
Muito se fala em acolhimento, atenção e apoio, mas o visto são alunos que se deparam com "Centro Universitário Celso Lisboa" por todo colégio sem preparação.
Colégio Qi ganha tons de azul e espero que consiga sustentar sua identidade.
Por um diálogo transparente, aguardo com a justa antecedência, detalhes fundamentados, de como a instituição irá conduzir as parcerias no espaço compartilhado.
Atenciosamente,
Valesca Mörschbächer </t>
  </si>
  <si>
    <t>677bc238531689c946c5ba25</t>
  </si>
  <si>
    <t>KAUÃ DA CONCEIÇÃO GOMES PONCIANO</t>
  </si>
  <si>
    <t>kauamt24147845@matrizeducacao.com.br</t>
  </si>
  <si>
    <t>"2026-03-17T17:38:13.063Z"</t>
  </si>
  <si>
    <t xml:space="preserve">Não tenho amigos pra recomendar q moram perto da escola </t>
  </si>
  <si>
    <t>67a2173858d6ff30e31fcd97</t>
  </si>
  <si>
    <t>Márcia Scherem de Azevedo</t>
  </si>
  <si>
    <t>marciascherem@gmail.com</t>
  </si>
  <si>
    <t>"2026-03-17T17:38:00.737Z"</t>
  </si>
  <si>
    <t xml:space="preserve">Houveram muitas mudanças no colégio, e mesmo assim a escola ainda permanece com características de sua essência, principalmente ao que diz respeito ao lado humano, de escuta e participação das famílias.  </t>
  </si>
  <si>
    <t>O colégio Americano sempre teve como diferencial a parte humana e de escuta, e isso permanece muito presente. O diferencial pedagógico também sempre foi muito importante, com os projetos e a aprendizagem feita de forma lúdica e prática, principalmente nos anos iniciais e isso faz com que muitas famílias procurem o colégio, fugindo da pedagogia conteudista da maioria das escolas. Para nós e muitas famílias, isso é um grande diferencial e queremos muito que isso não se perca, pois fortalece os valores do Americano.
Estamos muito contentes com a nova direção e coordenação, que estão muito presentes e engajadas nesses valores.</t>
  </si>
  <si>
    <t>61fc08554f8e6e00211b03ea</t>
  </si>
  <si>
    <t>CARLOS ABERTO FERREIRA DE CARVALHO</t>
  </si>
  <si>
    <t>carlos@poli.ufrj.br</t>
  </si>
  <si>
    <t>"2026-03-17T17:37:20.607Z"</t>
  </si>
  <si>
    <t>A responsividade acadêmica mostra-se de nivel mediano.</t>
  </si>
  <si>
    <t>aa</t>
  </si>
  <si>
    <t>65d3a88c2c4cf9511926d49f</t>
  </si>
  <si>
    <t>MARIA JOSÉ ROSA SANTANA</t>
  </si>
  <si>
    <t>anaegugu10@gmail.com</t>
  </si>
  <si>
    <t>"2026-03-17T17:36:56.549Z"</t>
  </si>
  <si>
    <t>Devido a qualidade do ensino, o aluno realmente é preparado pra enfrentar desafios que irá levá-lo a um futuro promissor.</t>
  </si>
  <si>
    <t>677bb99a5316890499c4d2fe</t>
  </si>
  <si>
    <t>DANIELLE GOMES LYRIO</t>
  </si>
  <si>
    <t>daniellelyrio@hotmail.com</t>
  </si>
  <si>
    <t>"2026-03-17T17:36:31.523Z"</t>
  </si>
  <si>
    <t xml:space="preserve">Faltam profissionais na instituição e preparo para lidar com crianças especiais. Muitos alunos em turmas o que acaba dispersando as crianças e os professores não dão conta. </t>
  </si>
  <si>
    <t>A escola precisa visar mais por um ambiente mais inclusivo e dar atenção as crianças que necessitam de suporte que ficam sem acompanhamento e praticamente sem fazer nada em sala de aula, que não é pra isso pra pagamos a escola. O d livros também são absurdamente caros. Precisam contratar mais profissionais para que não haja superlotação nas turmas e capacitar os professores para que sejam inclusivos com os alunos especiais, pois muitos não os tratam de forma especializada.</t>
  </si>
  <si>
    <t>67b49f83565555122204bca9</t>
  </si>
  <si>
    <t>BRUNA GUIMARAES MARTINS BARRETO</t>
  </si>
  <si>
    <t>brunamt25165101@matrizeducacao.com.br</t>
  </si>
  <si>
    <t>"2026-03-17T17:35:26.027Z"</t>
  </si>
  <si>
    <t xml:space="preserve">ajudar na melhoria da escola </t>
  </si>
  <si>
    <t>697b92e5b119182ce6cbeffb</t>
  </si>
  <si>
    <t>ANA LUIZA DE SOUZA FERREIRA</t>
  </si>
  <si>
    <t>ana.2012560286@alunos.colegioapogeu.com.br</t>
  </si>
  <si>
    <t>"2026-03-17T17:35:25.564Z"</t>
  </si>
  <si>
    <t>é uma boa escola, mas é muito difícil lidar com a frequente pressão psicológica e organizar tudo que temos que fazer e cumprir, gerando em muitos ansiedade e desconforto.</t>
  </si>
  <si>
    <t>Sou estudante do primeiro ano do ensino médio, e estou adorando a escola. Estamos em um espaço amplo, com boas quadras, armários funcionais, pessoas agradáveis e coerente paro o aprendizado, mas gostaria de ressaltar a goteira que está em nossa sala, que acaba molhando as mesas e consequentemente nossos materiais. De maneira geral, a escola está sendo muito boa!</t>
  </si>
  <si>
    <t>678ee5ff7551686c94b392b9</t>
  </si>
  <si>
    <t>MILENE CECILIA DE MORAES SOUZA</t>
  </si>
  <si>
    <t>milenecmsouza8@gmail.com</t>
  </si>
  <si>
    <t>"2026-03-17T17:34:01.589Z"</t>
  </si>
  <si>
    <t xml:space="preserve">Gosto da proposta pedagógica da instituição. </t>
  </si>
  <si>
    <t xml:space="preserve">Estou sentindo falta de mandarem as matérias das provas no app como era feito anteriormente. Tem chegado só a data da prova.
Em relação aos espaços de convivência minha filha relata q o uso da quadra é limitado e que gostaria de ter acesso mais vezes.
Em relação a monitoria ela trouxe que tem ficado muito solta. O professor pergunta o que tem dúvida e caso não tenha nada especifico, fica sem atividade. Por isso sugiro que tenha alguns exercícios direcionados como uma revisão, por exemplo. Se possível.
No geral queria elogiar a instituição e agradecer. </t>
  </si>
  <si>
    <t>6936c45d9b317d8cc180114d</t>
  </si>
  <si>
    <t>BRUNO OLIVEIRA DE MELO</t>
  </si>
  <si>
    <t>bruno.borondir@gmail.com</t>
  </si>
  <si>
    <t>"2026-03-17T17:33:47.065Z"</t>
  </si>
  <si>
    <t>Tem uma ótima organização, é bom Crescer em número de alunos e em propostas</t>
  </si>
  <si>
    <t>5fff461a3929d71ddd7d161e</t>
  </si>
  <si>
    <t>MICHELE DE MORAES CHAMUN</t>
  </si>
  <si>
    <t>michelechamun1980@gmail.com</t>
  </si>
  <si>
    <t>"2026-03-17T17:32:53.356Z"</t>
  </si>
  <si>
    <t>Acho a metodologia de estudo fantástica, mas alguns pontos deixam a desejar, como a segurança, que estão desde o ano passado tentando implementar as catracas. Esses dias vi uma foto com o bebedor da escola com água extremamente suja, inclusive com aparência de bolor na tampa, recebi da escola uma resposta que tem acompanhamento de limpeza, mas só isso, não houve seguimento. Também gostaria de saber o motivo das crianças não poderen usar o pátio entre os turnos, pois já vi várias vezes monitores recolhendo a bola das crianças nas quadras.</t>
  </si>
  <si>
    <t>Acho a metodologia de estudo fantástica, mas alguns pontos deixam a desejar, como a segurança, que estão desde o ano passado tentando implementar as catracas. Esses dias vi uma foto com o bebedor da escola com água extremamente suja, inclusive com aparência de bolor na tampa, recebi da escola uma resposta que tem acompanhamento de limpeza, mas só isso, não houve seguimento. Também gostaria de saber o motivo das crianças não poderen usar o pátio entre os turnos, pois já vi várias vezes monitores recolhendo a bola das crianças nas quadras. Outra questão é de que realmente utilizem as apostilas, pois várias no final não são usadas, inclusive com a apostila de exercícios que não tem as respostas principalmente os de matemática, para que os alunos ao estudar, possam fazer os exercícios e ver se está certo... Da forma que é apresentada, não se usa</t>
  </si>
  <si>
    <t>67e495d44501162fa4f97dd7</t>
  </si>
  <si>
    <t>ANA CAROLINA MOTA RODRIGUES</t>
  </si>
  <si>
    <t>carol_radiovet@yahoo.com.br</t>
  </si>
  <si>
    <t>"2026-03-17T17:32:24.981Z"</t>
  </si>
  <si>
    <t>nós fomos super acolhidos e isso segue igual ate hoje.</t>
  </si>
  <si>
    <t>67b753486c6a5784909b169f</t>
  </si>
  <si>
    <t>ALEXANDRE FLORES CARDOSO</t>
  </si>
  <si>
    <t>xande.cardoso948@gmail.com</t>
  </si>
  <si>
    <t>"2026-03-17T17:32:13.54Z"</t>
  </si>
  <si>
    <t>Nada a reclamar da escola.</t>
  </si>
  <si>
    <t xml:space="preserve">Sugestões: disponibilizar reforço escolar em contraturno para que os alunos possam tirar dúvidas. Soube que tem a partir do 6o ano, mas poderiam pensar para as turmas dos menores também. Esse ano, por conta de feriados, acho que estão correndo um pouco com as matérias, além do conteúdo ser maior e, por esse motivo, acabam surgindo muitas dúvidas. E outra sugestão é explorar mais aquela quadra maravilhosa de Beach tênis ou vôlei de praia para que as crianças possam usufruir na aula de educação física. </t>
  </si>
  <si>
    <t>697b92e7b11918eafdcbfbbc</t>
  </si>
  <si>
    <t>Lívia Maria Miranda Sanglard</t>
  </si>
  <si>
    <t>liviammsanglard@gmail.com</t>
  </si>
  <si>
    <t>"2026-03-17T17:32:06.925Z"</t>
  </si>
  <si>
    <t>Gostaria de registrar que estou extremamente satisfeita com a escola. Meus filhos vieram de outra instituição e a adaptação foi surpreendentemente rápida. Eles estão muito felizes, motivados e empolgados com a rotina escolar, o que, para mim, é um indicativo muito importante da qualidade do ambiente.
Também gostaria de destacar o quanto fiquei encantada com o material didático e, principalmente, com o acolhimento que recebemos desde o início. É perceptível o carinho, a atenção e a dedicação da equipe em cada detalhe, o que faz toda a diferença na experiência das famílias.
Como ponto de atenção, trago uma preocupação relacionada à segurança. Tenho a impressão de que o acesso à escola é relativamente fácil, especialmente porque parte do entorno não é murada. Nos horários de entrada e saída, parece que qualquer pessoa consegue entrar, o que pode representar um risco.
Outro ponto que acredito que pode ser aprimorado é a limpeza. Tenho percebido bastante poeira, inclusive na quadra, possivelmente em razão de obras em andamento. Além disso, já presenciei os banheiros sujos ao levar minha filha no horário de saída. Compreendo que, no ambiente escolar, as crianças podem sujar com facilidade, mas acredito que esse aspecto pode ser melhorado, inclusive com a implementação de rotinas de orientação e conscientização dos alunos sobre o uso adequado dos espaços, contribuindo para mantê-los limpos.
Deixo essas observações de forma respeitosa, como uma contribuição para que a escola continue aprimorando ainda mais um trabalho que já considero excelente.</t>
  </si>
  <si>
    <t>603690942e6c2300172f4431</t>
  </si>
  <si>
    <t>Maria Clara Eyer Santos Maiorano</t>
  </si>
  <si>
    <t>mclaraeyer@gmail.com</t>
  </si>
  <si>
    <t>"2026-03-17T17:30:27.979Z"</t>
  </si>
  <si>
    <t xml:space="preserve">Eu gosto muito da </t>
  </si>
  <si>
    <t>Gostaria de fazer uma observação em relação a comida servida as crianças na hora do almoço. Meus filhos reclamam muito.. acham ruim.</t>
  </si>
  <si>
    <t>677bbfbb5316892218c54a4b</t>
  </si>
  <si>
    <t>TELMA ZANETTE KUSSLER</t>
  </si>
  <si>
    <t>telmazk@hotmail.com</t>
  </si>
  <si>
    <t>"2026-03-17T17:29:45.884Z"</t>
  </si>
  <si>
    <t xml:space="preserve">Primeiro lugar por ser um
Ambiente preocupado com o bem estar estar dos alunos , tanto psicologicamente qto fisicamente … equipe de suporte e apoio são incríveis , desde a chegada do aluno à escola. Professores muito competentes e qualificados. São receptivos à todo momento. </t>
  </si>
  <si>
    <t>6786a6f7c9f5c2f819335190</t>
  </si>
  <si>
    <t>FABIANE KOPS</t>
  </si>
  <si>
    <t>fabianekops@hotmail.com</t>
  </si>
  <si>
    <t>"2026-03-17T17:28:11.048Z"</t>
  </si>
  <si>
    <t xml:space="preserve">Pq estamos muito satisfeitos com o colégio </t>
  </si>
  <si>
    <t>5fff46ca3929d733667d24da</t>
  </si>
  <si>
    <t>BERNARDO JULIO DE OLIVEIRA</t>
  </si>
  <si>
    <t>bernardome19002609@colegioqi.com.br</t>
  </si>
  <si>
    <t>"2026-03-17T17:27:19.07Z"</t>
  </si>
  <si>
    <t>Com o material Sae a escola caiu de um 9 para 5</t>
  </si>
  <si>
    <t>Melhorar o calendário de teste e provas e trocar o matéria sae e voltar com a proraiz</t>
  </si>
  <si>
    <t>6037e959d8cde54978043cba</t>
  </si>
  <si>
    <t>RAFAELA DONATELLI KERBER</t>
  </si>
  <si>
    <t>rafaela.kerber@alunos.colegioleonardodavinci.com.br</t>
  </si>
  <si>
    <t>"2026-03-17T17:24:56.129Z"</t>
  </si>
  <si>
    <t xml:space="preserve">Pois o colégio poderia oferecer mais </t>
  </si>
  <si>
    <t xml:space="preserve">Aumentar o tempo de recreio para 30 min melhorar as salas e aumentar o bar </t>
  </si>
  <si>
    <t>620d643425a41b001d7e74a2</t>
  </si>
  <si>
    <t>ALICE DECKER GREWE</t>
  </si>
  <si>
    <t>alicedg@gmail.com</t>
  </si>
  <si>
    <t>"2026-03-17T17:24:52.703Z"</t>
  </si>
  <si>
    <t>Estrutura do Colégio está muito precária!</t>
  </si>
  <si>
    <t>Gostaria de registrar minha insatisfação em relação à precariedade dos espaços físicos da escola, que vem impactando diretamente o bem-estar e a segurança dos alunos. 
Tendo transcorrido mais de um ano para a nova sede, os problemas seguem se acumulando e não cabem mais justificativas.
Observa-se que há banheiros com vários problemas como portas que não fecham adequadamente, além de goteiras nos prédios da educação infantil. Também há problemas no piso, com desníveis, e escadas com diversos degraus quebradas, o que têm provocado quedas frequentes das crianças.
Outro ponto crítico é a ausência de estrutura adequada para atividades físicas. Uma das quadras está interditada há mais de sete meses, e, apesar da promessa de construção de um ginásio, está sendo construída apenas uma quadra coberta que ainda não está liberada para uso. Com isso, todos os alunos precisam se revezar em uma única quadra, o que prejudica tanto as aulas quanto as atividades extracurriculares e até mesmo os momentos de recreio.
Destaco ainda a preocupação com a segurança. Existem áreas da escola com acesso facilitado a um terreno baldio em obras, especialmente próximas à educação infantil, o que representa um risco significativo. Além disso, há árvores enormes no pátio com galhos caindo e sinais de deterioração, sem que esteja claro se a poda foi concluída, aumentando o risco de acidentes.
Diante desses pontos, solicito atenção e providências urgentes por parte da instituição, visando garantir um ambiente seguro e adequado para os alunos.</t>
  </si>
  <si>
    <t>697563e4d77c8bec5c4c8791</t>
  </si>
  <si>
    <t>Marcela Da Cunha Coelho Lino</t>
  </si>
  <si>
    <t>mmarcunha@hotmail.com</t>
  </si>
  <si>
    <t>"2026-03-17T17:23:05.334Z"</t>
  </si>
  <si>
    <t xml:space="preserve">Primeira vez na escola QI, está iniciando o ano, então não tenho informações para uma avaliação mais correta. </t>
  </si>
  <si>
    <t xml:space="preserve">Primeira vez na escola QI, está iniciando o ano, então não tenho informações para uma avaliação mais correta, porém algumas informações já temos vindo da aluna.
Ar condicionado às vezes desliga e fica calor
Escada suja da obra
Muita poeira, problema complicado para uma pessoa alérgica </t>
  </si>
  <si>
    <t>698b56f7651157100701f2e2</t>
  </si>
  <si>
    <t>THAMILLES NUNES MENESES SANTOS</t>
  </si>
  <si>
    <t>thamillesnunes05@gmail.com</t>
  </si>
  <si>
    <t>"2026-03-17T17:23:04.289Z"</t>
  </si>
  <si>
    <t xml:space="preserve">Escola muito boa tanto em estrutura como na educação. Ótimos profissionais. </t>
  </si>
  <si>
    <t>Nada a reclamar só parabenizar mesmo. Meu filho está amando a escola.</t>
  </si>
  <si>
    <t>677bc4245316892896c612f5</t>
  </si>
  <si>
    <t>MARA REGINA VIERO</t>
  </si>
  <si>
    <t>maraviero@hotmail.com</t>
  </si>
  <si>
    <t>"2026-03-17T17:21:56.571Z"</t>
  </si>
  <si>
    <t xml:space="preserve">Gosto da escola, mas acho que ainda há dificuldades na divulgação das informações, muitas deixam a desejar na clareza, ocorre também demora para que seja encaminhadas aos pais, motivo que leva as pessoas a ter que ficar contatando a escola para maiores esclarecimentos. </t>
  </si>
  <si>
    <t>69716a735f048d6ed5e785e9</t>
  </si>
  <si>
    <t>ROBERTA INÁCIO DE AZEVEDO MARTINS</t>
  </si>
  <si>
    <t>robertamartinsenfa@gmail.com</t>
  </si>
  <si>
    <t>"2026-03-17T17:19:25.042Z"</t>
  </si>
  <si>
    <t xml:space="preserve">Ainda conhecendo a escola e seus métodos </t>
  </si>
  <si>
    <t xml:space="preserve">Colocar barreira lá fora pros carros não ultrapassarem a calçada . Risco de atropelamento nas crianças e responsáveis que estão na calçada aguardando a entrada ! </t>
  </si>
  <si>
    <t>68d5d9361d734c3cbf86e51e</t>
  </si>
  <si>
    <t>ALIL DE MATTOS PACHECO JOVAZINO</t>
  </si>
  <si>
    <t>obraecia2024@gmail.com</t>
  </si>
  <si>
    <t>"2026-03-17T17:19:15.229Z"</t>
  </si>
  <si>
    <t>Acho satisfatório à qualidade do ensino</t>
  </si>
  <si>
    <t xml:space="preserve">Acho que só o porteiro não é o suficiente para tomar conta da portaria de manhã. Pois ficam muitas crianças sem os responsáveis na entrada e apenas um porteiro para tomar conta da portar e das crianças. 
Acho que ao fazer parceria com a faculdade Celso Lisboa deveria comunicar e explicar o processo aos responsáveis. Afinal nos pais estamos preocupados como será o processo. 
Não sinto transparência quanto esse assunto para nós responsáveis.  </t>
  </si>
  <si>
    <t>63dd1b4a0bedaa001c07fab8</t>
  </si>
  <si>
    <t>HELENA BARBOSA ALVES</t>
  </si>
  <si>
    <t>helename22012439@colegioqi.com.br</t>
  </si>
  <si>
    <t>"2026-03-17T17:16:44.785Z"</t>
  </si>
  <si>
    <t xml:space="preserve">Eu recomendaria o colégio qi pra um amigo ou colega, porque gosto bastante de estudar aqui e tive uma boa experiência estudando nessa escola, além de que sempre tentam melhorar o ensino, como agora vocês estão mandando esse questionário da pra ver que vocês tentam melhorar! Obrigada por ouvir os alunos e as famílias </t>
  </si>
  <si>
    <t>1-Arrumar o tempo da quadra do nono ano!( A 91 e a 92 tem apenas um tempo de quadra durante a semana, e o único tempo que a gente tem, são apenas 10 minutos. Enquanto os outros anos do ensino médio tem 2 tempos de 30 minutos, isso ficou muito injusto :(, quando poderem, dêem uma olhadinha nisso por favor!!).
2- eu acho muito legal vocês darem a oportunidade de expressarmos a nossa opinião sobre a escola, gratidão! uhull!!</t>
  </si>
  <si>
    <t>63bd5d9e1674d7001c88b6e8</t>
  </si>
  <si>
    <t>ANDREA FERREIRA CHAVES MESSIAS PARAISO</t>
  </si>
  <si>
    <t>paraisochavesfelipe@gmail.com</t>
  </si>
  <si>
    <t>"2026-03-17T17:16:22.662Z"</t>
  </si>
  <si>
    <t>6931cf3d679252b88385222c</t>
  </si>
  <si>
    <t>INI MARTHA DA SILVA</t>
  </si>
  <si>
    <t>inimartha@yahoo.com.br</t>
  </si>
  <si>
    <t>"2026-03-17T17:15:48.757Z"</t>
  </si>
  <si>
    <t>Insatisfação qto a conduta referente ao pedido de reunião coletiva para conversarmos sobre a parceria com a faculdade celso lisboa.</t>
  </si>
  <si>
    <t>Sinto que o que foi me passado nas reuniões de apresentação da escola não está sendo colocado em pratica. 
Ha 1 semana, solicitei, pelo app, uma reunião com a direção para saber maiores informações sobre a parceria com a faculdade e não obtive nenhuma resposta até o momento. Diversos pais estão tentando marcar uma reunião com a diretoria e tb não estão conseguindo!
Esse tipo de parceria não se faz da noite para o dia. Tudo indica que a escola já sabia dessa parceria e não nos comunicou nd no ato da matrícula, pq sabia q mtos pais desisitriam de matricular os seus filhos.
Fico chateada, pq gosto da escola, de uma maneira geral, mas acho q esta parceria eh um ponto extremamente delicado. Não me sinto confortável em manter a minha filha nessa instituição no próximo ano.</t>
  </si>
  <si>
    <t>698e6b85e9688336f3810ee8</t>
  </si>
  <si>
    <t>RAFAEL AUGUSTO DOS SANTOS</t>
  </si>
  <si>
    <t>protectionsmartjf@gmail.com</t>
  </si>
  <si>
    <t>"2026-03-17T17:12:27.99Z"</t>
  </si>
  <si>
    <t xml:space="preserve">Estrutura, atendimento, cuidado com o aluno e o ensino de qualidade. </t>
  </si>
  <si>
    <t>69610f4de5d4359e6855552c</t>
  </si>
  <si>
    <t>WILLIAM ANDERSON DA COSTA SILVA</t>
  </si>
  <si>
    <t>williamanderson4523@gmail.com</t>
  </si>
  <si>
    <t>"2026-03-17T17:12:15.312Z"</t>
  </si>
  <si>
    <t xml:space="preserve">Estou bem satisfeita com o ensino, educação , forma de tratamento dos funcionários em geral com as crianças. </t>
  </si>
  <si>
    <t xml:space="preserve">Minha crítica seria a respeito do envio de deveres do 6º ano . Tem chegado dever somente no dia seguinte, e às vezes nem é enviado. Como o dia de ontem,  não recebi até agora o dever </t>
  </si>
  <si>
    <t>6967fd252f97e20d89afaf9a</t>
  </si>
  <si>
    <t>VANESSA DA SILVA CINELLI SOUSA</t>
  </si>
  <si>
    <t>vscjssousa@gmail.com</t>
  </si>
  <si>
    <t>"2026-03-17T17:11:58.165Z"</t>
  </si>
  <si>
    <t xml:space="preserve">O ensino </t>
  </si>
  <si>
    <t>O único meio de comunicação eficaz é o contato pelo app com o pedagógico militar que responde com rapidez, com a secretaria não consigo entrar em contato ou obter uma resposta, e gostaria de ter a possibilidade de comprar o uniforme na unidade.</t>
  </si>
  <si>
    <t>697bc0a82dd63338454a40bc</t>
  </si>
  <si>
    <t>BEATRIZ GIACOMINI CRUZ</t>
  </si>
  <si>
    <t>beatrizcruz77@gmail.com</t>
  </si>
  <si>
    <t>"2026-03-17T17:11:40.546Z"</t>
  </si>
  <si>
    <t xml:space="preserve">Ainda estamos em fase de adaptação com a escola,
mas nosso filho tem se sentido bem acolhido e enturmado. Os espaços de lazer , pátio , etc, parecem ser pequenos para acomodar toda a energia dos alunos; os preços da cantina parecem um pouco caros; a comunicação com a secretaria é muito boa no presencial, mas
por whatsapp não funciona. Temos observado deveres de casa muito simples . Espero que em classe o nível de exigência seja maior . Obrigada </t>
  </si>
  <si>
    <t>69716a735f048d0e1ee78501</t>
  </si>
  <si>
    <t>MONIQUE MENDES RODRIGUES DE SOUSA</t>
  </si>
  <si>
    <t>moniquemrodrigues@yahoo.com.br</t>
  </si>
  <si>
    <t>"2026-03-17T17:11:17.41Z"</t>
  </si>
  <si>
    <t xml:space="preserve">Estou gostando muito da escola,  acolhe, trata com carinho meu pequeno. </t>
  </si>
  <si>
    <t>692b8aa6dde5b5896e966731</t>
  </si>
  <si>
    <t>MARCIA CRISTINA ARAUJO DE LIMA NICACIO</t>
  </si>
  <si>
    <t>marciacaln@yahoo.com.br</t>
  </si>
  <si>
    <t>"2026-03-17T17:10:40.401Z"</t>
  </si>
  <si>
    <t>Tive problemas descritos abaixo com o financeiro/administração. 
Problemas solucionados. Mas realmente achei grave.</t>
  </si>
  <si>
    <t xml:space="preserve">Parte Pedagógica muito atuante.
Organizada . Entretanto tive muitos ruídos com a parte financeira que prejudicou a entrega de livro do meu filho e forma de pagamento da escola.
O acolhimento e as soluções propostas pelo financeiro/adm não achei que reduziram os impactos desse erro da gestão. 
Ficava evidente que não queriam solucionar as pendências,  mas sim achar  culpados.
O prédio e suas dependências precisam de modernização.
O aplicativo funciona muito bem. Porém a dependência do uso de.meio eletrônico para acessar a plataforma SAE e a plataforma QI, individualmente no nosso caso trouxe um transtorno pel uso de telas.
</t>
  </si>
  <si>
    <t>69976061ee35900c3f77628d</t>
  </si>
  <si>
    <t>ANA PAULA VIEIRA FERNANDES BENITES SPERB</t>
  </si>
  <si>
    <t>anasperb@hotmail.com</t>
  </si>
  <si>
    <t>"2026-03-17T17:09:59.22Z"</t>
  </si>
  <si>
    <t xml:space="preserve">Disciplina e infraestruturas adequadas </t>
  </si>
  <si>
    <t xml:space="preserve">Acredito que tenha como deixar o pátio das crianças mais plano, com menos pedras soltas </t>
  </si>
  <si>
    <t>695e583065f57aefaa9ee722</t>
  </si>
  <si>
    <t>JOYCE SANTOS REBELLO DO NASCIMENTO</t>
  </si>
  <si>
    <t>joycerebelloadv@gmail.com</t>
  </si>
  <si>
    <t>"2026-03-17T17:08:48.482Z"</t>
  </si>
  <si>
    <t>Espaço físico, valor da mensalidade e a família a indicar deve optar pela metodologia adotada pela escola.</t>
  </si>
  <si>
    <t>A agenda deveria sair mais cedo para organização do calendário das famílias e com relação a cantina, gostaria de deixar registrado que a alteração da empresa na agradou minha filha que passou a reclamar que o valor aumentou, os produtos diminuíram e não são tão frescos como os produtos da empresa anterior.</t>
  </si>
  <si>
    <t>677f139edef4f4205f67825e</t>
  </si>
  <si>
    <t>Alessandra da Nova Conforte Navarro</t>
  </si>
  <si>
    <t>ancnavarro@gmail.com</t>
  </si>
  <si>
    <t>"2026-03-17T17:08:28.132Z"</t>
  </si>
  <si>
    <t>Sempre fui bem atendida.</t>
  </si>
  <si>
    <t xml:space="preserve">Se puder acrescentar mais micro-ondas </t>
  </si>
  <si>
    <t>69324ff5a547d5b3e3c110be</t>
  </si>
  <si>
    <t>Ana Kelly Dias de Souza</t>
  </si>
  <si>
    <t>kellydias.jf@gmail.com</t>
  </si>
  <si>
    <t>"2026-03-17T17:07:37.52Z"</t>
  </si>
  <si>
    <t>Percebemos uma falta de dedicação em desenvolver o aluno de forma integral, considerando sua individualidade e potencial como pessoa. Também sentimos ausência de incentivo às áreas artísticas além da grade obrigatória.
Para nós, faz mais sentido uma formação que priorize o desenvolvimento humano, valores, sensibilidade e identidade, do que um foco exclusivo em desempenho acadêmico ou resultados em vestibulares.</t>
  </si>
  <si>
    <t>695e60fa65f57a5a9e9f2ffe</t>
  </si>
  <si>
    <t>LILIAN MORELLATO SEABRA COGNAC</t>
  </si>
  <si>
    <t>lmseabra@yahoo.com.br</t>
  </si>
  <si>
    <t>"2026-03-17T17:07:02.074Z"</t>
  </si>
  <si>
    <t>O acolhimento diferenciado e a qualidade dos profissionais de toda a equipe da creche. Somos muito gratos por todo carinho e todo novo aprendizado do nosso filho.</t>
  </si>
  <si>
    <t>Queria só destacar que percebi que a manutenção do extintor próximo ao bebedouro está com prazo vencido. Possivelmente, os demais equipamentos também estão. Por questão de segurança das crianças e dos profissionais, sugiram que vejam essa questão com maior brevidade possível.</t>
  </si>
  <si>
    <t>63b86b8d8efc8f001c0c56b3</t>
  </si>
  <si>
    <t>VINICIUS DE ASSIS SILVA MARTINS</t>
  </si>
  <si>
    <t>viniasm@yahoo.com.br</t>
  </si>
  <si>
    <t>"2026-03-17T17:06:45.677Z"</t>
  </si>
  <si>
    <t>Profissionais altamente qualificados, cuidado e zelo com as crianças, excelente espaço físico.</t>
  </si>
  <si>
    <t>69780a76a66993cbbb7a20e0</t>
  </si>
  <si>
    <t>SABRINA SOARES CRUZ</t>
  </si>
  <si>
    <t>sabrinamuseu@yahoo.com.br</t>
  </si>
  <si>
    <t>"2026-03-17T17:06:33.029Z"</t>
  </si>
  <si>
    <t>Meu filho ingressou na escola em fevereiro e ainda está muito recente para avaliar de forma contundente.</t>
  </si>
  <si>
    <t>697b92e8b11918ae53cc0079</t>
  </si>
  <si>
    <t>Gabriela Corrêa Gonçalves Ferreira Müller</t>
  </si>
  <si>
    <t>gabrielacgfmuller21@gmail.com</t>
  </si>
  <si>
    <t>"2026-03-17T17:06:29.57Z"</t>
  </si>
  <si>
    <t xml:space="preserve">Metodologia do ensino, material didático excelente e a organização de forma geral.
</t>
  </si>
  <si>
    <t>69780a76a6699320ff7a21bb</t>
  </si>
  <si>
    <t>FABIANA PAES</t>
  </si>
  <si>
    <t>fabianapaesmendonca@gmail.com</t>
  </si>
  <si>
    <t>"2026-03-17T17:06:27.654Z"</t>
  </si>
  <si>
    <t xml:space="preserve">Pesquisa </t>
  </si>
  <si>
    <t xml:space="preserve">Não tenho nenhuma sugestão </t>
  </si>
  <si>
    <t>5fff46978f5eaea4309a4934</t>
  </si>
  <si>
    <t>FLAVIA MILAGRES BALLALAI</t>
  </si>
  <si>
    <t>fballalai@gmail.com</t>
  </si>
  <si>
    <t>"2026-03-17T17:06:08.874Z"</t>
  </si>
  <si>
    <t xml:space="preserve">A escola atende às necessidades da Alice. Acho a localização excelente assim como a direção e o corpo docente.  </t>
  </si>
  <si>
    <t>677bbfbb531689c9d5c54722</t>
  </si>
  <si>
    <t>JULIANE VEDANA FLOR</t>
  </si>
  <si>
    <t>julianevedana@gmail.com</t>
  </si>
  <si>
    <t>"2026-03-17T17:05:29.7Z"</t>
  </si>
  <si>
    <t>Uma boa escolha para educação da minha filha.</t>
  </si>
  <si>
    <t>65a99b7f1c199e3a610aef6f</t>
  </si>
  <si>
    <t>GIANELLA MOLINARO DUDUS</t>
  </si>
  <si>
    <t>gianellamolinaro@hotmail.com</t>
  </si>
  <si>
    <t>"2026-03-17T17:05:17.188Z"</t>
  </si>
  <si>
    <t xml:space="preserve">Muito satisfeita com a metodologia </t>
  </si>
  <si>
    <t>678fdb24325866682e9d6dd1</t>
  </si>
  <si>
    <t>MARIA EDUARDA CLIMACO DE ANDRADE LACERDA</t>
  </si>
  <si>
    <t>me.climaco@hotmail.com</t>
  </si>
  <si>
    <t>"2026-03-17T17:04:04.797Z"</t>
  </si>
  <si>
    <t>5fff3eeb8f5eae182699ef78</t>
  </si>
  <si>
    <t>ANDRESA CARBONI DA BROI</t>
  </si>
  <si>
    <t>andresacarboni@hotmail.com</t>
  </si>
  <si>
    <t>"2026-03-17T17:03:25.002Z"</t>
  </si>
  <si>
    <t xml:space="preserve">Infraestrutura precária </t>
  </si>
  <si>
    <t xml:space="preserve">Banheiros precários, porta não fecha !
Sem uma quadra fechada 
Ar condicionados indo diretamente nos alunos 
Sem laboratório </t>
  </si>
  <si>
    <t>68ed93aca837fb7bf71a28b4</t>
  </si>
  <si>
    <t>ANDERSON MARTINS HOMEM</t>
  </si>
  <si>
    <t>amhomem@gmail.com</t>
  </si>
  <si>
    <t>"2026-03-17T17:03:19.432Z"</t>
  </si>
  <si>
    <t>Até o momento, tudo funcionando perfeitamente.
As crianças estão adorando a nova escola e demonstram muito interessante nos conteúdos.</t>
  </si>
  <si>
    <t>697983ac2f5f240de13e13fa</t>
  </si>
  <si>
    <t>MICHELLE NASCIMENTO ZANETTE</t>
  </si>
  <si>
    <t>michellezanette@hotmail.com</t>
  </si>
  <si>
    <t>"2026-03-17T17:01:16.23Z"</t>
  </si>
  <si>
    <t xml:space="preserve">Estou satisfeita com a estrutura da escola. Mas a quantidade de crianças na sala do berçário (acho que já está em 15 ou 16 numa idade que requer muita atenção) e as intercorrências frequentes de mordidas e quedas, tem me deixado preocupada. </t>
  </si>
  <si>
    <t>697b92e9b11918b707cc0560</t>
  </si>
  <si>
    <t>Leonardo Fernandes Ribeiro</t>
  </si>
  <si>
    <t>leonardodt@yahoo.com.br</t>
  </si>
  <si>
    <t>"2026-03-17T17:00:39.055Z"</t>
  </si>
  <si>
    <t xml:space="preserve">Nesse atual momento escola totalmente desorganizada ,parece que ainda não estão preparados para receber tamanha demanda de alunos. Tenho minha filha de 7 anos no apogeu desde 2023 e esse ano cogitei em colocar minha filha de 3 anos , porém não tenho coragem devido a  insegurança. </t>
  </si>
  <si>
    <t xml:space="preserve">Até nesse momento estamos com a esperança de melhorias , afinal todo início de ano e sempre tudo muito confuso no apogeu. Com essa mudança de colégio ficou ainda mais complicado. Material muito inferior ao do ano passado.  Queria da escola mais organização em todos os sentidos .Até dentro da própria sala de aula . Grata ! </t>
  </si>
  <si>
    <t>697b92e8b1191834b1cbfedc</t>
  </si>
  <si>
    <t>Gabriela da Costa Lopes</t>
  </si>
  <si>
    <t>gclopes82@gmail.com</t>
  </si>
  <si>
    <t>"2026-03-17T16:59:51.307Z"</t>
  </si>
  <si>
    <t xml:space="preserve">Não estou gostando da falta de acolhimento e simpatia dos novos funcionários. Excesso de deveres de casa que não consegue ser feito no contraturno. </t>
  </si>
  <si>
    <t xml:space="preserve">Integra na existe mais, mas para que professores e coordenadores tão grosseiros, sem acolhimento, sem simpatia e com dificuldade de conversar?
</t>
  </si>
  <si>
    <t>697b92e8b11918a67fcbfeee</t>
  </si>
  <si>
    <t>MONIQUE MACHADO BARBOSA</t>
  </si>
  <si>
    <t>moniquemb1984@gmail.com</t>
  </si>
  <si>
    <t>"2026-03-17T16:58:40.942Z"</t>
  </si>
  <si>
    <t>Estudo de qualidade.</t>
  </si>
  <si>
    <t>Podia ter um bicicletário para poder levar as crianças de bicicleta. Além de mais rápido é saudável e divertido.</t>
  </si>
  <si>
    <t>68dc97c2dbfd657b51d7fdea</t>
  </si>
  <si>
    <t>Luiz Alberto Cabral Bianchi Jr</t>
  </si>
  <si>
    <t>bianchijr@gmail.com</t>
  </si>
  <si>
    <t>"2026-03-17T16:58:11.632Z"</t>
  </si>
  <si>
    <t>Acredito que a parte administrativa precisa melhorar ainda. Por mais que haja comunicados, não cobrem tudo. Fiz uma pergunta sobre o início de uma atividade extraclasse que não tinha previsão, toda semana perguntava. De repente descobri que começou e não fui avisado.
Além disso minha filha foi atingida no olho por um chinelo "voando" na área de convivência e não fui avisado.
Por fim, entendo a escolha pelo SAE, mas acredito que do SAS é melhor.</t>
  </si>
  <si>
    <t>66d5b2d0a46f5586464d1b33</t>
  </si>
  <si>
    <t>JOYCE DE MELO SANTORO CARDOSO</t>
  </si>
  <si>
    <t>joyce.santoro@escolasap.com.br</t>
  </si>
  <si>
    <t>"2026-03-17T16:57:28.648Z"</t>
  </si>
  <si>
    <t xml:space="preserve">Alta satisfação e confiança com a equipe pedagógica e acolhimento dos funcionários.  </t>
  </si>
  <si>
    <t>6934c5b07e9463b82c1e7ff2</t>
  </si>
  <si>
    <t>CARLOS HENRIQUE FIGUEIREDO DE OLIVEIRA</t>
  </si>
  <si>
    <t>carlos.oliveira@nexergroup.com</t>
  </si>
  <si>
    <t>"2026-03-17T16:56:13.798Z"</t>
  </si>
  <si>
    <t>Escola com boa estrutura física, material didático com boa qualidade e relacionamento com a secretaria ágil.</t>
  </si>
  <si>
    <t>69322283137069cb580635a6</t>
  </si>
  <si>
    <t>MICHEL ARAUJO LIMA</t>
  </si>
  <si>
    <t>michelmt25184722@matrizeducacao.com.br</t>
  </si>
  <si>
    <t>"2026-03-17T16:53:29.59Z"</t>
  </si>
  <si>
    <t>Eu amei a escola</t>
  </si>
  <si>
    <t>Abaixar o preço da cantina</t>
  </si>
  <si>
    <t>697b92e8b119184f0fcbfed7</t>
  </si>
  <si>
    <t>Gillian Mariana Luciano Volpato</t>
  </si>
  <si>
    <t>gi.letras@yahoo.com.br</t>
  </si>
  <si>
    <t>"2026-03-17T16:53:14.546Z"</t>
  </si>
  <si>
    <t xml:space="preserve">Contraturno bagunçado; rara presença de professor, somente estagiários; falta de orientação pedagógica no contraturno; falta de acolhimento. </t>
  </si>
  <si>
    <t>6984af42fdcc651df65e6566</t>
  </si>
  <si>
    <t>PRISCYLLA SERQUEIRA SIMONETTI CORDEIRO</t>
  </si>
  <si>
    <t>prysscordeiro@gmail.com</t>
  </si>
  <si>
    <t>"2026-03-17T16:53:07.648Z"</t>
  </si>
  <si>
    <t xml:space="preserve">Gosto bastante do colégio </t>
  </si>
  <si>
    <t>6965b3c81d39eaa94b4b87b0</t>
  </si>
  <si>
    <t>CATERINE DE CAMPOS ETCHBESTE</t>
  </si>
  <si>
    <t>cetchebeste@gmail.com</t>
  </si>
  <si>
    <t>"2026-03-17T16:51:12.157Z"</t>
  </si>
  <si>
    <t>699ceb868940262355e668e7</t>
  </si>
  <si>
    <t>Natália de Jesus Carvalho Veras Farias</t>
  </si>
  <si>
    <t>karvalhoveras@gmail.com</t>
  </si>
  <si>
    <t>"2026-03-17T16:50:16.077Z"</t>
  </si>
  <si>
    <t xml:space="preserve">Estamos gostando bastante da escola, é o primeiro ano da minha filha no Qi,ela está gostando bastante.
</t>
  </si>
  <si>
    <t>63b86ba0bc3df9001cfedead</t>
  </si>
  <si>
    <t>MARTA ROSA DE PAIVA LIMA</t>
  </si>
  <si>
    <t>m-rosa-lima@hotmail.com</t>
  </si>
  <si>
    <t>"2026-03-17T16:49:27.46Z"</t>
  </si>
  <si>
    <t xml:space="preserve">Por conhecer a qualidade de ensino e metodologia. </t>
  </si>
  <si>
    <t>só tenho que agradecer por tudo! Vocês estão de Parabéns!</t>
  </si>
  <si>
    <t>65d568636acaf8277d2fb9de</t>
  </si>
  <si>
    <t>NEUCY RODRIGUES ROCHA MACHADO</t>
  </si>
  <si>
    <t>neucyrocha10@gmail.com</t>
  </si>
  <si>
    <t>"2026-03-17T16:49:12.664Z"</t>
  </si>
  <si>
    <t>Minha filha se sente acolhida.</t>
  </si>
  <si>
    <t>Acho que reforçar com os estudantes sobre manter a higiene nos banheiros e podia ser feito outros tipos de conscientização. Ultilizar os pais como " o dia da profissão" mas em outras áreas, principalmente para concientizar os alunos sobre os colegas com diagnósticos.</t>
  </si>
  <si>
    <t>697b92e7b119180dbfcbfd44</t>
  </si>
  <si>
    <t>Anna Luiza Campos Lopes Soares Valle</t>
  </si>
  <si>
    <t>annalcls@gmail.com</t>
  </si>
  <si>
    <t>"2026-03-17T16:48:43.651Z"</t>
  </si>
  <si>
    <t xml:space="preserve">Ambiente acolhedor e alguns resquícios da escola integra </t>
  </si>
  <si>
    <t>67b49e6e5655556aaa04a82d</t>
  </si>
  <si>
    <t>GIOVANNA CRISTINA ROCHA GONÇALVES</t>
  </si>
  <si>
    <t>giovannamt25168048@matrizeducacao.com.br</t>
  </si>
  <si>
    <t>"2026-03-17T16:47:33.557Z"</t>
  </si>
  <si>
    <t>Com certeza iria indicar o colégio matriz,para estudar no melhor colégio de ensino para cursar em faculdades,cursos etc.</t>
  </si>
  <si>
    <t>698aa2e53aab982dadfbee37</t>
  </si>
  <si>
    <t>Patricia Silva Machado</t>
  </si>
  <si>
    <t>patriciamachado1988@gmail.com</t>
  </si>
  <si>
    <t>"2026-03-17T16:45:46.058Z"</t>
  </si>
  <si>
    <t>Meu filho chegou na escola um pouco receoso, por ser uma escola maior e por ainda não conhecer nenhum colega. Porém em pouco tempo ele já se sente entrosado e ambientado. Não tenho nenhuma reclamação com relação  a escola.</t>
  </si>
  <si>
    <t>695e583065f57a5d7d9ee58e</t>
  </si>
  <si>
    <t>BRUNO MONTEIRO DE BARROS DE SÁ</t>
  </si>
  <si>
    <t>bruno.sa.com@gmail.com</t>
  </si>
  <si>
    <t>"2026-03-17T16:44:09.775Z"</t>
  </si>
  <si>
    <t>Adoro as pessoas que fazem a da Pereira ser como ela é.</t>
  </si>
  <si>
    <t>677bb7f05316891b98c4b3f6</t>
  </si>
  <si>
    <t>JULIANA DE OLIVEIRA PINHEIRO</t>
  </si>
  <si>
    <t>jugranadeiro@hotmail.com</t>
  </si>
  <si>
    <t>"2026-03-17T16:44:04.217Z"</t>
  </si>
  <si>
    <t xml:space="preserve">Se trata de uma escola de excelência, com foco e objetivos para os alunos!
Eu recomendei ano passado, que foi o 1° ano do meu filho, nessa instituição e todos fizeram a matrícula, foram 5 
E esse ano, recomendei 3, e todos fizeram a matrícula! </t>
  </si>
  <si>
    <t xml:space="preserve">Poderia rever quanto a quantidade de alunos em sala, ainda que estejam dentro das normas, penso que uma turma acima de 40, tende-se a ter perdas de oportunidades de aprendizado, explicação e outros... Ainda que eu sei da qualidade dos professores, se for uma turma um pouco menor, iam ganhar tanto o professor, e principalmente os alunos!
Apenas uma crítica construtiva! </t>
  </si>
  <si>
    <t>695e60fa65f57a83949f3012</t>
  </si>
  <si>
    <t>GUILHERME SILVA VILELA</t>
  </si>
  <si>
    <t>gvilela@gmail.com</t>
  </si>
  <si>
    <t>"2026-03-17T16:41:48.87Z"</t>
  </si>
  <si>
    <t>Após a mudança da escola de Bom Tempo para Global Tree o que nós pais vimos foi um grande investimento em marketing e nenhum na própria equipe pedagógica. Os problemas são inúmeros e todos já foram passados para a direção em mais de uma vez, por textos e em reuniões presenciais.
Nós já estamos buscando outra escola para nosso filho</t>
  </si>
  <si>
    <t>6932228906aed202a136a2b6</t>
  </si>
  <si>
    <t>THAISSA GABRIELE XAVIER MENDES VIERA MOLINO</t>
  </si>
  <si>
    <t>thaissaxavier@hotmail.com</t>
  </si>
  <si>
    <t>"2026-03-17T16:41:10.175Z"</t>
  </si>
  <si>
    <t xml:space="preserve">Estamos a pouco tempo no colégio não consigo avaliar ainda </t>
  </si>
  <si>
    <t xml:space="preserve">Temos pouco tempo na escola ate o momento nenhuma reclamação </t>
  </si>
  <si>
    <t>695e582e65f57a628e9edccc</t>
  </si>
  <si>
    <t>Felipe Gonzalez Gonzaga</t>
  </si>
  <si>
    <t>felipegonzaga@gmail.com</t>
  </si>
  <si>
    <t>"2026-03-17T16:40:59.83Z"</t>
  </si>
  <si>
    <t xml:space="preserve">A estrutura física e pedagógica da escola e os professores solícitos, prestativos e interessados são diferenciais que fazem indicar a escola. </t>
  </si>
  <si>
    <t>697bc0a82dd6338d614a40b9</t>
  </si>
  <si>
    <t>LUCIANA BITTENCOURT ABREU LIMA CARDOZO</t>
  </si>
  <si>
    <t>lucianabittencourt@yahoo.com.br</t>
  </si>
  <si>
    <t>"2026-03-17T16:40:37.257Z"</t>
  </si>
  <si>
    <t>1° ano da minha filha na escola. Ainda estamos nos adaptando.</t>
  </si>
  <si>
    <t>69a7778e34cf3d8ee26cd99e</t>
  </si>
  <si>
    <t>DAVI NATIVIDADE MEDEIROS NUNES</t>
  </si>
  <si>
    <t>davimt26204438@matrizeducacao.com.br</t>
  </si>
  <si>
    <t>"2026-03-17T16:40:12.617Z"</t>
  </si>
  <si>
    <t xml:space="preserve">Ter uma biblioteca na escola seria muito legal </t>
  </si>
  <si>
    <t>698e6b85e968830d14810ee3</t>
  </si>
  <si>
    <t>Andreia Maria Borges</t>
  </si>
  <si>
    <t>andreia_m_borges@yahoo.com.br</t>
  </si>
  <si>
    <t>"2026-03-17T16:40:07.865Z"</t>
  </si>
  <si>
    <t xml:space="preserve">Motivo estar satisfeito. </t>
  </si>
  <si>
    <t>Primeiro ano do meu filho na escola, estávamos numa escola na qual ele tinha um vínculo muito forte, tivemos que sair por motivos financeiros e optamos pelo Apogeu pra que ele sentisse menos a parte pedagógica e a parte afetiva ele tá se adaptando bem... entao tem sido um processo de reconhecimento de identidade nova escola, novos amigos e tem ido tudo de forma tranquila. Quando a parte metodológica da escola gostei muito. Inglês gostei muito. Expectativas sao as melhores ...</t>
  </si>
  <si>
    <t>69716a725f048d43ace78427</t>
  </si>
  <si>
    <t>LEONARDO CESAR BARRETO</t>
  </si>
  <si>
    <t>barreto.aer@gmail.com</t>
  </si>
  <si>
    <t>"2026-03-17T16:39:05.922Z"</t>
  </si>
  <si>
    <t xml:space="preserve">Não há </t>
  </si>
  <si>
    <t>695e582f65f57aa0589ee4a7</t>
  </si>
  <si>
    <t>FABIO BRUNO</t>
  </si>
  <si>
    <t>fabiobruno1@gmail.com</t>
  </si>
  <si>
    <t>"2026-03-17T16:38:54.118Z"</t>
  </si>
  <si>
    <t xml:space="preserve">Apesar de aprovar plenamente a escola sou prudente e seletivo na indicação de escola e afins
</t>
  </si>
  <si>
    <t>677bc237531689cb6bc5b611</t>
  </si>
  <si>
    <t>LUANDA MARQUES LEAL</t>
  </si>
  <si>
    <t>johnluiz25@hotmail.com</t>
  </si>
  <si>
    <t>"2026-03-17T16:38:05.596Z"</t>
  </si>
  <si>
    <t xml:space="preserve">Falta de comunicação clara da instituição </t>
  </si>
  <si>
    <t>677bc6f7531689f1dbc67349</t>
  </si>
  <si>
    <t>RAQUEL STELMANN GARASSINO</t>
  </si>
  <si>
    <t>arqstelmann@gmail.com</t>
  </si>
  <si>
    <t>"2026-03-17T16:37:11.508Z"</t>
  </si>
  <si>
    <t xml:space="preserve">Gosto muito do acolhimento da escola </t>
  </si>
  <si>
    <t xml:space="preserve">A escola poderia estudar a possibilidade de uma cobertura na portaria de vidro . Ficamos muitas vezes  na chuva aguardando o aluno sair, pois não é permitido entrar na área coberta.
Outra solicitação é a melhoria da rampa de acesso à garagem. Os carros ficam em pêndulo quando entram e isso amassa a roda e desalinha o carro. </t>
  </si>
  <si>
    <t>677bc3185316893dc4c5f4c3</t>
  </si>
  <si>
    <t>ANA PAULA MEIRELLES RIBEIRO</t>
  </si>
  <si>
    <t>paulameirelles06@gmail.com</t>
  </si>
  <si>
    <t>"2026-03-17T16:36:36.232Z"</t>
  </si>
  <si>
    <t xml:space="preserve">Não concordo em ter aulas até as 17h,muito estresse e cansativo para os alunos,o desempenho com certeza não é bom.Muitos alunos em uma sala.Recebi uma avaliação de Pei pra responder,sendo que já respondi e já entreguei e me enviaram novamente, isso é falta de organização. </t>
  </si>
  <si>
    <t>Ao meu ver acho desnecessário as aulas até as 17h,depois do almoço minguem tem mais concentração pra estudar,bate sono,cansaço etc....</t>
  </si>
  <si>
    <t>697b86a4247c30866d10876f</t>
  </si>
  <si>
    <t>SOFIA BURITY DE PAIVA E MELLO</t>
  </si>
  <si>
    <t>sofiame25018417@colegioqi.com.br</t>
  </si>
  <si>
    <t>"2026-03-17T16:36:29.408Z"</t>
  </si>
  <si>
    <t xml:space="preserve">É um colégio bom, mas as provas, notas e esse negócio de SAE é muito </t>
  </si>
  <si>
    <t>69716ac8ef08e61f3685615c</t>
  </si>
  <si>
    <t>Michele Fernandes</t>
  </si>
  <si>
    <t>mi.fernandesjf@gmail.com</t>
  </si>
  <si>
    <t>"2026-03-17T16:35:30.936Z"</t>
  </si>
  <si>
    <t>677bc87253168909e3c6b149</t>
  </si>
  <si>
    <t>REGIANE APARECIDA DE CASTRO SOUZA BERSCH</t>
  </si>
  <si>
    <t>rejfsouza@gmail.com</t>
  </si>
  <si>
    <t>"2026-03-17T16:35:13.302Z"</t>
  </si>
  <si>
    <t>Satisfação com a escola</t>
  </si>
  <si>
    <t>697b92e7b119185f1ecbfadb</t>
  </si>
  <si>
    <t>Sarah Fagundes Lobo</t>
  </si>
  <si>
    <t>sarahabreu2211@gmail.com</t>
  </si>
  <si>
    <t>"2026-03-17T16:34:44.5Z"</t>
  </si>
  <si>
    <t>Estou achando mais organizado esse ano. Porém considero que a sujeira de obra está inviável. Todos os dias a mochila chega mto suja e o aluno com alergia agravada.</t>
  </si>
  <si>
    <t>5fff38e590408c21904f53a3</t>
  </si>
  <si>
    <t>THAIS VIGLONGO CORREA VILARDO DE FREITAS</t>
  </si>
  <si>
    <t>thaisvilardo@gmail.com</t>
  </si>
  <si>
    <t>"2026-03-17T16:34:28.247Z"</t>
  </si>
  <si>
    <t>Estou satisfeita com a formação acadêmica do meu filho.</t>
  </si>
  <si>
    <t>697e9ecc23c36736b08c76be</t>
  </si>
  <si>
    <t>JANEI MACHADO DE SOUZA ORNELAS</t>
  </si>
  <si>
    <t>janeyelara254@gmail.com</t>
  </si>
  <si>
    <t>"2026-03-17T16:34:24.544Z"</t>
  </si>
  <si>
    <t xml:space="preserve">Pois é um colégio muito bom </t>
  </si>
  <si>
    <t xml:space="preserve">Professores prestar mais atenção em alunos que estão com celular e fazendo barulho </t>
  </si>
  <si>
    <t>697b7ae8411f1216b6d1ec84</t>
  </si>
  <si>
    <t>SERGIO RICARDO VIEIRA MENDES</t>
  </si>
  <si>
    <t>separk.mendes@gmail.com</t>
  </si>
  <si>
    <t>"2026-03-17T16:32:28.075Z"</t>
  </si>
  <si>
    <t xml:space="preserve">Até aqui estamos satisfeitos com a escola , porém , como é o primeiro ano da nossa filha , não temos muito o q falar ainda . </t>
  </si>
  <si>
    <t>6932224e68ab027ea4bf7d13</t>
  </si>
  <si>
    <t>Ester Santos da Silva</t>
  </si>
  <si>
    <t>estermt25188178@matrizeducacao.com.br</t>
  </si>
  <si>
    <t>"2026-03-17T16:32:19.897Z"</t>
  </si>
  <si>
    <t>Como entrei na escola há pouco tempo,ainda não tenho a minha opinião 100% formada.</t>
  </si>
  <si>
    <t>Salas com janelas para entrar um pouco da luz do dia seria bom e o atendimento aos pais pelo celular pode melhorar também,porque minha mãe mandou mensagens e não teve respostas ou demoraram muito para responder</t>
  </si>
  <si>
    <t>699cebfbf755e701f6a37b35</t>
  </si>
  <si>
    <t>Susana Rodrigues Cavalcanti Van Der Ploeg</t>
  </si>
  <si>
    <t>susanavdploeg@gmail.com</t>
  </si>
  <si>
    <t>"2026-03-17T16:31:37.714Z"</t>
  </si>
  <si>
    <t xml:space="preserve">Chegamos agora na escola. Ainda não consigo avaliar bem. Estamos em adaptação </t>
  </si>
  <si>
    <t xml:space="preserve">Meu filho reclama do frio na sala de aula. </t>
  </si>
  <si>
    <t>67a17ff4ce0c5661db31c4fc</t>
  </si>
  <si>
    <t>ISABELLA DE SOUZA LIMA MACHADO</t>
  </si>
  <si>
    <t>isabellamachadopessoal@gmail.com</t>
  </si>
  <si>
    <t>"2026-03-17T16:31:26.994Z"</t>
  </si>
  <si>
    <t xml:space="preserve">Gosto da interação da escola com a família.  Minha filha se sente bem, gosto do padrão de ensino. </t>
  </si>
  <si>
    <t xml:space="preserve">Melhorar o uso do aplicativo. Algumas informações vêm excessivas e outras em falta.
</t>
  </si>
  <si>
    <t>6932224e68ab024c6cbf7dc6</t>
  </si>
  <si>
    <t>Maria Eduarda Lopes Nascimento</t>
  </si>
  <si>
    <t>mariamt25186784@matrizeducacao.com.br</t>
  </si>
  <si>
    <t>"2026-03-17T16:31:04.107Z"</t>
  </si>
  <si>
    <t>É um colégio mt bom, tô gostando da experiência nova!</t>
  </si>
  <si>
    <t>698a77193814d498ae072ade</t>
  </si>
  <si>
    <t>LEANDRO PAIXAO DA SILVA</t>
  </si>
  <si>
    <t>leandropaixaodasilva40@gmail.com</t>
  </si>
  <si>
    <t>"2026-03-17T16:30:29.384Z"</t>
  </si>
  <si>
    <t xml:space="preserve">Falar sobre o com bom e o matriz
</t>
  </si>
  <si>
    <t>69716a725f048d15a7e78426</t>
  </si>
  <si>
    <t>BIANCA ZANDOMINGO CARVALHO RAMOS D'ACRI</t>
  </si>
  <si>
    <t>bianca.zan@gmail.com</t>
  </si>
  <si>
    <t>"2026-03-17T16:30:25.509Z"</t>
  </si>
  <si>
    <t>Acredito que estamos muito no início e preciso ter mais vivência da escola para uma opinião mais incisiva. Além disso, algumas questões com a professora regente tem me deixado desconfortável.</t>
  </si>
  <si>
    <t>Reforço, como em conversa com a coordenação, que gostaria de atenção sobre o comportamento e trato dos alunos pela regente da turma. As reclamações tem sido constantes entre os aluno sobre ela gritar, não repetir quando pedem e até proibir idas ao banheiro. Houve o episódio dela bater violentamente a agenda do meu filho, que foi confirmado por outra criança, como também passei para a coordenação. Peço olhar atento sobre essas questões, que também foram sinalizadas por outros responsáveis.</t>
  </si>
  <si>
    <t>698bc89e09e9520f4fc9dd68</t>
  </si>
  <si>
    <t>GABRIELLA BARBOZA DA SILVA PEREIRA</t>
  </si>
  <si>
    <t>gabriellabrbz@gmail.com</t>
  </si>
  <si>
    <t>"2026-03-17T16:30:03.267Z"</t>
  </si>
  <si>
    <t xml:space="preserve">Ainda conhecendo o colégio </t>
  </si>
  <si>
    <t>69658cf1c2c87c386bcceffa</t>
  </si>
  <si>
    <t>MARINA GARRIDO DE ABREU SALVIANO</t>
  </si>
  <si>
    <t>marinagarrido81@gmail.com</t>
  </si>
  <si>
    <t>"2026-03-17T16:29:09.774Z"</t>
  </si>
  <si>
    <t xml:space="preserve">Sou nova na escola. Iria dar 10 mas semana passada tive acesso ao livro “Contos da infância e da adolescência” que está sendo usando no 7 ano e ele possui contos totalmente inadequados a alunos de 12 anos. Livro ultrapassado, com conteudo pornografico. Uma decepção. Tem tantos livros interessantes para despertar o interesse pela leitura e essa foi uma péssima escolha. Nós pais já reclamamos na coordenação mas pelo visto a escolha do livro é da diretoria geral da rede. Estou decepcionada e houve uma quebra de confiança. </t>
  </si>
  <si>
    <t>Revejam com urgencia a utilização do livro “Contos da infância e da adolescência”</t>
  </si>
  <si>
    <t>65a99b8c53d3d9198f73f8a8</t>
  </si>
  <si>
    <t>DANIELE RODRIGUES MUNHÃO DA COSTA</t>
  </si>
  <si>
    <t>dani18ct@yahoo.com.br</t>
  </si>
  <si>
    <t>"2026-03-17T16:24:56.698Z"</t>
  </si>
  <si>
    <t>Gosto de toda estrutura e educação.</t>
  </si>
  <si>
    <t>Ok.</t>
  </si>
  <si>
    <t>69a23136a376a6128222d621</t>
  </si>
  <si>
    <t>BIANKA BARBOSA PENHA</t>
  </si>
  <si>
    <t>bianka.aee.cp2@gmail.com</t>
  </si>
  <si>
    <t>"2026-03-17T16:24:34.212Z"</t>
  </si>
  <si>
    <t>A amorosidade aliada a procedimento pedagógico maduro para acolher a mim e minha filha.</t>
  </si>
  <si>
    <t>695317aa7e87a918f3c01ed1</t>
  </si>
  <si>
    <t>VITORIA DA SILVA ANDRADE</t>
  </si>
  <si>
    <t>vitoriaqi25053588@colegioqi.com.br</t>
  </si>
  <si>
    <t>"2026-03-17T16:24:15.257Z"</t>
  </si>
  <si>
    <t>A escola possui uma excelente estrutura, ótimos funcionários ( os da coordenação, inspetores, funcionários como os encarregados pelo conservamento da estrutura da escola, quanto da biblioteca e os professores), além do sistema de educação.</t>
  </si>
  <si>
    <t>6977ad91794bc91d5cc3f907</t>
  </si>
  <si>
    <t>Karine Da Silva Ruiz Galvez</t>
  </si>
  <si>
    <t>karinegalvez@uol.com.br</t>
  </si>
  <si>
    <t>"2026-03-17T16:23:55.398Z"</t>
  </si>
  <si>
    <t xml:space="preserve">Uma certa demora nas respostas pelo aplicativo; demora na liberação de login e senha pra uso das plataformas; ausência de câmeras em </t>
  </si>
  <si>
    <t>Melhora na disponilizacao dos conteudos pedagógicos; disponibilizar o acesso às plataformas: ausência de livro/apostila de inglês; ausência de material complementar para as matérias em inglês; colocacao de câmeras nas salas de aula.</t>
  </si>
  <si>
    <t>6983df4c4803a92f76010b38</t>
  </si>
  <si>
    <t>CARLOS EDUARDO RODRIGUES GONÇALVES</t>
  </si>
  <si>
    <t>malabaterareal@gmail.com</t>
  </si>
  <si>
    <t>"2026-03-17T16:23:25.976Z"</t>
  </si>
  <si>
    <t>Estrutura da escola bem como o sistema pedágogico são excelentes, porém, pouco foi orientado aos novos alunos, que em sua maioria, vem de um sistema totalmente diferente ao proposto pela escola, quais os fatores pendulares ao escalonamento qualitativo de turmas, alunos que nunca tiveram a experiência de estar sendo avaliados baseado em simulados, não tiveram a oportunidade de se adequar a contento e foram prejudicados.</t>
  </si>
  <si>
    <t>Partindo do princípio que sou pai de aluno oriundo de outra escola, no qual meu filho está matriculado desde o início de sua vida acadêmica, não fui devidamente orientado, bem como meu filho, sobre o sistema de avaliação qualitativa, a exemplo houve uma divisão recente de turmas no qual o meu filho, que já havia conseguido se socializar, foi de forma abrupta retirado, baseado em avaliação de simulados em que ele obteve boa pontuação, porém devido a FALTA DE ORIENTAÇÃO E INSTRUÇÃO, não preencheu o chamado "cartão resposta" de forma correta, o que foi entendido como fatos desqualificador do aluno. Repito, se houvesse a devida ATENÇÃO E ORIENTAÇÃO, certamente esse fato, que considero um obstáculo adaptativo, não teria ocorrido, e meu filho, não seria escalonado em um ranking degradante ante a pontuação, EFETIVAMENTE ALCANÇADA. Espero que tal fato, que tenho a percepção de ser isolado, seja tempestivamente, corrigido, visto que a instituição tem um nome consolidado e comprovadamente eficiente, fato este que me fez, além de matricular meu filho, recomendar para amigos próximos e familiares também o Colégio Matriz, pois a impressão inicial foi agradável e profissionalmente posta como comprometida com seu propósito basilar.</t>
  </si>
  <si>
    <t>6997a5ef9ac50146c37c1e9f</t>
  </si>
  <si>
    <t>HILANA MENDES</t>
  </si>
  <si>
    <t>hilawell21@gmail.com</t>
  </si>
  <si>
    <t>"2026-03-17T16:23:12.414Z"</t>
  </si>
  <si>
    <t xml:space="preserve">Desde o primeiro contato me sinto muito acolhida na escola, e meu filho esta muito satisfeito </t>
  </si>
  <si>
    <t>695e583065f57a75b79ee80a</t>
  </si>
  <si>
    <t>MONICA REIS BERLINER</t>
  </si>
  <si>
    <t>monica.reis@agenciacravo.com.br</t>
  </si>
  <si>
    <t>"2026-03-17T16:22:08.235Z"</t>
  </si>
  <si>
    <t>Estou satisfeita com a metodologia . Gosto da abordagem da escola com as famílias.</t>
  </si>
  <si>
    <t>603684d12e6c2328ac2ed57b</t>
  </si>
  <si>
    <t>OSMARINA SILVA CEZAR</t>
  </si>
  <si>
    <t>marinasilvacezar@gmail.com</t>
  </si>
  <si>
    <t>"2026-03-17T16:21:51.851Z"</t>
  </si>
  <si>
    <t xml:space="preserve">Gosto da escola e dos professores </t>
  </si>
  <si>
    <t xml:space="preserve">Gosto da escola mas acredito que seja importante melhorar o espaço da hora do recreio e realmente o material nao gostei.  Mas confio nas professoras e espero que elas lidem com esse problema do material. Nao gosto de materiais digitais. </t>
  </si>
  <si>
    <t>694b2f00664fb117b5770c0a</t>
  </si>
  <si>
    <t>BIANCA ANDRADE DE SOUZA RIBEIRO</t>
  </si>
  <si>
    <t>biancamt25194028@matrizeducacao.com.br</t>
  </si>
  <si>
    <t>"2026-03-17T16:20:38.793Z"</t>
  </si>
  <si>
    <t xml:space="preserve">A escola é boa e tem diversas aprovações </t>
  </si>
  <si>
    <t>65a99b5e041c676bb002299f</t>
  </si>
  <si>
    <t>JULIO EDUARDO BRANDÃO MARTINS</t>
  </si>
  <si>
    <t>rosimeri.jose2007@hotmail.com</t>
  </si>
  <si>
    <t>"2026-03-17T16:19:43.328Z"</t>
  </si>
  <si>
    <t>Uma escola muito boa para futuro do aluno eu indico sempre</t>
  </si>
  <si>
    <t>Amo a escola ,so acho que tinha que fazer um link já com a matrícula do aluno para quando mandar para as pessoas a entrar na escola e ela mesma preencher seus dados o aluno novo!</t>
  </si>
  <si>
    <t>6596e66e26453629fa276457</t>
  </si>
  <si>
    <t>KATIA</t>
  </si>
  <si>
    <t>katicil_jf@hotmail.com</t>
  </si>
  <si>
    <t>"2026-03-17T16:15:54.016Z"</t>
  </si>
  <si>
    <t xml:space="preserve">Gostamos da escola </t>
  </si>
  <si>
    <t>642d87a178665700160d2156</t>
  </si>
  <si>
    <t>THAIS BARBOSA CASTELO BRANCO</t>
  </si>
  <si>
    <t>thaisbranco@gmail.com</t>
  </si>
  <si>
    <t>"2026-03-17T16:14:15.138Z"</t>
  </si>
  <si>
    <t>O Qi é um colégio acolhedor. Pais e alunos são tratados com respeito. O conteúdo é muito forte e isso é ótimo para preparar as crianças.</t>
  </si>
  <si>
    <t>Estou muito satisfeita com tudo, mas seria muito bom que todos os professores dessem revisão antes das provas (colocassem no app), isso ajuda muito as crianças dispersas e/ou com TDAH, como é o caso do Murilo. Ah! 2 eletivas é muita coisa para as crianças que tem muitas atividades na parte da tarde, mas tenho certeza que iremos nos adaptar. Minha maior preocupação é meu filho perder o ano, mas acredito que tudo dará certo. Vocês são incríveis. Abs, Thaís.</t>
  </si>
  <si>
    <t>698f3baff56604478de4d6ed</t>
  </si>
  <si>
    <t>Mariantonia de Oliveira Lopes</t>
  </si>
  <si>
    <t>lopesantoniam@gmail.com</t>
  </si>
  <si>
    <t>"2026-03-17T16:11:20.643Z"</t>
  </si>
  <si>
    <t xml:space="preserve">Pois e muito bom o colégio </t>
  </si>
  <si>
    <t>O colégio é muito bom mas a biblioteca está demorando muito para reformar</t>
  </si>
  <si>
    <t>695e582d65f57aadd19edb4a</t>
  </si>
  <si>
    <t>ROSANA DA SILVA ARAUJO</t>
  </si>
  <si>
    <t>rosana-apolonio@hotmail.com</t>
  </si>
  <si>
    <t>"2026-03-17T16:09:24.471Z"</t>
  </si>
  <si>
    <t xml:space="preserve">Acho a escola maravilhosa </t>
  </si>
  <si>
    <t>677bb99b5316893b50c4d5c0</t>
  </si>
  <si>
    <t>HELLEN CRISTINA DA COSTA SANTOS</t>
  </si>
  <si>
    <t>hccsantos2@gmail.com</t>
  </si>
  <si>
    <t>"2026-03-17T16:08:50.57Z"</t>
  </si>
  <si>
    <t>É um ambiente agradável, com espaço para atividades ao ar livre. A escola disponibiliza salas para que as crianças possam fazer atividades escolares no ambiente escolar.</t>
  </si>
  <si>
    <t>Continuo acreditando que escola e família andam juntas e com os últimos acontecimentos de violências contra a mulher, acredito que a escola poderia realizar algumas atividades voltadas para esse assunto. Como já disse algumas vezes, eu converso bastante em casa sobre todos os assuntos que seja importante para a nossa sobrevivência. Sobre pedofilia, assédio, booling, racismo. Mas não sei se todos os pais fazem o mesmo.  Que seja em dia de aula (a semana contra"o assunto que for necessário falar").
No ano passado teve a visita de uns advogados que falaram muitas coisas legais e foi uma ideia de achei incrível.
Outra diga é sobre empreender. Alguns colégios fazem uma feira para que as crianças vendam seus serviços e produtos. Acho isso bem legal, desperta neles vários interesses e conhecimentos.</t>
  </si>
  <si>
    <t>69716a725f048d0e1ce7842e</t>
  </si>
  <si>
    <t>ANA BEATRIZ SANT ANNA LEITAO SANTOS</t>
  </si>
  <si>
    <t>anabia.santanna@gmail.com</t>
  </si>
  <si>
    <t>"2026-03-17T16:08:14.956Z"</t>
  </si>
  <si>
    <t xml:space="preserve">Ainda tenho pouco tempo de matrícula da minha filha, por tal razão ainda não consigo ter uma </t>
  </si>
  <si>
    <t>634ddd6c4a0430001d296d09</t>
  </si>
  <si>
    <t>JULIANA TOLEDO MOREIRA</t>
  </si>
  <si>
    <t>julianatoledo5476@yahoo.com.br</t>
  </si>
  <si>
    <t>"2026-03-17T16:07:58.907Z"</t>
  </si>
  <si>
    <t>Sinto que falta mais comunicação com a escola</t>
  </si>
  <si>
    <t>69716a725f048d6a19e782a9</t>
  </si>
  <si>
    <t>RAQUEL CRISTINA PITAO GOMES</t>
  </si>
  <si>
    <t>raqpitao@gmail.com</t>
  </si>
  <si>
    <t>"2026-03-17T16:06:29.197Z"</t>
  </si>
  <si>
    <t>Até o momento, fui atendida nas solicitações e não observei nada que me fizesse não recomendar o colégio.</t>
  </si>
  <si>
    <t>693247d1d3b893d82a51300d</t>
  </si>
  <si>
    <t>ANNE CRISTINE SILVA BARBOSA</t>
  </si>
  <si>
    <t>annecrisb@icloud.com</t>
  </si>
  <si>
    <t>"2026-03-17T16:06:06.531Z"</t>
  </si>
  <si>
    <t xml:space="preserve">Boa experiência </t>
  </si>
  <si>
    <t xml:space="preserve">Acho a comunicação com a secretaria bem ruim. Como se eles não tivessem por dentro dos processos da escola. Acho que é um ponto que pode ser ajustado. 
Ainda não entendi a mudança da professora da alfabetização ( profissional que estava 8 anos nesse seguimento). Mas confiando na nova escolha. </t>
  </si>
  <si>
    <t>698fe8d77b6fcdee79146820</t>
  </si>
  <si>
    <t>MARIANA DE OLIVEIRA RAMOS DIAS</t>
  </si>
  <si>
    <t>marianadias118@gmail.com</t>
  </si>
  <si>
    <t>"2026-03-17T16:05:58.025Z"</t>
  </si>
  <si>
    <t>697b92e4b1191849a7cbec06</t>
  </si>
  <si>
    <t>Cinara Rodrigues dos Reis Souza</t>
  </si>
  <si>
    <t>cina.rodrigues@gmail.com</t>
  </si>
  <si>
    <t>"2026-03-17T16:04:19.798Z"</t>
  </si>
  <si>
    <t xml:space="preserve">Estamos a 1 mes no colégio e só vejo pontos positivos. </t>
  </si>
  <si>
    <t xml:space="preserve">Questão de segurança estou achando ruim. 
Acredito que venha melhorar com as catracas.
A informação pelo App está demorando. </t>
  </si>
  <si>
    <t>6917c45a509c821a81433d6d</t>
  </si>
  <si>
    <t>CARLA SCHULLER MELO</t>
  </si>
  <si>
    <t>carla.gigimello@gmail.com</t>
  </si>
  <si>
    <t>"2026-03-17T16:03:51.13Z"</t>
  </si>
  <si>
    <t>Satisfeita com a escola</t>
  </si>
  <si>
    <t>69780a76a6699300277a21c2</t>
  </si>
  <si>
    <t>LUANA RAMOS GARCIA DE SOUZA</t>
  </si>
  <si>
    <t>luanarg.souza@gmail.com</t>
  </si>
  <si>
    <t>"2026-03-17T16:02:51.877Z"</t>
  </si>
  <si>
    <t>Conheço a instituição a pouco tempo, então eu preciso observar mais para confirmar então fazer alguma indicação. Porém por enquanto estou gostando bastante do que estou vendo.</t>
  </si>
  <si>
    <t>Sobre laboratório de informática, que é fundamental para o desenvolvimento do estudante para abordar temas como IA, programação e robótica para o mundo atual.</t>
  </si>
  <si>
    <t>690c1752c023d784fd167cd4</t>
  </si>
  <si>
    <t>BARBARA LARA FERREIRA</t>
  </si>
  <si>
    <t>blaraferreira@yahoo.com.br</t>
  </si>
  <si>
    <t>"2026-03-17T16:01:37.83Z"</t>
  </si>
  <si>
    <t>Estou gostando da abordagem da escola!</t>
  </si>
  <si>
    <t>698bc868eb40a64d864cd1de</t>
  </si>
  <si>
    <t>GISELA PINHEIRO DE LIMA</t>
  </si>
  <si>
    <t>clinicagisela@gmail.com</t>
  </si>
  <si>
    <t>"2026-03-17T16:01:13.719Z"</t>
  </si>
  <si>
    <t>minha filha é aluna nova e está gostando muito da escola</t>
  </si>
  <si>
    <t>677bb99a531689a72dc4d2ee</t>
  </si>
  <si>
    <t>RAFAELA RAMOS DA SILVA VELOSO PEREIRA</t>
  </si>
  <si>
    <t>faela2811@gmail.com</t>
  </si>
  <si>
    <t>"2026-03-17T16:00:54.358Z"</t>
  </si>
  <si>
    <t>Os livros são muito caros.</t>
  </si>
  <si>
    <t>65d3a88c2c4cf901c726d2f9</t>
  </si>
  <si>
    <t>LUIZ ANTONIO SOARES FILGUEIRAS</t>
  </si>
  <si>
    <t>luiz.filgueiras3@gmail.com</t>
  </si>
  <si>
    <t>"2026-03-17T16:00:17.957Z"</t>
  </si>
  <si>
    <t>Até o momento gosto de toda a equipe do colégio, da estrutura e acolhimento.</t>
  </si>
  <si>
    <t>69838f7d4082344fb49ea290</t>
  </si>
  <si>
    <t>VANESSA NOGUEIRA DOS SANTOS CARLOTA</t>
  </si>
  <si>
    <t>vanessascarlota@gmail.com</t>
  </si>
  <si>
    <t>"2026-03-17T15:59:30.251Z"</t>
  </si>
  <si>
    <t xml:space="preserve">É o primeiro ano na escola, ainda estamos no inicio para melhor avaliação. 
</t>
  </si>
  <si>
    <t>Como mencionei acima, este é o nosso primeiro ano na escola. Ainda não tenho base para uma melhor avaliação. Acredito que realizar a pesquisa no final do ano será mais proveitoso.</t>
  </si>
  <si>
    <t>67a4d575319c0abef4d95499</t>
  </si>
  <si>
    <t>RAQUEL DE SOUZA</t>
  </si>
  <si>
    <t>raqueldesouza.mf@gmail.com</t>
  </si>
  <si>
    <t>"2026-03-17T15:58:22.605Z"</t>
  </si>
  <si>
    <t>Diferenciado na atenção dada as particularidades de cada aluno, materiais e habilidades dos professores.</t>
  </si>
  <si>
    <t>698e6b717cca2ee35c314a5f</t>
  </si>
  <si>
    <t>SAMILLY CRISTINA FAUSTINO DA SILVA</t>
  </si>
  <si>
    <t>samillymt26201665@matrizeducacao.com.br</t>
  </si>
  <si>
    <t>"2026-03-17T15:57:59.855Z"</t>
  </si>
  <si>
    <t xml:space="preserve">Ele é muito bom excelente profissional </t>
  </si>
  <si>
    <t>695e583165f57a6a729eee7d</t>
  </si>
  <si>
    <t>DIONIZIO COSTA DA CUNHA</t>
  </si>
  <si>
    <t>dioniziocc@gmail.com</t>
  </si>
  <si>
    <t>"2026-03-17T15:55:46.021Z"</t>
  </si>
  <si>
    <t xml:space="preserve">Por tudo que a escola reúne; dentre eles: poder de acolhimento, quadro de funcionários e qualidade/diversidade no modelo de ensino.  </t>
  </si>
  <si>
    <t>69716a735f048d795fe78509</t>
  </si>
  <si>
    <t>CRISTINA CARVALHO MENEZES ROCHA</t>
  </si>
  <si>
    <t>cris.menezes@hotmail.com</t>
  </si>
  <si>
    <t>"2026-03-17T15:54:57.487Z"</t>
  </si>
  <si>
    <t xml:space="preserve">Não sei se meus amigos iriam para o QI por já estarem em outra escola a um bom </t>
  </si>
  <si>
    <t>698fbc77738567e065912912</t>
  </si>
  <si>
    <t>PEDRO VOLMAR DALLA COSTA</t>
  </si>
  <si>
    <t>pvdallacosta@gmail.com</t>
  </si>
  <si>
    <t>"2026-03-17T15:54:02.69Z"</t>
  </si>
  <si>
    <t>Escola muito boa</t>
  </si>
  <si>
    <t xml:space="preserve">Estamos muito contentes com a escola </t>
  </si>
  <si>
    <t>67903682b39270005389b2bf</t>
  </si>
  <si>
    <t>Viviane Moraes Mesquita</t>
  </si>
  <si>
    <t>mesquita.viviane@yahoo.com</t>
  </si>
  <si>
    <t>"2026-03-17T15:52:40.388Z"</t>
  </si>
  <si>
    <t xml:space="preserve">Uma escola muito acolhedora. Excelente profissionais, que realmente se importam com seus filhos. </t>
  </si>
  <si>
    <t>68d36388add9905b551c56cc</t>
  </si>
  <si>
    <t>Gicele Maria Leite</t>
  </si>
  <si>
    <t>giceleleite677@gmail.com</t>
  </si>
  <si>
    <t>"2026-03-17T15:51:45.762Z"</t>
  </si>
  <si>
    <t xml:space="preserve">Lavínnia reclamou com frequência sobre o uso do banheiro e o mesmo sendo feito a limpeza , foram 2 no mesmo horário , poderiam rever os horários da limpeza . Obrigada </t>
  </si>
  <si>
    <t>69716ac6ef08e6794c855945</t>
  </si>
  <si>
    <t>JOSÉ MARIA PIMENTEL</t>
  </si>
  <si>
    <t>zitopimentel@hotmail.com</t>
  </si>
  <si>
    <t>"2026-03-17T15:51:33.085Z"</t>
  </si>
  <si>
    <t>Excelentes profissionais, ensino de qualidade no preparo dos alunos para um futuro de sucesso e seres humanos honrados!</t>
  </si>
  <si>
    <t>Acho pouco tempo de convivência ainda com a Escola, portanto prefiro não opnar.
Obrigado.</t>
  </si>
  <si>
    <t>697b92e5b11918070acbf3e1</t>
  </si>
  <si>
    <t>Antonio Carlos Dornelas Gomes</t>
  </si>
  <si>
    <t>tito.jfmg@gmail.com</t>
  </si>
  <si>
    <t>"2026-03-17T15:50:53.803Z"</t>
  </si>
  <si>
    <t xml:space="preserve">Escola não está com a infraestrutura adequada, quadras, salas, acesso </t>
  </si>
  <si>
    <t xml:space="preserve">Material didático, frágil, baixo conteúdo, sem acesso a plataforma digital, quadras sem iluminação, sala com ar ligado no máximo ou desligado ou não funciona, atividades extras after com pouca demanda ou profissionais não gabaritados , mesa de tênis de mesa estragada , cantina com alimentação pouco saudável, alunos sem acesso a plataforma digital, apostilas de baixa qualidade! </t>
  </si>
  <si>
    <t>63ac95d2590881001c747625</t>
  </si>
  <si>
    <t>CRISTIANA PALMA KUHL</t>
  </si>
  <si>
    <t>crisakuhl@gmail.com</t>
  </si>
  <si>
    <t>"2026-03-17T15:50:05.408Z"</t>
  </si>
  <si>
    <t>Pouca infraestrutura</t>
  </si>
  <si>
    <t>Tenho dois comentários:
O primeiro é com relação ao espaço destinado a prática de educação física. Terminando o calor, as crianças não terão um espaço coberto e fechado para a prática de atividade física. Notei que algumas turmas estão tendo essa disciplina fora da quadra também (no pátio), jogando futebol na mesa e o outro jogo na frente da biblioteca (que inclusive acho perigoso já que é em uma descida e as crianças ficam de costas com pessoas passando). 
Após conversar com alguns pais da turma, achamos importante tem mais um dia de educação física porém, antes dessa solicitação, as crianças precisam ter um espaço adequado. Como está esta questão?
Comento também outro ponto que gerou comentários: notei que vários profissionais da disciplina foram trocados. Entendo que pessoas se aposentem porém troca de escola me deixa mais preocupada. Os profissionais tem variado bastante, tornano difícil a conexão das crianças com eles e as perdas geram desconfianças entre os pais.</t>
  </si>
  <si>
    <t>65b3c08b00ba8c566330910b</t>
  </si>
  <si>
    <t>SIBELE SARTORI CRIVELLARO</t>
  </si>
  <si>
    <t>sibelecrivellaro@gmail.com</t>
  </si>
  <si>
    <t>"2026-03-17T15:49:55.127Z"</t>
  </si>
  <si>
    <t xml:space="preserve">Colégio apresenta problemas sérios na segurança com muitos pontos vulneráveis; problemas básicos de infraestrutura sem soluções imediatas; troca de bons funcionários para profissionais sem experiência; demora nas respostas via app. </t>
  </si>
  <si>
    <t>695e582d65f57a7e9c9edb4d</t>
  </si>
  <si>
    <t>MARIA DAS DORES BRITO RODRIGUES</t>
  </si>
  <si>
    <t>marys2francisco-08@hotmail.com</t>
  </si>
  <si>
    <t>"2026-03-17T15:49:53.254Z"</t>
  </si>
  <si>
    <t>É extremamente provável que eu recomende o colégio Sá Pereira para alguém, pois o ensino é maravilhoso!</t>
  </si>
  <si>
    <t>69324e72a547d5f8b5c0fb05</t>
  </si>
  <si>
    <t>CARLOS FREDERICO RAMOS</t>
  </si>
  <si>
    <t>fredericoramoscarlos@gmail.com</t>
  </si>
  <si>
    <t>"2026-03-17T15:48:58.824Z"</t>
  </si>
  <si>
    <t>Conteúdo Programático  de cada disciplina mais acessível (topicos na plataforma ou em outro local ) acessivel aos pais .</t>
  </si>
  <si>
    <t>69658cf1c2c87c45a7ccf0e0</t>
  </si>
  <si>
    <t>DÉBORA FERNANDES DE FREITAS</t>
  </si>
  <si>
    <t>binha.fernandess@gmail.com</t>
  </si>
  <si>
    <t>"2026-03-17T15:46:52.045Z"</t>
  </si>
  <si>
    <t>Apesar de ser a primeira vez que a minha filha estuda no QI, até agora estou satisfeita com tudo que foi apresentado.</t>
  </si>
  <si>
    <t>Estou até agora muito satisfeita com a escola no geral. Só teria duas coisas que gostaria de pontuar, o uso do computador em certas atividades e com atividades para fazer durante a semana, sendo que minha filha é do bilíngue. Ela sai de casa muito cedo e só retorno no final da tarde, um período muito curto até a hora dela dormir, então acho que seria o tempo de descansar a mente dos estudos, momento de brincar, vê tv, afinal ela é criança ainda.</t>
  </si>
  <si>
    <t>6972bbfcf8f6bd1d45eec1b9</t>
  </si>
  <si>
    <t>JOSE AUGUSTO SOARES DE CARVALHO</t>
  </si>
  <si>
    <t>augusto_soares2009@yahoo.com.br</t>
  </si>
  <si>
    <t>"2026-03-17T15:43:58.48Z"</t>
  </si>
  <si>
    <t>695e583165f57a80779eeb30</t>
  </si>
  <si>
    <t>FLÁVIA MARIA BAPTISTA DE CARVALHO</t>
  </si>
  <si>
    <t>flaviambc@hotmail.com</t>
  </si>
  <si>
    <t>"2026-03-17T15:43:12.01Z"</t>
  </si>
  <si>
    <t>Minha filha adora estudar na escola</t>
  </si>
  <si>
    <t>620ab7b62a93fa001ec3942a</t>
  </si>
  <si>
    <t>LUIZ FERNANDO JUCÁ FILHO</t>
  </si>
  <si>
    <t>lfjfilho@hotmail.com</t>
  </si>
  <si>
    <t>"2026-03-17T15:43:02.096Z"</t>
  </si>
  <si>
    <t>Falta infraestrutura nos banheiros, portaria e instalações no geral, se comparado a escolas similares em Porto Alegre.</t>
  </si>
  <si>
    <t>A parte do ensino é nota 10. A infraestrutura requer atenção.</t>
  </si>
  <si>
    <t>677bc87253168907e3c6b15b</t>
  </si>
  <si>
    <t>DIOGO MAGNO FONTES MENEZES</t>
  </si>
  <si>
    <t>dmfmenezes@gmail.com</t>
  </si>
  <si>
    <t>"2026-03-17T15:41:38.425Z"</t>
  </si>
  <si>
    <t xml:space="preserve">Excelente Colégio, ótima estrutura,  profissionais qualificados. </t>
  </si>
  <si>
    <t>695e582d65f57a16799edc04</t>
  </si>
  <si>
    <t>IRENE COSTA FREITAS</t>
  </si>
  <si>
    <t>icfreitas.2402@gmail.com</t>
  </si>
  <si>
    <t>"2026-03-17T15:40:29.984Z"</t>
  </si>
  <si>
    <t>Acredito que a Sá Pereira seja uma escola comprometida com o ensino, sobretudo com o compromisso em formar um cidadão.</t>
  </si>
  <si>
    <t xml:space="preserve">Acredito que a escola possa melhorar na organização da agenda escolar, especialmente com o calendário de atividades. </t>
  </si>
  <si>
    <t>677bc2d45316894f11c5d616</t>
  </si>
  <si>
    <t>RYAN GUILHERME DE SOUZA NUNES</t>
  </si>
  <si>
    <t>ryanmt24149312@matrizeducacao.com.br</t>
  </si>
  <si>
    <t>"2026-03-17T15:39:45.444Z"</t>
  </si>
  <si>
    <t>69780a76a669935b827a20ed</t>
  </si>
  <si>
    <t>ALEX VIEIRA DA SILVEIRA</t>
  </si>
  <si>
    <t>alexvieiramdj@yahoo.com.br</t>
  </si>
  <si>
    <t>"2026-03-17T15:38:40.34Z"</t>
  </si>
  <si>
    <t xml:space="preserve">Varios motivos...a lista e grande </t>
  </si>
  <si>
    <t>Prezados,
Gostaria de registrar minha preocupação em relação às condições gerais de limpeza, estrutura e funcionamento da escola.
Atualmente, é evidente que o ambiente ainda sofre impactos significativos da obra em andamento. Há presença constante de poeira nas salas de aula e em toda a estrutura escolar, incluindo tubulações aparentes e estruturas metálicas, que se encontram visivelmente cobertas por resíduos e provavelmente de gesso e drywall. Esse nível de poeira tem afetado diretamente a rotina dos alunos, especialmente no caso dos meus filhos, que são alérgicos, chegando ao ponto de precisarem faltar às aulas no início das atividades. Como exemplo, roupas escuras estão ficando esbranquiçadas ao final do período escolar.
Além disso, há problemas estruturais e operacionais que precisam de atenção imediata:
Ar-condicionado sem funcionamento adequado;
Quedas frequentes de energia;
Salas sem cortinas, o que compromete a visibilidade do quadro e o conforto térmico dos alunos, devido à incidência direta do sol;
Banheiros com tetos abertos;
Fiação exposta;
Pontos hidráulicos sem funcionamento adequado.
Outro ponto que merece destaque ocorreu recentemente: minha filha ficou sem aula devido à ausência de professor e não pôde permanecer em sala, sendo direcionada para a área de entrada, onde aguardou em ambiente quente e sem climatização até a minha chegada. Situações como essa demonstram falhas não apenas estruturais, mas também de organização e acolhimento.
Entendemos que, por se tratar de uma escola recém-inaugurada, ajustes são naturais. No entanto, os problemas apresentados não são pontuais são recorrentes e impactam diretamente a saúde, o bem-estar e a qualidade do aprendizado dos alunos.
Como sugestão prática e já mencionada anteriormente em reunião, considero essencial a realização de um mutirão de limpeza pesada, com uso de equipamentos adequados, como lava-jato, para remoção completa da poeira acumulada em toda a estrutura do teto ao chão. A limpeza superficial, nesse caso, não resolve.
Mais do que ações paliativas, é necessário planejamento, organização e atuação integrada das equipes responsáveis, visando a solução definitiva das pendências.
Espero que providências sejam tomadas com a urgência que a situação exige, para que a escola possa, de fato, entregar o padrão de qualidade proposto inicialmente, evitando assim um sentimento de frustração por parte das famílias.
Atenciosamente,</t>
  </si>
  <si>
    <t>693033b20da80b5b747bfac4</t>
  </si>
  <si>
    <t>DANIELE DE SOUZA MARTINS</t>
  </si>
  <si>
    <t>danylucas2007@yahoo.com.br</t>
  </si>
  <si>
    <t>"2026-03-17T15:37:54.458Z"</t>
  </si>
  <si>
    <t>Com uma avaliação inicial, pois "somos novos" na escola, tenho estado bastante satisfeita em relação a tudo.</t>
  </si>
  <si>
    <t>6986337f0ddf030315d853aa</t>
  </si>
  <si>
    <t>Danielle Bastos da Silva</t>
  </si>
  <si>
    <t>danibastos2004@yahoo.com.br</t>
  </si>
  <si>
    <t>"2026-03-17T15:36:18.745Z"</t>
  </si>
  <si>
    <t>Meu filho entrou esse ano e está adorando. É uma escola muito acolhedora e organizada, e que conta com pessoas experientes, tanto na gestão como em sala de aula.</t>
  </si>
  <si>
    <t>5fff3e888f5eae8e3399ea88</t>
  </si>
  <si>
    <t>AIGA NOBREGA COUTINHO</t>
  </si>
  <si>
    <t>aigacoutinho@yahoo.com.br</t>
  </si>
  <si>
    <t>"2026-03-17T15:36:13.988Z"</t>
  </si>
  <si>
    <t>A estrutura da unidade está muito caída. A quadra é sempre relatada pelos meus filhos que se chover,.nao tem aula. O parquinho é muito fraco. Poucas opcoes de distrações no recreio.</t>
  </si>
  <si>
    <t>Unidade Freguesia- meu filho relata q o banheiro masculino constantemente não tem água, nem sabão pra lavar as mãos. Disse que já comunicou aos inspetores algumas vezes. 
Essa mudança de sistema me pareceu muito diferente do anterior. Muitas demandas diferentes pra q os alunos deem conta. Avaliação o tempo todo e falta tempo pra dar matéria. 
Turma do 6o ano muito cheia. Necessita postura mais firme pq existem alunos recorrentes em desrespeito em sala de aula.</t>
  </si>
  <si>
    <t>695e583065f57a1bac9ee8c3</t>
  </si>
  <si>
    <t>NILSON ARAÚJO DE OLIVEIRA JÚNIOR</t>
  </si>
  <si>
    <t>nil.araujojr@gmail.com</t>
  </si>
  <si>
    <t>"2026-03-17T15:34:43.462Z"</t>
  </si>
  <si>
    <t xml:space="preserve">Acredito na proposta da </t>
  </si>
  <si>
    <t>69a626396b2c418508df1422</t>
  </si>
  <si>
    <t>JAQUELINE DA SILVA SANT'ANNA DIAS</t>
  </si>
  <si>
    <t>santanna.jaqueline304@gmail.com</t>
  </si>
  <si>
    <t>"2026-03-17T15:33:00.84Z"</t>
  </si>
  <si>
    <t xml:space="preserve">A escola tem um ensino ótimo para qualificar o aluno para o mercado de trabalho.  Ótimo exemplo, disciplinado e com várias oportunidades para quem tem renda baixa e não pode pagar os estudos. Eu particularmente amei e agradeço todos os dias pela oportunidade que a escola deu essa oportunidade para meu filho. Porque é fundamental a escola na vida de uma criança. O Diretor está de parabéns por proporcionar aos alunos que não tem condições de pagar a própria educação e formação que todos deveria ter.  Porque privilégios educacionais tem que ser para todos. </t>
  </si>
  <si>
    <t>É o primeiro ano letivo do meu filho e estou muito satisfeita! Estamos conhecendo como funciona a escola com o todo. E cada dia eu e meu filho nos surpreendemos mais. Ele fala muito bem de tudo da escola, até porque é novidade tudo em relação a escola.</t>
  </si>
  <si>
    <t>698bc86ab2bb87ffba6e10d2</t>
  </si>
  <si>
    <t>Julia de Oliveira Costa</t>
  </si>
  <si>
    <t>julia_sabo@hotmail.com</t>
  </si>
  <si>
    <t>"2026-03-17T15:31:55.205Z"</t>
  </si>
  <si>
    <t xml:space="preserve">Estou muito satisfeita com </t>
  </si>
  <si>
    <t xml:space="preserve">Estou muito satisfeita com toda estrutura oferecida </t>
  </si>
  <si>
    <t>697d47c8f72aec006e00d700</t>
  </si>
  <si>
    <t>Suellen Coelho Viana Gutierre</t>
  </si>
  <si>
    <t>suellenviana.sv@gmail.com</t>
  </si>
  <si>
    <t>"2026-03-17T15:31:39.6Z"</t>
  </si>
  <si>
    <t>Todos os colaboradores são muito atenciosos. A coordenação, a recepção, a nutri, os porteiros. Todos com os quais tive contato. Além disso, a prof Jane e extremamente atenciosa e carinhosa e me deixa muito segura em cuidar da minha bebê (não é fácil me convencer rs). Outro grande motivo são as câmeras abertas as pais.</t>
  </si>
  <si>
    <t xml:space="preserve">Minha percepção é excelente e os pontos que contribuem pra isso são a educação e atenção de todos os profissionais que tive contato, câmera aberta, atendimento das coordenadas e a professora Jane. Gostaria de deixar formalmente um elogio a ela pela atenção e carinho com a minha bebê e comigo, me passando toda a segurança. Visitei TODAS as creches da região e ela e a Jac foram fundamentais pra me dar a segurança necessária. Ambas são diferenciadas. Como ponto de melhoria, ressalto a higienização dos brinquedos e maior rigidez para evitar que crianças com sintomas frequentem a creche. Sei bem do transtorno que é para os pais, mas temos que proteger uns aos outros. E incluo cuidadoras com gripe forte usarem máscara. </t>
  </si>
  <si>
    <t>67a4d575319c0a9c35d95648</t>
  </si>
  <si>
    <t>CRISTIANE REZENDE ROCHA DOMINGUES</t>
  </si>
  <si>
    <t>cristiane.rrd@gmail.com</t>
  </si>
  <si>
    <t>"2026-03-17T15:31:00.178Z"</t>
  </si>
  <si>
    <t xml:space="preserve">Gostei muito do método de ensino. E sou prontamente atendida , em caso de dúvida. </t>
  </si>
  <si>
    <t>69658cf1c2c87c532fccf0dc</t>
  </si>
  <si>
    <t>ANDREA DE OLIVEIRA ALTEMANN</t>
  </si>
  <si>
    <t>andrea.altemann23@gmail.com</t>
  </si>
  <si>
    <t>"2026-03-17T15:30:16.935Z"</t>
  </si>
  <si>
    <t>Esse é meu primeiro ano na escola e preciso ter mais conhecimento.</t>
  </si>
  <si>
    <t>A cantina podia melhorar a qualidade e serviço das coisas que serve. A pipoca, por exemplo, é murcha e sem sal.</t>
  </si>
  <si>
    <t>697aabe105a7615a3aeda60d</t>
  </si>
  <si>
    <t>MARCELO CAMPOS DA SILVA CARNEIRO</t>
  </si>
  <si>
    <t>marcelocampos81hb@gmail.com</t>
  </si>
  <si>
    <t>"2026-03-17T15:30:11.871Z"</t>
  </si>
  <si>
    <t xml:space="preserve">Cuidado, segurança </t>
  </si>
  <si>
    <t>693dffddb375a02784020a83</t>
  </si>
  <si>
    <t>THIAGO PESSANHA SIQUEIRA BASTOS</t>
  </si>
  <si>
    <t>thiagobastos2012@gmail.com</t>
  </si>
  <si>
    <t>"2026-03-17T15:27:54.076Z"</t>
  </si>
  <si>
    <t>A experiência que tive até aqui.</t>
  </si>
  <si>
    <t xml:space="preserve">Apenas sugiro que haja uma forma de se comunicar com os professores na agenda digital. </t>
  </si>
  <si>
    <t>697bbf39d5fa82bde2361030</t>
  </si>
  <si>
    <t>Romoele Moraes Lanes</t>
  </si>
  <si>
    <t>romoele_lanes@yahoo.com.br</t>
  </si>
  <si>
    <t>"2026-03-17T15:27:49.553Z"</t>
  </si>
  <si>
    <t xml:space="preserve">Sem observação </t>
  </si>
  <si>
    <t>603675fe686dbf7edb27b437</t>
  </si>
  <si>
    <t>DAVI VEIGA MIRANDA</t>
  </si>
  <si>
    <t>dvm@uol.com.br</t>
  </si>
  <si>
    <t>"2026-03-17T15:27:15.272Z"</t>
  </si>
  <si>
    <t xml:space="preserve">Eu gosto do colégio e acho que ele faz um bom trabalho junto ao aluno </t>
  </si>
  <si>
    <t>692b8aa8e81b008aef7af7dd</t>
  </si>
  <si>
    <t>José Barroso dos Santos filho</t>
  </si>
  <si>
    <t>laise_inacio@hotmail.com</t>
  </si>
  <si>
    <t>"2026-03-17T15:26:27.069Z"</t>
  </si>
  <si>
    <t>Nosso primeiro ano na escola ..ainda estamos conhecendo ... De forma geral a unidade.</t>
  </si>
  <si>
    <t>6414625e9979d90017c92a19</t>
  </si>
  <si>
    <t>EMANUELLE TATIANE PEREIRA PAVON HOLZ</t>
  </si>
  <si>
    <t>emanuelle_tati@hotmail.com</t>
  </si>
  <si>
    <t>"2026-03-17T15:26:16.436Z"</t>
  </si>
  <si>
    <t xml:space="preserve">Um bom colégio,que a cada ano melhora. Bons professores,boa equipe em geral. Atenção as necessidades dos alunos. </t>
  </si>
  <si>
    <t>698e6b5de7bad67a676a6bcd</t>
  </si>
  <si>
    <t>VANESSA COELHO CALVANO</t>
  </si>
  <si>
    <t>vanessacalvano@gmail.com</t>
  </si>
  <si>
    <t>"2026-03-17T15:25:37.076Z"</t>
  </si>
  <si>
    <t>A escola é OK</t>
  </si>
  <si>
    <t xml:space="preserve">Eu ainda acho que a comunicação deveria ser maior com a escola x pais. Já reclamei algumas vezes sobre alguns assuntos mas parece q nem ler a pesquisa vcs leem. Não sinto a escola com um atendimento ou serviço extraordinário que mereça uma nota 5. Mas minha percepção é: 1- Mandei mensagem para a diretoria reclamando dos livros que vão fazer 2 meses de aula e não chegam, mesmo problema do ano passado? Fizeram um e-mail genérico e pronto, ignoraram a mensagem. Para mim isso foi feita uma má administração. 2- Nunca vi uma escola que na reunião de pais só apresenta a professora regente e manda um PPT, acho que conhecer os professores de todas as matérias uma forma importante de integração. O que será feito esse ano ? quais serão os objetivos de cada matéria ? Na minha percepção o professor tem um papel fundamental na escola e ainda vejo eles deixados de lado. 3- Sou super a favor de reunião trimestral de avaliação do aluno para os pais o que vai bem e o que precisa melhorar (reuniões individuais) acho importante quando a escola atua com as famílias . 4- Notei uma desintegração das aulas extra curriculares com a secretaria e etc. Isso aí é falta de treinamento. 5- Se algum professor sai, falta ou é substituído a escola nunca avisa e sempre sabemos pelo aluno, acho muito que isso deveria ser comunicado.  
Enfim existem pontos a ajustar importantes que não vejo ainda movimentação da escola para melhorar ou trabalhar em cima. </t>
  </si>
  <si>
    <t>65aaaaa9dfe4d57dc5014b65</t>
  </si>
  <si>
    <t>CRISTIANE FIALHO COUTINHO DA SILVA</t>
  </si>
  <si>
    <t>cristianefcoutinho@bol.com.br</t>
  </si>
  <si>
    <t>"2026-03-17T15:25:21.594Z"</t>
  </si>
  <si>
    <t>Eu acho que o Bilíngue precisa melhorar.</t>
  </si>
  <si>
    <t>Eu gostaria de ver professores com maior gabarito a tarde no Bilíngue. Eu recebo muitas reclamações dos meus filhos em relação a professora da tarde.  
O financeiro demora muito pra responder a uma solicitação.
O rodízio do material de inglês é muito ruim. Meus filhos estão no 3 ano do fundamental e é o terceiro material  didático diferente solicitado. Fica difícil manter uma constância.
Outra coisa, eu senti falta de apoio ao meu filho que não tem familiaridade com computador na hora da avaliação diagnostica. Não conta ponto, mas foi um desastre  ao meu ver com ele. Entendi que eles ficaram soltos e meu filho acaba não perguntando.
Rodízio de funcionários… gera insegurança.</t>
  </si>
  <si>
    <t>65b91340336d795397d87976</t>
  </si>
  <si>
    <t>ALINE BARCELLOS BAREM CAMINHA MIRANDA</t>
  </si>
  <si>
    <t>alinebarcellosmiranda@gmail.com</t>
  </si>
  <si>
    <t>"2026-03-17T15:24:30.991Z"</t>
  </si>
  <si>
    <t>Ambiente acolhedor, ensino de qualidade e equipe atenciosa.</t>
  </si>
  <si>
    <t>60367643954f72020c1a9431</t>
  </si>
  <si>
    <t>FÁBIO DE MIRANDA SALDANHA</t>
  </si>
  <si>
    <t>fabinho_eng@yahoo.com.br</t>
  </si>
  <si>
    <t>"2026-03-17T15:22:37.602Z"</t>
  </si>
  <si>
    <t xml:space="preserve">O acolhimento, o acesso à direção e coordenação. </t>
  </si>
  <si>
    <t>69813c3d63dfa14034847b47</t>
  </si>
  <si>
    <t>ANA PAULA GOMES DA SILVA</t>
  </si>
  <si>
    <t>ana_paulags@yahoo.com.br</t>
  </si>
  <si>
    <t>"2026-03-17T15:22:21.766Z"</t>
  </si>
  <si>
    <t xml:space="preserve">Equipe e professores extremamente </t>
  </si>
  <si>
    <t>64c0300113501e0017ef4e07</t>
  </si>
  <si>
    <t>CRISTIANE GUIMARAES CARUSO</t>
  </si>
  <si>
    <t>criscaruso@hotmail.com</t>
  </si>
  <si>
    <t>"2026-03-17T15:21:33.815Z"</t>
  </si>
  <si>
    <t xml:space="preserve">Vida escolar é estruturante para o bom desenvolvimento do ser humano, em parceria com a família. </t>
  </si>
  <si>
    <t xml:space="preserve">Sugiro mais palestras para os alunos com médicos, psicólogos, sexólogos. </t>
  </si>
  <si>
    <t>5fff3f14d2c094ea31fbfb53</t>
  </si>
  <si>
    <t>SILVIA BRUSTOLIN PITT</t>
  </si>
  <si>
    <t>silviabrustolin@gmail.com</t>
  </si>
  <si>
    <t>"2026-03-17T15:20:15.088Z"</t>
  </si>
  <si>
    <t>Infraestrutura complicada, banheiros que nao tem tranca ou não fecham a porta, ou descarga que nao funciona. São coisas simples e baratas para concertar que mostram o desrespeito da mantenefora com os estudantes.  A parte pedagógica ainda me faz permanecer na escola, mas dependendo do que ocorrer este ano em questão da Infraestrutura eu vou retirar meus filhos para 2027.</t>
  </si>
  <si>
    <t>A infraestrutura precisa ser melhorada. Muitos alunos mudaram de escola e muitos mais vao mudar porque percebemos que coisas simples e fáceis de manutenção nao tem ocorrido apesar das diversas reclamações na escola.
Os estudantes merecem banheiros melhores por exemplo.</t>
  </si>
  <si>
    <t>69716a725f048dba1ae78291</t>
  </si>
  <si>
    <t>ANA CRISTINA BARROCA MENDES</t>
  </si>
  <si>
    <t>analogic@terra.com.br</t>
  </si>
  <si>
    <t>"2026-03-17T15:20:01.964Z"</t>
  </si>
  <si>
    <t>Além de estar gostando muito de tudo no Qi, ver minha filha feliz em ir para a escola, não tem preço. Ela estava muito infeliz na escola anterior.</t>
  </si>
  <si>
    <t xml:space="preserve">1.Na Questão segurança, acho que os funcionarios são otimos e muito atentos, mas quando conversei antes de matricular, me foi dito que o acesso seria mais tecnologico e individualizado, com cartao de acesso ou identificação facial. Sei que a escola esta ainda se estruturando, mas precisava perguntar. vejo alunos de outras escolas entrarem no colégio, de onde estou não consigo ver ate aonde é o acesso destes alunos, mas acho legal observar. O Colégio Qi valqueire veio, balançando as estruturas do bairro, e levando as pessoas a acharem que ali só estuda rico.. e para os meliantes isso é um prato feito. rsrs  agradeço a preocupação em saber nossa opinião.
2. Na Questão funcionabilidade do colégio, ainda estamos nos adaptando a provas na semana e dois dias integrais, mas disse a minha filha que precisa aceitar que o Ensino Médio chegou e não é mais molezinha.. rs
</t>
  </si>
  <si>
    <t>6984af41fdcc65fee65e613f</t>
  </si>
  <si>
    <t>CINTIA ALVES SALGUEIRO SAVELLI</t>
  </si>
  <si>
    <t>eduardosavelli@yahoo.com.br</t>
  </si>
  <si>
    <t>"2026-03-17T15:18:33.206Z"</t>
  </si>
  <si>
    <t xml:space="preserve">Já tivemos algumas situações na escola envolvendo a minha filha, de condutas de outras crianças desrespeitando ela e o professor não soube conduzir adequadamente o ocorrido, foi passado para a coordenação e o Caio está ciente. </t>
  </si>
  <si>
    <t xml:space="preserve">Acho que a escola deve dar mais atenção há alunos que possuem algumas comorbidades, exemplo (TDHA) e necessita de um acompanhamento mais próximo do professor em sala de aula </t>
  </si>
  <si>
    <t>69716a725f048dd9a1e782b6</t>
  </si>
  <si>
    <t>DOUGLAS MARQUES DE ALMEIDA</t>
  </si>
  <si>
    <t>douglas.mda@gmail.com</t>
  </si>
  <si>
    <t>"2026-03-17T15:18:31.492Z"</t>
  </si>
  <si>
    <t>Boa relação com as diversas áreas e boa estrutura</t>
  </si>
  <si>
    <t>695340f35a2d4183b44a0f17</t>
  </si>
  <si>
    <t>GISELE APARECIDA MOREIRA DE AGUIAR</t>
  </si>
  <si>
    <t>giselle.aguiar@gmail.com</t>
  </si>
  <si>
    <t>"2026-03-17T15:17:35.567Z"</t>
  </si>
  <si>
    <t xml:space="preserve">ESTOU MUITO SATISFEITA COM A ESCOLA. </t>
  </si>
  <si>
    <t>698bc869b2bb8728a56e1027</t>
  </si>
  <si>
    <t>Silane Aparecida Andrade Canedo</t>
  </si>
  <si>
    <t>silane_andrade@hotmail.com</t>
  </si>
  <si>
    <t>"2026-03-17T15:16:01.652Z"</t>
  </si>
  <si>
    <t xml:space="preserve">Escola completa </t>
  </si>
  <si>
    <t>6977ad91794bc95754c3f840</t>
  </si>
  <si>
    <t>RODRIGO FERREIRA CILENTO</t>
  </si>
  <si>
    <t>rodcilento@yahoo.com.br</t>
  </si>
  <si>
    <t>"2026-03-17T15:15:49.309Z"</t>
  </si>
  <si>
    <t>Estamos chegando agora na unidade Barra Golf, todos ainda conhecendo e se acomodando à nova dinâmica, mas já temos uma excelente impressão nos quesitos: transparência, comunicação, organização, acolhimento e cuidado com as crianças. E sobretudo: o feedback dos meus filhos! Estão muito felizes!</t>
  </si>
  <si>
    <t xml:space="preserve">Pontuei como somente satifeito os quesitos que ainda não pudemos explorar mais profundamente. E com nível intermediário os pontos que já são conhecidos: infra ainda sendo disponibilizada aos poucos para os alunos (biblioteca, sala maker, sala de música ainda indisponíveis por exemplo). Materiais pedagógicos ainda pendentes também.. Banheiros com sujeiras remanescentes de obra, acredito que um acabamento mais cuidadoso na limpeza deve resolver. No geral entendemos que são detalhes de uma unidade recém inaugurada e pela transparência do Rafael/Kely desde o início ficamos mais seguros. </t>
  </si>
  <si>
    <t>695e53ca65f57a5fb39ed2ff</t>
  </si>
  <si>
    <t>CRISTIANO FARIAS SIQUEIRA</t>
  </si>
  <si>
    <t>cfsiqueira@gmail.com</t>
  </si>
  <si>
    <t>"2026-03-17T15:15:24.796Z"</t>
  </si>
  <si>
    <t>Aprovo o conteúdo pedagógico, mas a escola previsa rever seus processos administrativos (pagamentos, recebimentos e concessão de bolsas de estudo).</t>
  </si>
  <si>
    <t>69716a725f048d7001e7842c</t>
  </si>
  <si>
    <t>LAIS GUEDES DE ABREU</t>
  </si>
  <si>
    <t>la_fono@yahoo.com.br</t>
  </si>
  <si>
    <t>"2026-03-17T15:15:22.496Z"</t>
  </si>
  <si>
    <t xml:space="preserve">Pela falta de comprometimento. A proposta da escola que foi vendida me pareceu muito boa, mas infelizmente não está sendo cumprida. </t>
  </si>
  <si>
    <t>Para melhor avaliação, é necessário maior comprometimento da escola em cumprir com o que foi vendido inicialmente, além de promover uma visita para os pais conhecerem a escola após o término das obras.</t>
  </si>
  <si>
    <t>677bb99b5316893c17c4d308</t>
  </si>
  <si>
    <t>MICHELLE CAROLINE ROSA FREIRE</t>
  </si>
  <si>
    <t>michellecr.freire@gmail.com</t>
  </si>
  <si>
    <t>"2026-03-17T15:15:04.623Z"</t>
  </si>
  <si>
    <t>O ensino e suporte dado pela escola.</t>
  </si>
  <si>
    <t xml:space="preserve">Alguns alunos reclamam dos banheiros, com portas que não tem trancas e da higienização do local. </t>
  </si>
  <si>
    <t>603677622e6c2367dc2e585d</t>
  </si>
  <si>
    <t>RENATA DE SOUZA ARAÚJO</t>
  </si>
  <si>
    <t>renatadesouzaaraujosanovaes@gmail.com</t>
  </si>
  <si>
    <t>"2026-03-17T15:14:40.036Z"</t>
  </si>
  <si>
    <t xml:space="preserve">Algumas questões precisam melhorar </t>
  </si>
  <si>
    <t>6997a64047a9bcf675b88eb9</t>
  </si>
  <si>
    <t>Cibele Zampa de Araújo</t>
  </si>
  <si>
    <t>cibelezampa@gmail.com</t>
  </si>
  <si>
    <t>"2026-03-17T15:14:37.242Z"</t>
  </si>
  <si>
    <t>Excelente estrutura e plano pedagógico.</t>
  </si>
  <si>
    <t>695e582d65f57a4ee39eda68</t>
  </si>
  <si>
    <t>CARLOS ROBSON BORGES DE OLIVEIRA</t>
  </si>
  <si>
    <t>crbozobmx@gmail.com</t>
  </si>
  <si>
    <t>"2026-03-17T15:14:12.497Z"</t>
  </si>
  <si>
    <t xml:space="preserve">O acolhimento da escolas não tem comparação. </t>
  </si>
  <si>
    <t>69716a735f048d06e5e784f3</t>
  </si>
  <si>
    <t>VIVIANE SEABRA DA SILVA EIRAS</t>
  </si>
  <si>
    <t>viseabraeiras@hotmail.com</t>
  </si>
  <si>
    <t>"2026-03-17T15:13:56.562Z"</t>
  </si>
  <si>
    <t xml:space="preserve">É o primeiro ano da minha filha e até o momento estamos tendo uma boa relação com a escola. Tive algumas queixas, mas obtive retorno a respeito de todas, o que considero positivo. Entretanto o ano letivo está no início e não posso dar uma nota maior sem antes avaliar outros aspectos que serão ainda serão abordados futuramente. </t>
  </si>
  <si>
    <t>695e582d65f57adc679ed990</t>
  </si>
  <si>
    <t>ANA LUIZA DE OLIVEIRA SANTOS</t>
  </si>
  <si>
    <t>analuizastos@yahoo.com.br</t>
  </si>
  <si>
    <t>"2026-03-17T15:13:39.06Z"</t>
  </si>
  <si>
    <t>De maneira geral, estamos satisfeitos com a escola.</t>
  </si>
  <si>
    <t xml:space="preserve">A mudança de fornecedor da cantina foi muito ruim. Faltam opções salgadas para o lanche e não deveriam ter tantos doces. </t>
  </si>
  <si>
    <t>692a69de0400a7eeaca02e9e</t>
  </si>
  <si>
    <t>NATALIA DO SOCORRO FONSECA MATTOS MACHADO</t>
  </si>
  <si>
    <t>nataliasfmmachado@gmail.com</t>
  </si>
  <si>
    <t>"2026-03-17T15:12:11.75Z"</t>
  </si>
  <si>
    <t xml:space="preserve">Satisfeita </t>
  </si>
  <si>
    <t>5fff46978f5eae663e9a4927</t>
  </si>
  <si>
    <t>ADRIANA DA COSTA FERREIRA</t>
  </si>
  <si>
    <t>acosfer16@gmail.com</t>
  </si>
  <si>
    <t>"2026-03-17T15:12:06.112Z"</t>
  </si>
  <si>
    <t xml:space="preserve">O colégio atende  as expectativas e cumpre com aquilo que foi </t>
  </si>
  <si>
    <t xml:space="preserve">Estamos muitos satisfeitos com a escola, como </t>
  </si>
  <si>
    <t>65aa9ea700536d160dc671e9</t>
  </si>
  <si>
    <t>HEITOR FELIPE FERNANDES FAGUNDES</t>
  </si>
  <si>
    <t>heitormt23126261@matrizeducacao.com.br</t>
  </si>
  <si>
    <t>"2026-03-17T15:11:14.504Z"</t>
  </si>
  <si>
    <t>Fiz essa escolha, pois realmente a Escola tem professores bons, coordenadores bons, Material Didático excelente, mas com algumas mudanças  recentemente no horário  de saída  tem me chateado, pois minha mãe  as vezes demora para me buscar, e muitas das vezes não  tenho nada para fazer a não  ser esperar. Acho que poderia modificar algumas coisas ou até  mesmo permitir que nós  alunos poderiam avisar nossas mães  e a coordenação  antes de ficar aproveitando "Campo, Quadra Ping pong",  para os inspetores não  chamarem nós  pelo microfone à toa. Tirando isso, a Escola e 100% perfeita em Qualidade de Ensino/ Aprendizado.</t>
  </si>
  <si>
    <t>Poderia remover algumas regras como: Utilizar Campo, Quadra, Pátio para jogar bola, Ping pong entre outros enquanto aguardamos nossos responsáveis  chegarem, pois muitos alunos fazem monitoria, e ficar esperando e cansativo e também  muitos responsáveis  não  conseguem chegar no horário  de saída  por causa do trabalho. Outra regra que eu mudaria era poder jogar descalço  entendo que todos da escola se preocupam com nós  alunos, mas qualquer um pode se machucar a qualquer momento seja de descalço  ou com calçado. As vezes acho injusto quando uma pessoa se machuca todos ficam sem fazer atividades. AVISO: Não  estou reclamando, apenas falando algumas mudanças  que poderiam ser feitas na escola. As vezes quando chego em sala, muitas pessoas conversam e gritam o que atrapalha nos estudos e na matéria acho que o controle de turma seria o principal problema em si, muitas vezes pessoas jogam bolinhas de papel e sujam a sala toda e nós  que não  fazemos  isso somos obrigados a catar as bolinhas que eles jogaram, as vezes nos banheiros não tem sabonete líquido para limpar as . Essa e minha  opinião  sobre a escola.</t>
  </si>
  <si>
    <t>697b92e7b119182c9ccbfa27</t>
  </si>
  <si>
    <t>Kathlenn de Fátima Batista</t>
  </si>
  <si>
    <t>kathlenn.batista@gmail.com</t>
  </si>
  <si>
    <t>"2026-03-17T15:10:50.83Z"</t>
  </si>
  <si>
    <t xml:space="preserve">Minha filha adora a escola. Nesses mais de 2 anos estudando no local,  primeiro agora como Integra,  agora como Global School, ela passou a gostar de estudar, de aprender e a se relacionar melhor com as pessoas a sua volta, a ter iniciativa- enfim, a escola cumpre exemplarmente o seu papel de formação de cidadãos conscientes e capazes. </t>
  </si>
  <si>
    <t>Estou ansiosa para que a Biblioteca abra as suas portas e seja um espaço que permita que os estudantes desenvolvam o prazer da leitura.</t>
  </si>
  <si>
    <t>698bc8731ce7030d472d1646</t>
  </si>
  <si>
    <t>JOSÉ GUY DA COSTA JUNIOR</t>
  </si>
  <si>
    <t>juniorjf33@yahoo.com.br</t>
  </si>
  <si>
    <t>"2026-03-17T15:10:45.076Z"</t>
  </si>
  <si>
    <t>Organização e comprometimento com o ensino.</t>
  </si>
  <si>
    <t>677bb99a531689ef84c4d2ea</t>
  </si>
  <si>
    <t>CRISTIANE DA SILVA DUTRA</t>
  </si>
  <si>
    <t>cristianedutra1906@gmail.com</t>
  </si>
  <si>
    <t>"2026-03-17T15:10:11.023Z"</t>
  </si>
  <si>
    <t>Acho que ainda falta algumas coisas a ser melhoradas</t>
  </si>
  <si>
    <t>692b8aa2e9a999e000e440a7</t>
  </si>
  <si>
    <t>FERNANDA SUELI FRANCO KNOPP DE OLIVEIRA</t>
  </si>
  <si>
    <t>fernandafranco85@yahoo.com.br</t>
  </si>
  <si>
    <t>"2026-03-17T15:09:05.602Z"</t>
  </si>
  <si>
    <t>68d336139127d7a71cdab9b0</t>
  </si>
  <si>
    <t>Marcela Ferreira Junqueira Chambarelli</t>
  </si>
  <si>
    <t>mar.junqueira@hotmail.com</t>
  </si>
  <si>
    <t>"2026-03-17T15:07:38.307Z"</t>
  </si>
  <si>
    <t xml:space="preserve">Equipe pedagógica incrível principalmente </t>
  </si>
  <si>
    <t xml:space="preserve">A única coisa que sinto muita falta seria mandar fotos semanais ou quinzenais de como foram as atividades ... para conversarmos com os nossos filhos e sabermos como abordá-los para termos assuntos sobre a escola com eles . Pois a minha menor de 2 anos é super difícil de falar para falar os detalhes . Além disso também sinto fala de um relatório alimentar diário . Acho muito importante para crianças como seletividade alimentar intensa como a minha de 2 anos .... fico bastante angustiada sem saber como foi. </t>
  </si>
  <si>
    <t>6984af41fdcc656feb5e63c9</t>
  </si>
  <si>
    <t>PRISCILLA LOUREIRO QUEIROZ DE SANTIAGO ANDRADE</t>
  </si>
  <si>
    <t>cillaqueiroz@yahoo.com.br</t>
  </si>
  <si>
    <t>"2026-03-17T15:07:15.079Z"</t>
  </si>
  <si>
    <t xml:space="preserve">Ensino e acolhimento. </t>
  </si>
  <si>
    <t xml:space="preserve">Preços mais acessíveis para a cantina, tendo em vista a necessidade de compras quase  diárias. </t>
  </si>
  <si>
    <t>698bf50609e95284e7cc42d6</t>
  </si>
  <si>
    <t>ALESSANDRO DE OLIVEIRA DIAS</t>
  </si>
  <si>
    <t>nelypifano@gmail.com</t>
  </si>
  <si>
    <t>"2026-03-17T15:06:46.997Z"</t>
  </si>
  <si>
    <t>Como é o primeiro ainda não tenho propriedade para indicar.</t>
  </si>
  <si>
    <t xml:space="preserve">Entrega do material didático é um ponto de atenção para os próximos exercícios. Outro ponto de atenção é demora no retorno as msg do whats da coordenação </t>
  </si>
  <si>
    <t>6414a3962ad5920016f2e96f</t>
  </si>
  <si>
    <t>JHENIFER LETICIA DA SILVA SOUZA</t>
  </si>
  <si>
    <t>jhenifer.souza@unificado.com.br</t>
  </si>
  <si>
    <t>"2026-03-17T15:06:35.042Z"</t>
  </si>
  <si>
    <t>A escola é um ambiente acolhedor</t>
  </si>
  <si>
    <t>695ef4e53793386bdc4cb45b</t>
  </si>
  <si>
    <t>MARIANNA FERNANDES DE BUSTAMANTE SA</t>
  </si>
  <si>
    <t>marianna.sa@edu.sapereira.com.br</t>
  </si>
  <si>
    <t>"2026-03-17T15:05:40.082Z"</t>
  </si>
  <si>
    <t>Me identificar com a proposta pedagogica da escola e ver o meu filho feliz no ambiente escolar.</t>
  </si>
  <si>
    <t>677bc3185316896f80c5f70c</t>
  </si>
  <si>
    <t>MARIELE MONTEIRO BEZERRA DE MENEZES</t>
  </si>
  <si>
    <t>marielemt24149221@matrizeducacao.com.br</t>
  </si>
  <si>
    <t>"2026-03-17T15:04:24.545Z"</t>
  </si>
  <si>
    <t xml:space="preserve">Achei péssimo que esse ano só tem um tempo de Ed física. Já ficamos o dia inteiro dentro de sala, aí quando temos um tempo pra brincar, jogar, tiram um tempo. </t>
  </si>
  <si>
    <t xml:space="preserve">Voltar a ter dois tempos de Ed. Física. 
</t>
  </si>
  <si>
    <t>69716a725f048d9d2ee7829b</t>
  </si>
  <si>
    <t>CAMILA BISPO SALGADO</t>
  </si>
  <si>
    <t>bisposalgadocamila@gmail.com</t>
  </si>
  <si>
    <t>"2026-03-17T15:04:13.025Z"</t>
  </si>
  <si>
    <t xml:space="preserve">Perfeição </t>
  </si>
  <si>
    <t>677bc872531689e70dc6b13c</t>
  </si>
  <si>
    <t>CHIRLAINE DE OLIVEIRA PEDROSA</t>
  </si>
  <si>
    <t>chirlaine.pedrosa@gmail.com</t>
  </si>
  <si>
    <t>"2026-03-17T15:03:37.094Z"</t>
  </si>
  <si>
    <t xml:space="preserve">Está entre as melhores escolas </t>
  </si>
  <si>
    <t>698e6b2e5c762215943291c8</t>
  </si>
  <si>
    <t>KAYK ABINER DA SILVA DIAS</t>
  </si>
  <si>
    <t>kaykmt25200650@matrizeducacao.com.br</t>
  </si>
  <si>
    <t>"2026-03-17T15:03:33.822Z"</t>
  </si>
  <si>
    <t xml:space="preserve">Gostei muito da escola, do atendimento e do acolhimento dos funcionários, estou me sentindo muito bem e vou trazer meus amigos para estudarem comigo </t>
  </si>
  <si>
    <t>6228a33d4decfb001de1c0ca</t>
  </si>
  <si>
    <t>PRISCILLA ZAIB ANTONIO RAULINO</t>
  </si>
  <si>
    <t>priszaib@hotmail.com</t>
  </si>
  <si>
    <t>"2026-03-17T15:01:39.611Z"</t>
  </si>
  <si>
    <t xml:space="preserve">A infraestrutura é boa. O pedagógico é muito bom. </t>
  </si>
  <si>
    <t xml:space="preserve">De modo geral, estou satisfeita com a escola. A infraestrutura e o pedagógico são muito bons. </t>
  </si>
  <si>
    <t>69716a725f048dd0ace7842d</t>
  </si>
  <si>
    <t>DANILO DO NASCIMENTO DA SILVA</t>
  </si>
  <si>
    <t>meninasqi26@gmail.com</t>
  </si>
  <si>
    <t>"2026-03-17T15:01:36.734Z"</t>
  </si>
  <si>
    <t>ensino e estrutura.</t>
  </si>
  <si>
    <t>69716a725f048d4547e7844d</t>
  </si>
  <si>
    <t>DANIELE BORGES DE OLIVEIRA LICIO DA SILVA</t>
  </si>
  <si>
    <t>danieleborges1503@gmail.com</t>
  </si>
  <si>
    <t>"2026-03-17T14:59:39.952Z"</t>
  </si>
  <si>
    <t>Eu estou satisfeita. Não tenho que reclamar de um ponto importante. Por enquanto está muito bom.</t>
  </si>
  <si>
    <t>O aplicativo é um pouco confuso e com relação à estrutura, sinto falta da quadra.</t>
  </si>
  <si>
    <t>69716a725f048d40bfe78436</t>
  </si>
  <si>
    <t>WALTER COLCHONE NETTO</t>
  </si>
  <si>
    <t>paula.campelloo@gmail.com</t>
  </si>
  <si>
    <t>"2026-03-17T14:59:31.697Z"</t>
  </si>
  <si>
    <t>Indicaria, pois estou bem confiante nessa nova proposta no Valqueire.</t>
  </si>
  <si>
    <t xml:space="preserve">Meu filho relata que a professora de história não explica bem a matéria, com isso, não há um aproveitamento da aula, a falta de professor e não ter um para substituir, com isso, as crianças ficam sem aula e a falta de cobertura da quadra no terraço da escola, sendo ruim nos dias de calor e nos dias de chuva. </t>
  </si>
  <si>
    <t>695e583165f57a73849eedb0</t>
  </si>
  <si>
    <t>BRUNA PIRÁ DICK</t>
  </si>
  <si>
    <t>bruna.pdick@gmail.com</t>
  </si>
  <si>
    <t>"2026-03-17T14:59:06.486Z"</t>
  </si>
  <si>
    <t xml:space="preserve">Gosto mt da escola e das propostas. </t>
  </si>
  <si>
    <t>695e53c965f57a2b5f9ed09b</t>
  </si>
  <si>
    <t>TIAGO DANIELS</t>
  </si>
  <si>
    <t>danielstiago@gmail.com</t>
  </si>
  <si>
    <t>"2026-03-17T14:57:50.651Z"</t>
  </si>
  <si>
    <t>Escola que estimula criatividade, arte e pensamento crítico, com muito acolhimento, para as crianças e para as famílias.</t>
  </si>
  <si>
    <t>Continuem assim! Estudei na Sá Pereira, antes de ser parte de uma rede, e sinto-me feliz em dizer que ela continua com sua essência, tão especial! Pretendo que meu filho continue na escola até o EM.</t>
  </si>
  <si>
    <t>6786a6f7c9f5c2011d3352ef</t>
  </si>
  <si>
    <t>LUCIA KEIKO SENDODA</t>
  </si>
  <si>
    <t>lucia@andardecima.com</t>
  </si>
  <si>
    <t>"2026-03-17T14:56:45.252Z"</t>
  </si>
  <si>
    <t>Falta de ginásio prejudica demais a indicação nesse momento e infra estrutura de alguns pontos</t>
  </si>
  <si>
    <t xml:space="preserve">A infra da escola deixa a desejar e não estão sendo cumpridos os prazos para a realização do ginásio, banheiros e coberturas prometidas. Além disso a demissão da coordenadora de forma tão repentina sem finalizar o ano letivo e alguns acontecimentos me assustaram demais e atualmente já enviei uma mensagem para a escola sem resposta até o momento também o que gera ainda mais uma preocupação. Mas seguimos acreditando. A perde de alguns colegas e o relato deles na saída também me deixou muito preocupada visto que já vim do Americano e estou traumatizada de experiências ruins no passado que diferentemente estão se repetindo aqui no Leonardo. </t>
  </si>
  <si>
    <t>6984c5008e90e2a55942e107</t>
  </si>
  <si>
    <t>LUCIA DIAS COSTA BARROS</t>
  </si>
  <si>
    <t>luciadcbarros94@gmail.com</t>
  </si>
  <si>
    <t>"2026-03-17T14:56:12.958Z"</t>
  </si>
  <si>
    <t xml:space="preserve">Eu recomendo a escola para todos os responsáveis que têm a possibilidade de custear a mensalidade </t>
  </si>
  <si>
    <t>694b2eaeccd5ced4103f0cd3</t>
  </si>
  <si>
    <t>ANNA BEATRIZ D'AVILA SIQUEIRA PARAGUASSU</t>
  </si>
  <si>
    <t>tyzzesiqueira@hotmail.com</t>
  </si>
  <si>
    <t>"2026-03-17T14:55:30.413Z"</t>
  </si>
  <si>
    <t xml:space="preserve">Gosto do ambiente acolhedor da escola. Desde o Júnior que fica na porta, passando pela Tia Stephany e tias de inglês e educação física até a coordenadora Patrícia e Mayara. </t>
  </si>
  <si>
    <t xml:space="preserve">Minha única questão é com o material que não tive nenhum retorno se já chegou, apesar de ter sido pago início de fevereiro. Não me enviaram nada para etiquetar. As mães as vezes mencionam pasta de inglês ou outras coisas e nem sei do que estão falando pq não recebi nada relacionado ao material. </t>
  </si>
  <si>
    <t>698a769d1c95c5753c6a39b7</t>
  </si>
  <si>
    <t>Danielly Pinheiro Araujo</t>
  </si>
  <si>
    <t>daniellyparaujo@gmail.com</t>
  </si>
  <si>
    <t>"2026-03-17T14:55:29.779Z"</t>
  </si>
  <si>
    <t xml:space="preserve">A parte mais importante no dia a dia da criança, são as pessoas que cuidam dela. Para contratarmos alguém, existe uma boa procura, análise. Coloquei meu filho na adaptação, que foi feita com 3 auxiliares, quando foi iniciar a turma, trocaram-se 2 dessas auxiliares por escolha da escola. Nesse cenário, preferia ter sido avisada antes da matricula, que ao invés de iniciar em janeiro, aguardaria fevereiro (ninguém avisou). Depois entraram as novas auxiliares, passei novamente as informações do meu filho para as novas, mas não lembrei de passar tudo que tinha passado, com isso, teve um dia que ele queria fazer cocô e não foi compreendido, ficou a manhã toda segurando. Falei com as auxiliares novas o que aconteceu. E aiiii, descubro 1 semana depois, que novamente 2 auxiliares sairam. 
As informações do meu filho se perdem, a confiança das pessoas que cuidam dele se perde tanto para ele quanto para os pais, o entendimento e evolução da criança se perde (até pq meu filho é o mais novo e está em desenvolvimento da fala com acompanhamento pela fono). 
Além disso;
* já recebi 2 dias notificação e info das refeições sendo que ele não foi para a aula. 
* a madrasta da minha filha colocou o filho dela na creche, e entregaram ele com um galo sem saber como aconteceu, e quando ela pediu a gravação, estão informando que perderam o vídeo daquela exata tarde.
* Além disso tudo, me parece muito que toda o acompanhamento da creche é feito quase que exclusivamente pela Jaqueline, por mais que ela seja ótima, acho que é muito peso para uma pessoa só, que não vai conseguir estar em todas as pontos por motivos óbvios. </t>
  </si>
  <si>
    <t>698530f0e32e3b64948c7054</t>
  </si>
  <si>
    <t>LUIZA GARCIA MARTINS</t>
  </si>
  <si>
    <t>luizagmartins@yahoo.com.br</t>
  </si>
  <si>
    <t>"2026-03-17T14:55:28.468Z"</t>
  </si>
  <si>
    <t>Acredito na metodologia, qualidade de ensino</t>
  </si>
  <si>
    <t>5fff3e6e90408c2e984f732e</t>
  </si>
  <si>
    <t>JULIANA DE FATIMA MEIRELES GRILO SANTAREM</t>
  </si>
  <si>
    <t>julianagrilo59@gmail.com</t>
  </si>
  <si>
    <t>"2026-03-17T14:55:13.406Z"</t>
  </si>
  <si>
    <t xml:space="preserve">Por enquanto sem reclamações </t>
  </si>
  <si>
    <t>677bbfbb531689baf3c54898</t>
  </si>
  <si>
    <t>JOSINE FERIGOLLO HAUBERT DOS REIS</t>
  </si>
  <si>
    <t>josinehaubert@hotmail.com</t>
  </si>
  <si>
    <t>"2026-03-17T14:55:12.516Z"</t>
  </si>
  <si>
    <t xml:space="preserve">A infraestrutura é de escola pública. Uma vergonha. </t>
  </si>
  <si>
    <t xml:space="preserve">A equipe da escola é muito boa, nossa única e grande queixa é a infraestrutura. Vergonhosa. Compraram o prédio ao lado, mas só vejo poeira. Obra que é bom, nada. </t>
  </si>
  <si>
    <t>69716a725f048d6ffbe782b1</t>
  </si>
  <si>
    <t>TAYSE MOREIRA DE ALENCAR</t>
  </si>
  <si>
    <t>taysealencar@gmail.com</t>
  </si>
  <si>
    <t>"2026-03-17T14:54:41.318Z"</t>
  </si>
  <si>
    <t xml:space="preserve">Até o momento estou gostando do Colégio, por isso recomendo, apesar de alguns contratempos. </t>
  </si>
  <si>
    <t>As professoras na parte do Homework e bilíngue poderiam dar uma atenção diferenciada para os alunos com TDAH. Eles ja perdem o foco com facilidade e sem estímulo eles se perdem.</t>
  </si>
  <si>
    <t>697bc0c1808791c98ff17cb9</t>
  </si>
  <si>
    <t>Dargiana Dier Colpo</t>
  </si>
  <si>
    <t>dargidc78@gmail.com</t>
  </si>
  <si>
    <t>"2026-03-17T14:53:45.051Z"</t>
  </si>
  <si>
    <t>Ainda estamos em processo de adaptação com a escola nova.</t>
  </si>
  <si>
    <t xml:space="preserve">Estamos sem acesso ao e-mail vinculado ao aluno (Gmail). </t>
  </si>
  <si>
    <t>697bbf76a13235b3bd6a788f</t>
  </si>
  <si>
    <t>Maria Fernanda de Faria Figueiredo</t>
  </si>
  <si>
    <t>mariamt25199290@matrizeducacao.com.br</t>
  </si>
  <si>
    <t>"2026-03-17T14:53:38.265Z"</t>
  </si>
  <si>
    <t>Acho que a escola deveria ser mais divulgada, com mais arrumação.
Pintada, a quadra mais bonita.
Visitei e me passaram que tudo seria arrumado, organizado.
E não vi mudança nenhum.
Na entrada mesmo vc ver filhas de árvores próximo a coordenação.
Acho que a secretária deveria ser mais bonita.</t>
  </si>
  <si>
    <t xml:space="preserve">Referente a escola acho que deveriam fazer umas reformas…
Vejo espaços que não são utilizados.
Mesas e cadeiras precisando ser trocadas 
Colocar a escola com uma estrutura melhor mais bonita </t>
  </si>
  <si>
    <t>696ec7a5dc372b1fd455e347</t>
  </si>
  <si>
    <t>NATÁLIA DA SILVA PAIXÃO</t>
  </si>
  <si>
    <t>natalias.paixaop@gmail.com</t>
  </si>
  <si>
    <t>"2026-03-17T14:53:27.033Z"</t>
  </si>
  <si>
    <t>Falta transparência em muitos aspectos.</t>
  </si>
  <si>
    <t>69716a735f048d1d3de784f4</t>
  </si>
  <si>
    <t>JOSÉ CARLOS BERBET TEIXEIRA</t>
  </si>
  <si>
    <t>jcberbet@gmail.com</t>
  </si>
  <si>
    <t>"2026-03-17T14:53:12.273Z"</t>
  </si>
  <si>
    <t>Estrutura. Recursos didáticos. Bem estar do meu filho. Ate o momento sem problemas.</t>
  </si>
  <si>
    <t xml:space="preserve">O Colégio tem boa estrutura e acredito estar no caminho certo. Somente a questão da quadra superior ser descoberta acredito que a escola providenciará uma cobertura. Meu filho achou muito quente e muito calor em aulas  abertas.
</t>
  </si>
  <si>
    <t>68cb4c3f71cdea2468c66ec2</t>
  </si>
  <si>
    <t>GAEL MORAES DE SOUZA SILVA</t>
  </si>
  <si>
    <t>gaelmt25176736@matrizeducacao.com.br</t>
  </si>
  <si>
    <t>"2026-03-17T14:52:56.312Z"</t>
  </si>
  <si>
    <t xml:space="preserve">Escola perfeita,coordenadores ótimos tanto como companheiro,tanto como profissional, professores que explicam direitinho, escola muito organizada e limpa,todas as áreas perfeitas,gosto muito </t>
  </si>
  <si>
    <t xml:space="preserve">Tudo ótimo,gosto muito dessa escola </t>
  </si>
  <si>
    <t>677bbcd65316892488c51fa4</t>
  </si>
  <si>
    <t>GISELA MAGALHAES MACHADO MOREIRA</t>
  </si>
  <si>
    <t>giselammachado@hotmail.com</t>
  </si>
  <si>
    <t>"2026-03-17T14:51:57.2Z"</t>
  </si>
  <si>
    <t>Programa pedagógico bem executado.</t>
  </si>
  <si>
    <t>697b92e4b119184144cbebfc</t>
  </si>
  <si>
    <t>Ana Paula Felix da Silva</t>
  </si>
  <si>
    <t>felixdasilvaa26@gmail.com</t>
  </si>
  <si>
    <t>"2026-03-17T14:51:45.606Z"</t>
  </si>
  <si>
    <t xml:space="preserve">A organização da escola ainda precisa ser melhorada </t>
  </si>
  <si>
    <t>A mais de 1 semana o ar condicionado do infantil 5A está com defeito nesse calor 
Sentir tbm falta do frigobar na sala de aula da minha filha nesse calor o suco a fruta fica tudo dentro da mochila sendo q o intervalo é só 15:00 nesse calor o suco já azedou a muito tempo principalmente natural</t>
  </si>
  <si>
    <t>677bc2375316892cf6c5b75b</t>
  </si>
  <si>
    <t>ANDERSON DE OLIVEIRA SILVA</t>
  </si>
  <si>
    <t>andersonsilva@gruponovacont.com.br</t>
  </si>
  <si>
    <t>"2026-03-17T14:51:28.018Z"</t>
  </si>
  <si>
    <t xml:space="preserve">Há aspectos que ainda podem melhorar </t>
  </si>
  <si>
    <t>677bbff0531689b5cbc55492</t>
  </si>
  <si>
    <t>KAREN CARAPETO WAIS</t>
  </si>
  <si>
    <t>karenwais@hotmail.com</t>
  </si>
  <si>
    <t>"2026-03-17T14:50:57.249Z"</t>
  </si>
  <si>
    <t>A escola é muito boa na questão do ensino, mas ainda precisa melhor em outros aspectos.</t>
  </si>
  <si>
    <t xml:space="preserve">Bom dia!
Gostaria de registrar alguns pontos sobre a alimentação do turno integral:
Café da manhã - entendo que ter apenas uma opção de carboidrato (que normalmente é bolo) não está adequado, pois, por exemplo, se a criança não gosta de bolo, fica sem ter o que comer. Entendo que precisa ter pelo menos 2 opções.
Almoço - deve ter suco natural </t>
  </si>
  <si>
    <t>69837c983f7b6381726a7689</t>
  </si>
  <si>
    <t>BRENDA GOMES PATRICIO</t>
  </si>
  <si>
    <t>brendagpatricio@icloud.com</t>
  </si>
  <si>
    <t>"2026-03-17T14:50:00.812Z"</t>
  </si>
  <si>
    <t xml:space="preserve">Escola num geral esta me agradando e agradando muito a minha filha. Não exitaria em indicar para qualquer pai/mae que estiverem procurando uma escola. Atendimento claro e rapido, todos sempre solicitos em resolver de forma rapida e clara qualquer duvida que tenho. Só tenho a agregar e elogiar! </t>
  </si>
  <si>
    <t>68e99fb0d24761aac030db83</t>
  </si>
  <si>
    <t>ERIKA</t>
  </si>
  <si>
    <t>erikadiasrocha@gmail.com</t>
  </si>
  <si>
    <t>"2026-03-17T14:49:59.511Z"</t>
  </si>
  <si>
    <t>Gosto da metodologia e ensino da escola, mesmo apresentando alguns pontos de melhoria.</t>
  </si>
  <si>
    <t>Meus filhos estudam nas turmas pré-militares, gosto da metodologia, mas acho que deixam a desejar quando passa o calendário de provas dos concursos; entendo o cansaço dos alunos e professores, mas acho que o tempo que resta, até as férias, poderia ser usado para revisar os assuntos que os alunos apresentam mais dificuldades. Também acho que as redações deveriam ser corrigidas e os pontos de dificuldades deveriam ser sinalizados para os alunos, redações também eliminam nos concursos.
No que diz respeito ao administrativo acho que o acesso aos boletos de pagamento precisam melhorar, pois no site temos acesso aos boletos, porém nenhum deles é válido para pagamento e para conseguir um boleto válido é um processo demorado.</t>
  </si>
  <si>
    <t>69279bc606105275427d085f</t>
  </si>
  <si>
    <t>EDUARDO FORTUNATO DA SILVA</t>
  </si>
  <si>
    <t>eduardofortunatos@gmail.com</t>
  </si>
  <si>
    <t>"2026-03-17T14:49:53.658Z"</t>
  </si>
  <si>
    <t>Tem apenas 3 meses que estamos na escola, por enquanto tudo q precisei foi atendido e conversado.</t>
  </si>
  <si>
    <t>677bbff0531689218fc5547a</t>
  </si>
  <si>
    <t>CAMILA ZECCHIN BERNARDES DAHMER</t>
  </si>
  <si>
    <t>camila.zecchin@yahoo.com.br</t>
  </si>
  <si>
    <t>"2026-03-17T14:48:48.685Z"</t>
  </si>
  <si>
    <t>Pelo valor que pagamos, acredito que as crianças poderiam ter um acompanhamento mais próximo, especialmente no período da manhã. Em alguns momentos, passa a impressão de que faltam profissionais, tanto para o acolhimento das crianças quanto para a organização das atividades em si.</t>
  </si>
  <si>
    <t xml:space="preserve">Como comentei anteriormente, acredito que, no turno integral, as atividades poderiam ser melhor direcionadas, com profissionais específicos para o acolhimento das crianças.
Além disso, a catraca/porta/portão de acesso ao integral está inutilizada há mais de um ano e, até agora, não foi resolvido. Em dias de chuva, precisamos nos deslocar expostos para levar as crianças, o que poderia ser evitado. Esse acesso poderia ser facilmente reativado com a instalação de reconhecimento facial, assim como já existe na outra entrada.
Outro ponto é a questão da segurança e apoio na entrada e saída. A escola conta com vários seguranças, porém, em alguns momentos, precisamos buzinar para sermos atendidos, pois eles estão dentro da guarita conversando. O senhor João é muito atencioso e querido, mas acredito que a equipe poderia ser melhor distribuída e orientada para apoiar as famílias nesses momentos, mantendo atenção constante ao portão, que é sua principal função.
Além disso, o estacionamento é insuficiente para o número de famílias que a escola atende. Nos horários de pico, na entrada e saída das crianças, é praticamente impossível encontrar vaga, o que nos obriga a estacionar mais longe e nos deslocar com crianças pequenas, ficando expostos a assaltos e outros contratempos. Vale destacar que a escola não conta com apoio de segurança nas esquinas ou arredores para minimizar esses riscos.
Outro ponto importante é que o sistema de drive-thru já existe como projeto há bastante tempo, mas até agora não foi implementado. É fundamental que a escola avance com essa solução e passe a olhar com mais atenção para essa necessidade das famílias.
Outro ponto que merece destaque é que a escola mantém a campanha de ensino infantil ao longo de todo o ano e, inclusive, há aulas no mês de fevereiro para esse segmento. No entanto, as crianças dos anos iniciais, mesmo com o turno integral sendo pago, não contam com atendimento nesse período até o início do ano letivo.
Para nós, pais, isso gera bastante dificuldade, especialmente nas primeiras semanas do mês de fevereiro, pois não há um período viável para conciliar férias também nas primeiras semanas de fevereiro (além do final de dezembro), além de implicar em custos extras para manter as crianças em casa durante esse tempo em fevereiro, o que não ocorre em outras escolas.
Considerando que o Leonardo da Vinci já está aberto para atender a educação infantil e que, ao que parece, o número de crianças dos anos iniciais no turno integral não é tão elevado, por que não estender esse atendimento também para elas nesse período?
</t>
  </si>
  <si>
    <t>699cebbd904c4e37b9cc5a7f</t>
  </si>
  <si>
    <t>SILVIA REGINA DA SILVA ORTOLA ROCHA</t>
  </si>
  <si>
    <t>silviaortola@hotmail.com</t>
  </si>
  <si>
    <t>"2026-03-17T14:48:02.256Z"</t>
  </si>
  <si>
    <t>Primeiro ano no colégio tudo recente ainda.</t>
  </si>
  <si>
    <t xml:space="preserve">A comunicação com a parte de secretaria ainda está um pouco desorganizada. Telefone whatsapp ainda está demorado o atendimento. A cantina ainda está a desejar, minha filha está no integral e contava com a refeição mas infelizmente o sabor não está a contento, a criança não gostou nem um pouco e já ouvi de outros pais e da percepção dos colegas que o sabor não é bom. Não sei  o quanto o colégio aborda esse tema com eles da cantina, mas é preciso pedir que tenha um menu, que melhore o sabor da comida e ponha pratos fáceis e caseiros. Por enquanto ainda estou testando a escola, aprendendo as rotinas e novos processos com vcs por isso a avaliação não é perfeita. Outro ponto de melhoria seria feedbacks sobre comportamentos em sala de aula, acho que a comunicação com os professores seria interessante se fosse no aplicativo. </t>
  </si>
  <si>
    <t>6998f834cbd903c144320f19</t>
  </si>
  <si>
    <t>RONALDO MURTINHO BRAGA COTRIM</t>
  </si>
  <si>
    <t>ronaldombcotrim@gmail.com</t>
  </si>
  <si>
    <t>"2026-03-17T14:47:41.708Z"</t>
  </si>
  <si>
    <t xml:space="preserve">Proposta pedagógica, ambiente acolhedor, profissionais competentes </t>
  </si>
  <si>
    <t>6790369147da6d6db36ff03b</t>
  </si>
  <si>
    <t>LEANDRO RODRIGO MENEZES PINHEIRO TAVARES</t>
  </si>
  <si>
    <t>leandrorodrigotavares@hotmail.com</t>
  </si>
  <si>
    <t>"2026-03-17T14:47:01.464Z"</t>
  </si>
  <si>
    <t xml:space="preserve">Considero uma excelente escola e minha filha ama. </t>
  </si>
  <si>
    <t>695e53c965f57af9919ed0bb</t>
  </si>
  <si>
    <t>DIANA FERREIRA DE ARAUJO</t>
  </si>
  <si>
    <t>diana.araujo@raizeducacao.com.br</t>
  </si>
  <si>
    <t>"2026-03-17T14:46:13.043Z"</t>
  </si>
  <si>
    <t>Adoro a escola e percebo que minha filha é muito feliz nela.</t>
  </si>
  <si>
    <t>Acredito que as informações sobre as aulas, ateliê e todo o restante poderia ficar em um local mais intuitivo no app escolar.</t>
  </si>
  <si>
    <t>67903682b39270c30789b1b6</t>
  </si>
  <si>
    <t>MARIA EDUARDA FARIAS LEI</t>
  </si>
  <si>
    <t>mariamt25160664@matrizeducacao.com.br</t>
  </si>
  <si>
    <t>"2026-03-17T14:45:55.695Z"</t>
  </si>
  <si>
    <t xml:space="preserve">Passeios e provas estilo Enem para outras turmas do ensino médio </t>
  </si>
  <si>
    <t>65a99bb553d3d9b5b0746fa1</t>
  </si>
  <si>
    <t>Eduardo de Souza Brunet</t>
  </si>
  <si>
    <t>szbrunet@gmail.com</t>
  </si>
  <si>
    <t>"2026-03-17T14:45:47.259Z"</t>
  </si>
  <si>
    <t>Comparação com outras escolas particulares da cidade e da capital federal.</t>
  </si>
  <si>
    <t>Recente problema que obrigou a escola interromper aulas por uma semana, deixou alunos em suas casas sem uma rotina de estudo, ao menos revisional nas matérias mais dependentes de exercícios. Nunca se sabe quando se terá igual emergência,  mas acho saudável dispor de um plano emergencial.</t>
  </si>
  <si>
    <t>69658cf1c2c87c72bcccf019</t>
  </si>
  <si>
    <t>INGRID FATIMA REIS WARD ALMEIDA</t>
  </si>
  <si>
    <t>ingrid.reis.ward@gmail.com</t>
  </si>
  <si>
    <t>"2026-03-17T14:45:23.504Z"</t>
  </si>
  <si>
    <t xml:space="preserve">Meu filho entrou esse ano e ainda não tenho como dar esse tipo de resposta, então estou botando numa “média” 7. Algumas questões já estão deixando a desejar logo no começo do ano. A comunicação do colégio é horrível! Estou sofrendo para conseguir contatos/retornos sobre coisas simples. Sem contar os telefones fixos que não funcionam. E alguns relatos de alunos da sala do meu filho falando da falta de tato da professora Edinalva e do professor de teatro. Com gritos e falta de pedagogia. </t>
  </si>
  <si>
    <t xml:space="preserve">Já compartilhei acima na primeira pergunta. </t>
  </si>
  <si>
    <t>6840def4004559b039815b23</t>
  </si>
  <si>
    <t>RAQUEL MOURA DA CRUZ SOARES</t>
  </si>
  <si>
    <t>raquelmcsoares@gmail.com</t>
  </si>
  <si>
    <t>"2026-03-17T14:43:42.791Z"</t>
  </si>
  <si>
    <t>Acolhimento, confiança, material pedagógico.</t>
  </si>
  <si>
    <t xml:space="preserve">Fui muito bem acolhida por todos da escola quando estava procurando escola pra matricular minha filha, especialmente a Leila, então diretora, que conversou comigo por chamada de vídeo quando eu ainda estava em processo de mudança de Brasília para o Rio. E quando visitei a escola pessoalmente, fui muito bem recebida por todos, especialmente pelo inspetor Edinho e pela professora Carol. Fiquei empolgada quando mudaram o material didático, pois sou do Ceará e só tem coisa boa a falar do sistema de ensino do Ari de Sá. Enfim, me sinto satisfeita com a escola. A única sugestão que tenho no momento é porque a escola não atende telefone e pelo WhatsApp não é fácil a comunicação. Mesmo que eu entenda que existe um aplicativo, acho que o telefone não precisaria ser extinto. </t>
  </si>
  <si>
    <t>61f16f175ec59b001c2f3f80</t>
  </si>
  <si>
    <t>Fernanda Pipolo Gialluisi</t>
  </si>
  <si>
    <t>fernanda.pipolo@gmail.com</t>
  </si>
  <si>
    <t>"2026-03-17T14:43:29.919Z"</t>
  </si>
  <si>
    <t>No geral estou satisfeita com a escola</t>
  </si>
  <si>
    <t>63b86b99bc3df9001cfed9db</t>
  </si>
  <si>
    <t>RAQUEL MORAIS DUQUE JORGE</t>
  </si>
  <si>
    <t>raquelduq@hotmail.com</t>
  </si>
  <si>
    <t>"2026-03-17T14:43:20.008Z"</t>
  </si>
  <si>
    <t xml:space="preserve">Boa didática de ensino 
</t>
  </si>
  <si>
    <t>63d036a307a6f3001c7d9495</t>
  </si>
  <si>
    <t>PALOMA ZACHARIAS DA SILVA</t>
  </si>
  <si>
    <t>palomazsilva@gmail.com</t>
  </si>
  <si>
    <t>"2026-03-17T14:43:19.115Z"</t>
  </si>
  <si>
    <t>67a425d93dda0c4b2020478b</t>
  </si>
  <si>
    <t>CLEBER BENVEGNÚ</t>
  </si>
  <si>
    <t>cleberbenvegnu@gmail.com</t>
  </si>
  <si>
    <t>"2026-03-17T14:42:24.876Z"</t>
  </si>
  <si>
    <t>Gosto do atendimento personalizado e humanitário. Dois dos meus filhos tem laudo com dificuldades pedagógicas, e a escola sempre soube tratar e acolher. Mas as questões de infraestrutura realmente incomodam. Os muros seguem pichados, por exemplo. Ja falei sobre isso, mas não fazem nada. Eé um péssimo cartão de visitas. É só pintar o muro da frente. As crianças comparam com outras escolas… Parece que não há um verdadeiro cuidado e carinho com a infraestrutura uma escola de ponta. Muitos pais reclamam disso, vários querendo sair… E outro ponto: se a escola não cuidar, alguns professores fazem ideologia política dentro de sala de aula.</t>
  </si>
  <si>
    <t xml:space="preserve">O app é bom, mas é duro na hora de precisar falar com alguém da escola - na parte do atendimento individual. Não se sabe direito. Mas no restante é muito bem. </t>
  </si>
  <si>
    <t>6953177740c1b4401e92ca58</t>
  </si>
  <si>
    <t>TATIANE SOARES DE AMORIM DE ARAGÃO</t>
  </si>
  <si>
    <t>aragao.tati@gmail.com</t>
  </si>
  <si>
    <t>"2026-03-17T14:42:18.772Z"</t>
  </si>
  <si>
    <t xml:space="preserve">Por mais que meu filho seja novo no colégio, só tenho elogios a fazer tanto pela estrutura quanto pelos funcionários. Um colégio com ensino em foco mas que acolhe e respeita o aluno no seu individual. </t>
  </si>
  <si>
    <t xml:space="preserve">Em questão da grade de horário, somente a disciplina de educação física deixou a desejar, pois a mesma só tem um tempo, acho que por se tratar de uma disciplina que estimula a prática de esporte, bem como desenvolvimento físico, mental e as habilidades de união, cooperação e interação social, poderia ser uma disciplina com pelo menos dois tempos na grade escolar. </t>
  </si>
  <si>
    <t>69716a735f048d56cde78518</t>
  </si>
  <si>
    <t>ANNE GISELLE ALVES FABER</t>
  </si>
  <si>
    <t>annegafaber@gmail.com</t>
  </si>
  <si>
    <t>"2026-03-17T14:41:46.447Z"</t>
  </si>
  <si>
    <t>Meu filho tem aprendido e se mostrado muito animado. Tanto com os professores quanto com a escola</t>
  </si>
  <si>
    <t>Única coisa que acho importante pontuar sobre o banheiro, meu filho relata estar sempre sujo. Não sei quanto pq não entramos né. Mais ele sempre diz que os vasos estão sempre sujos</t>
  </si>
  <si>
    <t>69716a725f048d9ffce7835c</t>
  </si>
  <si>
    <t>REJANE LUNA LOPES DA SILVA</t>
  </si>
  <si>
    <t>lunarejane4@gmail.com</t>
  </si>
  <si>
    <t>"2026-03-17T14:41:25.905Z"</t>
  </si>
  <si>
    <t xml:space="preserve">Estou gostando da proposta da </t>
  </si>
  <si>
    <t>695e582d65f57a45169ed8ca</t>
  </si>
  <si>
    <t>GILBERTO DA SILVA MELO</t>
  </si>
  <si>
    <t>gmelo@me.com</t>
  </si>
  <si>
    <t>"2026-03-17T14:40:18.115Z"</t>
  </si>
  <si>
    <t xml:space="preserve">Sem dúvida acho a escola muito inclusiva e também acredito muito na metodologia de ensino. </t>
  </si>
  <si>
    <t>695e60f965f57a60ed9f2c28</t>
  </si>
  <si>
    <t>PRISCILA ALVARES DOS PRAZERES</t>
  </si>
  <si>
    <t>priscila.alvares@gmail.com</t>
  </si>
  <si>
    <t>"2026-03-17T14:40:15.057Z"</t>
  </si>
  <si>
    <t xml:space="preserve">Professores atenciosos, preocupação com alimentação e desenvolvimento, comunicação com responsáveis. </t>
  </si>
  <si>
    <t>A avaliar como será em 2026.  Espaço apertado qdo em eventos (festa junina) na creche, para o quantitativo de pessoas. 
Falta de outros eventos (dias das mães, pais, família) que possam ser momento tbm de integração com outras famílias e com a creche.
Cuidado com as pessoas: demissão de profissionais com mudança de direção da escola x mensagem que isso para eles e atratividade de profissionais engajados e interessados com o bem estar das crianças.
Comunicação: Em especial, quando da entrada de novas crianças na turma haver comunicação e ‘apresentação’ via app do novo integrante, ser proativos na comunicação do quantitativo na turma, promove maior transparência nas decisões e acompanhamento dos responsáveis. Bem como alteração de profissionais (vem sendo feito, apenas para reforçar)</t>
  </si>
  <si>
    <t>5fff3f2f3929d7038f7cc6d1</t>
  </si>
  <si>
    <t>LILIANI ADAMI CAFRUNI</t>
  </si>
  <si>
    <t>liliani.cafruni@corsan.com.br</t>
  </si>
  <si>
    <t>"2026-03-17T14:39:36.303Z"</t>
  </si>
  <si>
    <t>falta de estrutura, e baixa na qualidade de ensino</t>
  </si>
  <si>
    <t>A escola se mudou para um prédio maior com a expectativa de oferecer mais espaço para atividades esportivas e laboratórios, mas essa promessa ainda não se concretizou. Em vez de melhorias, os alunos convivem com uma estrutura que apresenta dificuldades, como banheiros com problemas e uma quadra que permanece sem reforma, mostrando falta de agilidade nas obras. Além disso, percebe-se a ausência de um acompanhamento pedagógico mais próximo das crianças, o que compromete não apenas o espaço físico, mas também a qualidade do aprendizado. Essa combinação de fatores gera frustração, já que o ambiente que deveria estimular o crescimento acadêmico e esportivo acaba se tornando limitado. É necessário que a escola invista tanto na infraestrutura quanto no suporte pedagógico.</t>
  </si>
  <si>
    <t>67a2173758d6ffed7b1fcb60</t>
  </si>
  <si>
    <t>HELEN DOS SANTOS MACHADO CALLEYA</t>
  </si>
  <si>
    <t>fernando_calleya@hotmail.com</t>
  </si>
  <si>
    <t>"2026-03-17T14:39:00.396Z"</t>
  </si>
  <si>
    <t>Porque amamos a escola, e não posso falar ou não valorizar um lugar que forma o meu filho.</t>
  </si>
  <si>
    <t>Acho que a escola vem evoluinda a partir das mudanças dos últimos anos, apesar disto ainda precisa evoluir muito principalmente na comunicação. É impressionante como evoluiram nos últimos meses, mas acho que ainda precisam de outros avanços. 
Com relação a estrutura educacional e pedagógica a mudança é percebida. Achei a questão de exercicios semanais sensacional, estava fazendo falta.
Amamos esta escola tenho certeza que estão no caminho, durante o ano perceberemos as mudanças propostas na gestão, e tenho certeza que poderei melhorar minha análise. Contem conosco neste processo de evolução. Grata</t>
  </si>
  <si>
    <t>677bbf04531689e96cc54539</t>
  </si>
  <si>
    <t>"2026-03-17T14:38:31.418Z"</t>
  </si>
  <si>
    <t xml:space="preserve">É uma excelente escola, em todos os sentidos. </t>
  </si>
  <si>
    <t xml:space="preserve">Reunião de pais diretamente com os professores seria de grande valia. </t>
  </si>
  <si>
    <t>63bd4e8dd294ea001d3faca0</t>
  </si>
  <si>
    <t>FERNANDA DE ANDRADE RAMOS</t>
  </si>
  <si>
    <t>sisocontabilidade@yahoo.com.br</t>
  </si>
  <si>
    <t>"2026-03-17T14:38:01.641Z"</t>
  </si>
  <si>
    <t xml:space="preserve">Gostava muito da organização da escola, mas hoje acho q essa qualidade caiu um pouco, </t>
  </si>
  <si>
    <t>68d5d9386347a106749626f5</t>
  </si>
  <si>
    <t>CRISTIANE DE CARVALHO COSTA RIBEIRO MARTINS</t>
  </si>
  <si>
    <t>cristiane280908@gmail.com</t>
  </si>
  <si>
    <t>"2026-03-17T14:37:40.892Z"</t>
  </si>
  <si>
    <t xml:space="preserve">Minha filha entrou esse ano. Tenho pouco tempo, mas até agora estou gostando </t>
  </si>
  <si>
    <t>678fc8028f0862f5ab5f52eb</t>
  </si>
  <si>
    <t>AMANDA DE CASTRO REZENDE</t>
  </si>
  <si>
    <t>amanda.rezende@sarahdawseyjf.com.br</t>
  </si>
  <si>
    <t>"2026-03-17T14:36:29.021Z"</t>
  </si>
  <si>
    <t>Sou muito satisfeita com o trabalho da escola.</t>
  </si>
  <si>
    <t>A escola está em desenvolvimento a cada ano, estou muito satisfeita.</t>
  </si>
  <si>
    <t>695e582d65f57a71269eda75</t>
  </si>
  <si>
    <t>FERNANDA FERREIRA MONTES</t>
  </si>
  <si>
    <t>nandaferreiramontes@gmail.com</t>
  </si>
  <si>
    <t>"2026-03-17T14:36:20.123Z"</t>
  </si>
  <si>
    <t>Estou muito satisfeita com a escola</t>
  </si>
  <si>
    <t>69716a735f048d1abde784fe</t>
  </si>
  <si>
    <t>ROBERTO ROCHA DE SOUZA</t>
  </si>
  <si>
    <t>1584roberto@gmail.com</t>
  </si>
  <si>
    <t>"2026-03-17T14:34:39.223Z"</t>
  </si>
  <si>
    <t xml:space="preserve">A escola vem demonstrando ser muito boa e poderá se tornar a melhor da região e ser referência </t>
  </si>
  <si>
    <t xml:space="preserve">Como tudo é muito novo a escola ainda não está pronta por maos que eu esteja muito satisfeito até agora com escola tem aspecto de melhorias como por exemplo o término da obra a questão da monitoria no contra turno que ainda não começou por completo </t>
  </si>
  <si>
    <t>697790f4794bc99c11c2f8f8</t>
  </si>
  <si>
    <t>MELINA MOREIRA LOPES GUERRA</t>
  </si>
  <si>
    <t>moreira.melina@hotmail.com</t>
  </si>
  <si>
    <t>"2026-03-17T14:34:21.375Z"</t>
  </si>
  <si>
    <t>Sou novata na escola e ainda estou formando minha opinião a respeito.</t>
  </si>
  <si>
    <t>Acho que para quem faz o turno do integral, falta comunicação do que está sendo trabalhado no período , e falta de supervisão no horário de entrada. 
Para as famílias que possuem filhos especiais , falta apoio no que diz respeito as aulas extracurriculares, uma vez que são oferecidas pele escola, deveriam prever a participação das crianças especias, ou então deixar claro que elas não são bem vindas nos horários extracurriculares. Inclusão não é apenas aceitar a presença dos diferentes dentro de sala de aula , mas no ambiente escolar como um todo.</t>
  </si>
  <si>
    <t>695e583165f57a88b69eeda0</t>
  </si>
  <si>
    <t>SILVANA DO NASCIMENTO PEREIRA BOTELHO</t>
  </si>
  <si>
    <t>silvanan243@gmail.com</t>
  </si>
  <si>
    <t>"2026-03-17T14:32:40.259Z"</t>
  </si>
  <si>
    <t xml:space="preserve">Por que a escola é ótima e ensino também. </t>
  </si>
  <si>
    <t>6790369047da6d609f6feb93</t>
  </si>
  <si>
    <t>MICHELLE DA COSTA DE ALMEIDA VENANCIO</t>
  </si>
  <si>
    <t>michellecosta-uff@hotmail.com</t>
  </si>
  <si>
    <t>"2026-03-17T14:32:07.848Z"</t>
  </si>
  <si>
    <t>Gosto muito da escola, principalmente da dinâmica pedagógica mas as turmas são muito cheias.Entendo que principalmente o fundamental 1 poderia ter turmas menores para melhor aprendizado das crianças.</t>
  </si>
  <si>
    <t>Duas considerações a fazer; turmas lotadas principalmente no ensino fundamental 1 pode prejudicar o aprendizado das crianças.
A questão da higiene é conservação da escola está deixando a desejar, meus filhos têm pontuado a falta de material para lavar as mãos, papel higiênico e toalha.
Em relação a parte administrativa ainda faz se necessários alguns ajustes no atendimento, pagamentos e recebimento de materiais pelas crianças.</t>
  </si>
  <si>
    <t>6924f2f72d2bc19f58015df3</t>
  </si>
  <si>
    <t>TATIANA CAMPISTA FLORIANO</t>
  </si>
  <si>
    <t>tatianacampista@gmail.com</t>
  </si>
  <si>
    <t>"2026-03-17T14:31:46.137Z"</t>
  </si>
  <si>
    <t xml:space="preserve">Ensino e acolhimento </t>
  </si>
  <si>
    <t>6929185b4f0145794c6fa90c</t>
  </si>
  <si>
    <t>ANDREZZA FAGUNDES SOARES</t>
  </si>
  <si>
    <t>andrezzafsoares16@gmail.com</t>
  </si>
  <si>
    <t>"2026-03-17T14:30:38.937Z"</t>
  </si>
  <si>
    <t>Nossa família achou o Colégio muito bom, tanto em espaço quanto didaticamente falando. Os professores, a metodologia e o estímulo ao aprendizado são feitos de forma que a criança aprende praticando.</t>
  </si>
  <si>
    <t>6929185b4f0145625b6fa90d</t>
  </si>
  <si>
    <t>MAURI JOSÉ DA SILVA CAMPOS</t>
  </si>
  <si>
    <t>mauri_campos_@hotmail.com</t>
  </si>
  <si>
    <t>"2026-03-17T14:30:37.781Z"</t>
  </si>
  <si>
    <t xml:space="preserve">Nossa família achou o colégio muito bom, tanto em espaço tanto didaticamente falando. Os professores, a metodologia e o estímulo ao aprendizado são feitos de forma que a criança aprende praticando. </t>
  </si>
  <si>
    <t>69716ac7ef08e613f7855dfa</t>
  </si>
  <si>
    <t>Renata Elerati Schmidt</t>
  </si>
  <si>
    <t>vinitambe@yahoo.com.br</t>
  </si>
  <si>
    <t>"2026-03-17T14:30:31.71Z"</t>
  </si>
  <si>
    <t xml:space="preserve">Falta um trabalho mais efetivo sobre as relações interpessoais, principalmente no fundamental e médio </t>
  </si>
  <si>
    <t>603690952e6c233b182f448b</t>
  </si>
  <si>
    <t>ANA PAULA STRAZZER</t>
  </si>
  <si>
    <t>anapaulastrazzer@uol.com.br</t>
  </si>
  <si>
    <t>"2026-03-17T14:30:04.869Z"</t>
  </si>
  <si>
    <t>A SAP é a segunda casa da nossa família ,aonde todos nós somos acolhidos diariamente.
Temos uma equipe de excelência acadêmica  que promove um ensino de qualidade ,conseguindo ao mesmo tempo cuidar de cada aluno individualmente ,mas preservando o interesse do coletivo.
Sou apaixonada e muito grata por meus filhos estudarem na SAP</t>
  </si>
  <si>
    <t>695e582d65f57a707a9edb1f</t>
  </si>
  <si>
    <t>MARIA OLIVIA MAGALHÃES DE MENDONÇA</t>
  </si>
  <si>
    <t>ollivs@gmail.com</t>
  </si>
  <si>
    <t>"2026-03-17T14:30:01.936Z"</t>
  </si>
  <si>
    <t>Acho que a escola deu um piorada de infra em relação a espaço e cantina. Além disso o ano letivo começou com muitas partes da escola ainda em reforma, como o pátio superior.</t>
  </si>
  <si>
    <t>A cantina atual é muito ruim, os lanches não são saudáveis como a Tatim, o preço é mais caro e o lamoço não agrada as crianças. Além disso, o pátio de cima carece de uma vegetação e paisagismo para aplacar o calor e fornecer um ambiente mais agradavel</t>
  </si>
  <si>
    <t>604b80e89fa7dc26fb4fc350</t>
  </si>
  <si>
    <t>JULIANO FABRIS</t>
  </si>
  <si>
    <t>juliano_fabris1@hotmail.com</t>
  </si>
  <si>
    <t>"2026-03-17T14:29:02.805Z"</t>
  </si>
  <si>
    <t>Facilidade de acesso, localização</t>
  </si>
  <si>
    <t>683e3c18c74f59063840912e</t>
  </si>
  <si>
    <t>MARIANA FAUSTINO DE ARAÚJO</t>
  </si>
  <si>
    <t>mariana.araujo@gmail.com</t>
  </si>
  <si>
    <t>"2026-03-17T14:27:49.194Z"</t>
  </si>
  <si>
    <t>O momento atual da escola ainda passa por muitas incertezas, estamos iniciando uma mudança de gestão com questões importantes ainda por serem resolvidas.</t>
  </si>
  <si>
    <t>A escola poderia investir mais em segurança, no quesito entrada e circulação na escola. E precisa investir urgentemente para melhorar a comunicação. Tanto de informar o que ocorre na escola quanto de ter canais de comunicação mais efetivos, temos chamados abertos para o financeiro e suporte de email que nunca foram respondidos. Faltam professores e funcionários no app para direcionarmos as demandas também.</t>
  </si>
  <si>
    <t>699cebd4c1dd5e1add4a69a5</t>
  </si>
  <si>
    <t>MARIANA PORTO ALEGRE MATOS</t>
  </si>
  <si>
    <t>marianapamatos@gmail.com</t>
  </si>
  <si>
    <t>"2026-03-17T14:27:07.884Z"</t>
  </si>
  <si>
    <t xml:space="preserve">O acolhimento e preocupação de toda equipe Sá Pereira para a minha filha se sentir bem. </t>
  </si>
  <si>
    <t>67903682b39270bceb89b19d</t>
  </si>
  <si>
    <t>VERÔNICA OLIVEIRA DA CUNHA</t>
  </si>
  <si>
    <t>veronica.svc@gmail.com</t>
  </si>
  <si>
    <t>"2026-03-17T14:27:04.674Z"</t>
  </si>
  <si>
    <t xml:space="preserve">Gosto muito do acolhimento, do material pedagógico, da condução dos conflitos e meu filho adora a escola e estudar. </t>
  </si>
  <si>
    <t>Falta envolvimento da comunidade escolar. É preciso buscar ações que envolvam as famílias.</t>
  </si>
  <si>
    <t>630ffd6300ab83001cd7a65a</t>
  </si>
  <si>
    <t>Germana Sampaio Lana Ribeiro</t>
  </si>
  <si>
    <t>germana7@gmail.com</t>
  </si>
  <si>
    <t>"2026-03-17T14:26:32.625Z"</t>
  </si>
  <si>
    <t xml:space="preserve">O colegio é 👍🏻. </t>
  </si>
  <si>
    <t>69a2316d2ffd26eebfa1c576</t>
  </si>
  <si>
    <t>MARCELE CAMILA DA SILVA RIBEIRO MACIEIRA</t>
  </si>
  <si>
    <t>marcelle.macieira@gmail.com</t>
  </si>
  <si>
    <t>"2026-03-17T14:26:20.281Z"</t>
  </si>
  <si>
    <t xml:space="preserve">Metodologia de ensino aplicada. </t>
  </si>
  <si>
    <t>5fff3f3190408ca5a94f7c4c</t>
  </si>
  <si>
    <t>LUCIA SORTICA DE BITTENCOURT</t>
  </si>
  <si>
    <t>luciasortica@yahoo.com.br</t>
  </si>
  <si>
    <t>"2026-03-17T14:26:12.795Z"</t>
  </si>
  <si>
    <t xml:space="preserve">Estrutura muito deficitária, segurança deixando a Desejar </t>
  </si>
  <si>
    <t xml:space="preserve">Muita demora em fazer um
Ginásio, que foi prometido. Terá uma quadra coberta, não ginásio. Falta de água nos banheiros, limpeza dos banheiros, estrutura dos banheiros, portas., 
Ar condicionado pingando por longo período, longa demora em arrumar.  Segurança da escola insuficiente </t>
  </si>
  <si>
    <t>695e582d65f57a48109ed97c</t>
  </si>
  <si>
    <t>LUCIANO MARTINS COSTA</t>
  </si>
  <si>
    <t>camponni@hotmail.com</t>
  </si>
  <si>
    <t>"2026-03-17T14:26:09.936Z"</t>
  </si>
  <si>
    <t>Amamos a escola, tanta a parte de ensino quanto o trato com as crianças.</t>
  </si>
  <si>
    <t>69716a725f048dbd28e7843a</t>
  </si>
  <si>
    <t>BRUNA DE MELO RAMOS MARQUES</t>
  </si>
  <si>
    <t>brumelomarques@gmail.com</t>
  </si>
  <si>
    <t>"2026-03-17T14:25:54.532Z"</t>
  </si>
  <si>
    <t xml:space="preserve">Está correspondendo inicialmente as expectativas </t>
  </si>
  <si>
    <t>Acho imprescindível que as quadras fiquem prontas.  As atividades esportivas estão fazendo muita falta.
Acredito que em breve isso esteja resolvido.</t>
  </si>
  <si>
    <t>607ed0d26debb4001bfd2a7d</t>
  </si>
  <si>
    <t>Jose Renato Martins Graiche</t>
  </si>
  <si>
    <t>renaitattoo@hotmail.com</t>
  </si>
  <si>
    <t>"2026-03-17T14:25:39.617Z"</t>
  </si>
  <si>
    <t xml:space="preserve">Adoramos a escola </t>
  </si>
  <si>
    <t>69716a735f048d4ad9e785e6</t>
  </si>
  <si>
    <t>BÁRBARA HELENA MARTINS DE SANT'ANNA CARVALHO DE LIMA</t>
  </si>
  <si>
    <t>babihsantanna@gmail.com</t>
  </si>
  <si>
    <t>"2026-03-17T14:25:08.746Z"</t>
  </si>
  <si>
    <t xml:space="preserve">Acho que a estrutura precisa ser revista em alguns pontos como a quadra sem cobertura dias muito quentes as crianças ficam expostas dias chuvosos não tem aula de Ed física </t>
  </si>
  <si>
    <t xml:space="preserve">Providenciar urgentemente uma cobertura para a quadra </t>
  </si>
  <si>
    <t>6983df201a4d352d36fdf887</t>
  </si>
  <si>
    <t>RICARTE LUIZ SANTANA</t>
  </si>
  <si>
    <t>ricart_fla@hotmail.com</t>
  </si>
  <si>
    <t>"2026-03-17T14:25:04.201Z"</t>
  </si>
  <si>
    <t xml:space="preserve">Estou tendo o mesmo problema da escola anterior Falta de comunicação,isso porq estamos no começo do ano </t>
  </si>
  <si>
    <t>698681c42e4cf10e52dde4d7</t>
  </si>
  <si>
    <t>Kássia Do Nascimento Amaral</t>
  </si>
  <si>
    <t>kassiamaral20@gmail.com</t>
  </si>
  <si>
    <t>"2026-03-17T14:24:52.45Z"</t>
  </si>
  <si>
    <t>6997320674a2693958b226b5</t>
  </si>
  <si>
    <t>WILSON VINICIUS MARINS DE MATTOS</t>
  </si>
  <si>
    <t>marinsvini@icloud.com</t>
  </si>
  <si>
    <t>"2026-03-17T14:24:52.199Z"</t>
  </si>
  <si>
    <t xml:space="preserve">Clareza nas explicações, relação pai/escola, adaptação rápida da minha filha… </t>
  </si>
  <si>
    <t>69716a725f048d7b2ce78449</t>
  </si>
  <si>
    <t>ADRIANA BATISTA ARAUJO</t>
  </si>
  <si>
    <t>adrianabatista171076@gmail.com</t>
  </si>
  <si>
    <t>"2026-03-17T14:24:18.433Z"</t>
  </si>
  <si>
    <t>Estou gostando muito da forma de estudos</t>
  </si>
  <si>
    <t>6793bc7bee82f43b13f2fa54</t>
  </si>
  <si>
    <t>MONIQUE DOS SANTOS PEDROSO</t>
  </si>
  <si>
    <t>monique.pedroso@matrizeducacao.com.br</t>
  </si>
  <si>
    <t>"2026-03-17T14:23:07.461Z"</t>
  </si>
  <si>
    <t>Ótimo colégio.</t>
  </si>
  <si>
    <t>690e89fb2630a283cefeb0e6</t>
  </si>
  <si>
    <t>INGRID SOARES DE AMORIM</t>
  </si>
  <si>
    <t>ingridsoamorim@gmail.com</t>
  </si>
  <si>
    <t>"2026-03-17T14:23:05.068Z"</t>
  </si>
  <si>
    <t>Estou gostando muito da organização da escola e meu filho está feliz!</t>
  </si>
  <si>
    <t>677bc93a531689a063c70056</t>
  </si>
  <si>
    <t>MARIA DE FÁTIMA SANTANA DA SILVA</t>
  </si>
  <si>
    <t>fatimaejoao10@gmail.com</t>
  </si>
  <si>
    <t>"2026-03-17T14:22:23.876Z"</t>
  </si>
  <si>
    <t xml:space="preserve">Dificuldade de comunicação direta ( telefone) com a escola, falta de organização com relação a datas e lançamentos de informações no app  pelos professores. App que não permite saber se sua solicitação foi lida  , abertura da escola ocorre sem que o staff esteja presente para atendimento ( secretaria, psicopedagia). </t>
  </si>
  <si>
    <t xml:space="preserve">Banheiros precisando de mais limpeza e ajustes nas portas, mesas mais confortáveis para os alunos, mais atenção na redação dos comunicados, organização de datas de aplicação de avaliações com os professores ( professores todos marcando provas para a mesma data). Em relação ao ano passado já houve  melhora com relação a coordenação </t>
  </si>
  <si>
    <t>6960462b4dd7dfbdf7db6b92</t>
  </si>
  <si>
    <t>LIVIA MARIA MELANDRE FERREIRA</t>
  </si>
  <si>
    <t>melandre.design@gmail.com</t>
  </si>
  <si>
    <t>"2026-03-17T14:22:11.026Z"</t>
  </si>
  <si>
    <t>Minha filha está amando, isso é o maior motivador. Ela se joga no colo da tia e dá tchau, está se desenvolvendo bem… tb me passa muita segurança poder acompanhar pela câmera e sempre alinhar com a nutricionista a alimentação dela.</t>
  </si>
  <si>
    <t>63bd5d9e1674d7001c88b6a1</t>
  </si>
  <si>
    <t>CARLA CHAGAS PINHEIRO LAUREANO</t>
  </si>
  <si>
    <t>carlinhacpinheiro@hotmail.com</t>
  </si>
  <si>
    <t>"2026-03-17T14:20:51.529Z"</t>
  </si>
  <si>
    <t>698bf8c109e952f01ecc7025</t>
  </si>
  <si>
    <t>UIARA DIOGO DA SILVA VARGAS</t>
  </si>
  <si>
    <t>uiara.vargas@educacao.mg.gov.br</t>
  </si>
  <si>
    <t>"2026-03-17T14:20:32.739Z"</t>
  </si>
  <si>
    <t>Coordenação presente, excelente professores e ambiente sadio.</t>
  </si>
  <si>
    <t>643eabe9abfe11001722de56</t>
  </si>
  <si>
    <t>CHRISTINE PEREIRA GONÇALVES</t>
  </si>
  <si>
    <t>cpgonc@hotmail.com</t>
  </si>
  <si>
    <t>"2026-03-17T14:20:11.653Z"</t>
  </si>
  <si>
    <t>Este ano muitas coisas mudaram e não tivemos as devidas.explicações.  O ano começou, foi feita a 1a avaliação diagnóstica da turma sem seguir as orientações do caderno de prova. Enviei mensagem para coordenacão e direção e não tive resposta efetiva. Lamentável a conduta do colégio.</t>
  </si>
  <si>
    <t xml:space="preserve">Melhorar a comunicação com a família.
Informar sobre as mudanças antes do ano letivo iniciar.
Os professores devem utilizar o material didático e oferecer todo o conteudo.
Os professores precisam estimular o aluno a estudar.
A escola deveria oferecer microondas para seus alunos esquentarem a refeição.
O atendimento telefonico precisa melhorar.
O piso da quadra não é adequado para jogos.
</t>
  </si>
  <si>
    <t>677bb99b53168958d2c4d465</t>
  </si>
  <si>
    <t>NATALIA MAIOLINO RAMOS DA SILVA</t>
  </si>
  <si>
    <t>nataliamaiolino@yahoo.com.br</t>
  </si>
  <si>
    <t>"2026-03-17T14:19:37.507Z"</t>
  </si>
  <si>
    <t>Equipe pedagógica acolhedora, ensino ótimo e bem reforçado, colégio com infraestrutura.</t>
  </si>
  <si>
    <t xml:space="preserve">Único ponto que deixou a desejar foi a qualidade dos livros e agenda esse ano.
</t>
  </si>
  <si>
    <t>6983df201a4d3540e0fdf89d</t>
  </si>
  <si>
    <t>EDUARDO LIMA DE OLIVEIRA</t>
  </si>
  <si>
    <t>daniele.ninha@hotmail.com</t>
  </si>
  <si>
    <t>"2026-03-17T14:19:32.76Z"</t>
  </si>
  <si>
    <t>Ainda estou descobrindo, por é o primeiro ano do meu filho no colégio.</t>
  </si>
  <si>
    <t>69716ac8ef08e660c3855fbc</t>
  </si>
  <si>
    <t>Álvaro Aleixo Martins Capute</t>
  </si>
  <si>
    <t>alvaromartinscapute@gmail.com</t>
  </si>
  <si>
    <t>"2026-03-17T14:19:02.853Z"</t>
  </si>
  <si>
    <t>A escola oferece estrutura administrativa e pedagógica de boa qualidade.</t>
  </si>
  <si>
    <t>697b92e7b11918ea5ccbfd54</t>
  </si>
  <si>
    <t>Ceres Cristina Poggiali Gasparoni</t>
  </si>
  <si>
    <t>cerescristin@yahoo.com.br</t>
  </si>
  <si>
    <t>"2026-03-17T14:19:02.03Z"</t>
  </si>
  <si>
    <t>Depende do perfil do que a pessoa está querendo/precisando, pois há especificações importantes no modelo da escola.</t>
  </si>
  <si>
    <t>677bb99b531689cb61c4d5c7</t>
  </si>
  <si>
    <t>MICHELLE LOPES AFFONSO BARRETO</t>
  </si>
  <si>
    <t>chelleaffonso@hotmail.com</t>
  </si>
  <si>
    <t>"2026-03-17T14:17:56.009Z"</t>
  </si>
  <si>
    <t>Até o dado momento,essa é a minha opinião hj. Diversos fatores.</t>
  </si>
  <si>
    <t>Como já proposto em reunião,gostaria de sugerir menos alunos em sala,para que os mesmos possam ter melhor assimilação do ensino.</t>
  </si>
  <si>
    <t>6213c50dc0d727001c742843</t>
  </si>
  <si>
    <t>TATIANE PEREIRA AVILA</t>
  </si>
  <si>
    <t>tatianepa@gmail.com</t>
  </si>
  <si>
    <t>"2026-03-17T14:16:51.896Z"</t>
  </si>
  <si>
    <t>No geral satisfeita, porém a comunicação é muito falha</t>
  </si>
  <si>
    <t>697bbfd4496ed2757fb092a9</t>
  </si>
  <si>
    <t>PEDRO CIRO DE OLIVEIRA VIEIRA</t>
  </si>
  <si>
    <t>dayaneslima2@gmail.com</t>
  </si>
  <si>
    <t>"2026-03-17T14:16:47.685Z"</t>
  </si>
  <si>
    <t xml:space="preserve">Um ótimo lugar para educar os filhos </t>
  </si>
  <si>
    <t>6790369047da6df27d6fedcd</t>
  </si>
  <si>
    <t>IGOR CAPAO SEIXAS DOS SANTOS</t>
  </si>
  <si>
    <t>igorcapao.seixas@gmail.com</t>
  </si>
  <si>
    <t>"2026-03-17T14:14:53.647Z"</t>
  </si>
  <si>
    <t xml:space="preserve">Esperava mais organização e mais eventos comemorativos significativos para muitas famílias. Me entristece saber que não terei dia das mães na escola, dia dos pais, a festa junina foi super pequena e mal organizada de acordo com o tamanho da escola. </t>
  </si>
  <si>
    <t>Não percebi a instalação de cameras, acho a saida super dificil e sem organização, principalmente dos menores, não tem um segurança na porta, apenas inspetores.</t>
  </si>
  <si>
    <t>63b86b91bc3df9001cfed45e</t>
  </si>
  <si>
    <t>FERNANDA LUTTERBACH FRAGA</t>
  </si>
  <si>
    <t>fernandalutter@yahoo.com.br</t>
  </si>
  <si>
    <t>"2026-03-17T14:14:38.952Z"</t>
  </si>
  <si>
    <t xml:space="preserve">Nada a acrescentar </t>
  </si>
  <si>
    <t xml:space="preserve">Nada a acrescentar. </t>
  </si>
  <si>
    <t>68a53dda8d7d697ec6a2819c</t>
  </si>
  <si>
    <t>DANIELA QUELOTTI ANDRADE</t>
  </si>
  <si>
    <t>daniquelotti@yahoo.com.br</t>
  </si>
  <si>
    <t>"2026-03-17T14:13:26.858Z"</t>
  </si>
  <si>
    <t>mto bom o ensino</t>
  </si>
  <si>
    <t>697b92e7b1191826eecbfbc7</t>
  </si>
  <si>
    <t>Patrícia Resende Alo Nagib</t>
  </si>
  <si>
    <t>pnagib@gmail.com</t>
  </si>
  <si>
    <t>"2026-03-17T14:11:32.1Z"</t>
  </si>
  <si>
    <t xml:space="preserve">Nao vejo nenhum.ponto que me levaria a indicar e nenhum.ponto que me.levasse a não </t>
  </si>
  <si>
    <t>65d4aceb4b2897dd9642a62c</t>
  </si>
  <si>
    <t>TABATA</t>
  </si>
  <si>
    <t>tabata.garden@gmail.com</t>
  </si>
  <si>
    <t>"2026-03-17T14:10:01.11Z"</t>
  </si>
  <si>
    <t>A comunicação é péssima, nunca se consegue falar pelo telefone, só ZAP e o atendimento é depois de duas a três horas..</t>
  </si>
  <si>
    <t>697bbf8dc1b08528803a9cd3</t>
  </si>
  <si>
    <t>WENDELL RODRIGUES DE SOUSA</t>
  </si>
  <si>
    <t>wendellkta@gmail.com</t>
  </si>
  <si>
    <t>"2026-03-17T14:10:00.456Z"</t>
  </si>
  <si>
    <t>Ainda não conheço muito bem a instituição</t>
  </si>
  <si>
    <t>697bb4442687946a4b7e318f</t>
  </si>
  <si>
    <t>LEANDRO ALBUQUERQUE DOS SANTOS</t>
  </si>
  <si>
    <t>leandroalbuquerque28@gmail.com</t>
  </si>
  <si>
    <t>"2026-03-17T14:09:57.528Z"</t>
  </si>
  <si>
    <t xml:space="preserve">Pela qualidade do ensino. </t>
  </si>
  <si>
    <t>695e60fa65f57aa2f09f3003</t>
  </si>
  <si>
    <t>THARCISIO MACHADO COELHO</t>
  </si>
  <si>
    <t>tharcisiocoelho@hotmail.com</t>
  </si>
  <si>
    <t>"2026-03-17T14:09:53.907Z"</t>
  </si>
  <si>
    <t>Número de alunos na turma.</t>
  </si>
  <si>
    <t>691000cd803fb62a35dc5bb7</t>
  </si>
  <si>
    <t>CLAUDIO POUBEL MONTEIRO</t>
  </si>
  <si>
    <t>claudiopoubel@hotmail.com</t>
  </si>
  <si>
    <t>"2026-03-17T14:08:24.978Z"</t>
  </si>
  <si>
    <t>Ainda no começo do ano letivo é difícil ter uma opinião formada…por enquanto essas são minhas impressões.</t>
  </si>
  <si>
    <t>68e6fc7fd8f38f22f6187fe2</t>
  </si>
  <si>
    <t>TALITA LEAL SILVEIRA DA COSTA</t>
  </si>
  <si>
    <t>talitaleal.lsc@gmail.com</t>
  </si>
  <si>
    <t>"2026-03-17T14:07:50.556Z"</t>
  </si>
  <si>
    <t>Excelente base Pedagógica, apoio/suporte ao aluno.</t>
  </si>
  <si>
    <t>677bc237531689a227c5b61b</t>
  </si>
  <si>
    <t>RENATA KALINE ALVES VICENTE</t>
  </si>
  <si>
    <t>renatalazaroanaclara@gmail.com</t>
  </si>
  <si>
    <t>"2026-03-17T14:06:45.976Z"</t>
  </si>
  <si>
    <t>Não recomendo esta instituição para crianças com necessidades especiais. Falta empatia aos profissionais, que demonstram não saber lidar com as situações do dia a dia. O acolhimento existe apenas na teoria; na prática, o despreparo é evidente e lamentável.</t>
  </si>
  <si>
    <t>​Sugiro que os profissionais busquem especialização em educação inclusiva. É fundamental exercitar a empatia e adotar metodologias dinâmicas que atendam às necessidades específicas de cada aluno.</t>
  </si>
  <si>
    <t>69054e935eef8809b39a5500</t>
  </si>
  <si>
    <t>Bianca Braz Mattos</t>
  </si>
  <si>
    <t>biabmattos@hotmail.com</t>
  </si>
  <si>
    <t>"2026-03-17T14:06:27.886Z"</t>
  </si>
  <si>
    <t xml:space="preserve">Eu indicaria a escola pois estamos gostando muito do sistema de ensino, do carinho, alimentação  e espaço.  No entanto, algumas questões relativas à segurança têm gerado preocupações para minha família. </t>
  </si>
  <si>
    <t>Por várias vezes ao acessar a escola, os portões de acesso estão aberto e sem vigilância. O acesso ao estacionamento desprotegido deixa a escola muito vulnerável e ao meu ver, a vigilância e a infraestrutura que separa o estacionamento das escolas deve ser reavaliado de forma a corrigir a situação de vulnerabilidade em que a escola se encontra nesse momento. 
Att.</t>
  </si>
  <si>
    <t>604b80f557d6053cbeaae78b</t>
  </si>
  <si>
    <t>ANE DE OLIVEIRA DOS SANTOS PANDOLFO</t>
  </si>
  <si>
    <t>anesantosp@gmail.com</t>
  </si>
  <si>
    <t>"2026-03-17T14:06:22.169Z"</t>
  </si>
  <si>
    <t>Quanto ao conteúdo a escola é ótima, mas os professores não tem controle da turma e as aulas tem se tornado muito cansativas e incômodas para alguns alunos.</t>
  </si>
  <si>
    <t xml:space="preserve">Gostaria muito que os direitos e deveres que foram enviados no guia da família fossem aplicados na escola. 
Alunos do 7° ano totalmente sem controle e desrespeitosos com colegas e professores, aulas extremamente barulhentas e dominadas por alguns alunos. Quem quiser aprender em meio aos gritos, que se vire, porque os professores não fazem nada! 
Nos últimos dias ficamos sabendo  que a monitora de um aluno com necessidades especiais grita mais que os alunos, na intenção que eles fiquem em silêncio. Como se aprende alguma coisa em um ambiente assim? Grito não impõe respeito, só serve para quem está ali para aprender se estresse ainda mais e não aprenda nada!
Estamos investindo muito na escola para as crianças chegarem em casa reclamando de dor de cabeça por causa dos gritos dos colegas e da monitora. Muitos alunos tendo que pagar aula particular para aprender o que não conseguem em sala de aula, devido a bagunça que essa turma se tornou. 
Nem em escola pública se ouve falar em tanta falta de respeito, sem nenhuma ação por parte da escola, como o que aconteceu ano passado na turma do 6° ano e esse ano no 7° ano. Isso só vai acabar quando todas as regras enviadas no guia da família forem aplicadas. Apenas mandar um documento bonito e sem ação, nada se resolve.
Faz tempo que estamos avaliando nossa permanecia na escola e esse ano acredito que seja o último. </t>
  </si>
  <si>
    <t>5fff461f90408c83054fcbc4</t>
  </si>
  <si>
    <t>FERNANDA GOBATTO BARRADAS</t>
  </si>
  <si>
    <t>fgobatto@hotmail.com</t>
  </si>
  <si>
    <t>"2026-03-17T14:06:12.402Z"</t>
  </si>
  <si>
    <t>Acho que a escola deveria ter uma maior agilidade quanto a reformas e consertos, principalmente nas salas de aula. Meu filho voltou das férias e a turma dele , que tem 30 alunos, está em uma sala minúscula, as classes ficam praticamente grudadas umas nas outras. Para piorar a situação, o ar condicionado estava estragado! A escola tem 2 meses de recesso de férias, o mínimo que se espera é que, no retorno às aulas, as salas de aula estejam adequadas para uso!  Faz 1 mês que as aulas começaram e eles ainda estão tendo aula em uma sala que claramente não tem o tamanho adequado para a quantidade de alunos.</t>
  </si>
  <si>
    <t>69279e41f9fa514c78a2b71a</t>
  </si>
  <si>
    <t>ANA CLAUDIA RODRIGUES DE LIMA</t>
  </si>
  <si>
    <t>anaclaudiar804@gmail.com</t>
  </si>
  <si>
    <t>"2026-03-17T14:02:57.66Z"</t>
  </si>
  <si>
    <t xml:space="preserve">Sim recomendaria </t>
  </si>
  <si>
    <t xml:space="preserve">Não tenho o que reclamar </t>
  </si>
  <si>
    <t>6786a6f7c9f5c2948633519c</t>
  </si>
  <si>
    <t>TELMO JOSE FAGUNDES KLOECKNER</t>
  </si>
  <si>
    <t>telmokloebjj@gmail.com</t>
  </si>
  <si>
    <t>"2026-03-17T14:02:16.513Z"</t>
  </si>
  <si>
    <t>tudo otimo</t>
  </si>
  <si>
    <t>precisa urgentemente colocar um sistema no aplicativo de entrada e saída dos alunos ale de melhorar a segurança na parte que liga a libra e o pátio de tras</t>
  </si>
  <si>
    <t>698bc845b2bb8744bb6e0c75</t>
  </si>
  <si>
    <t>RACHEL CAMPOS PEREIRA KNEIP BUISSA</t>
  </si>
  <si>
    <t>rachel.campo@gmail.com</t>
  </si>
  <si>
    <t>"2026-03-17T14:00:20.542Z"</t>
  </si>
  <si>
    <t>Adoro o colégio, confio e acredito na direção e coordenação, mas ainda insegura com a questão do bilinguismo, principalmente no fundamental I , acho que o colégio ainda carece de mais organização em relação a aquisição e utilização do material pedagógico.</t>
  </si>
  <si>
    <t xml:space="preserve">Cantina - embora os lanches sejam gostosos e bem feitos, meus filhos reclamam que a oferta dos lanches deve ser mais variada durante todo o dia. No segundo intervalo (parte da tarde) já não tem mais vários lanches e os alunos ficam muito restritos. Ou seja, melhor organização para oferecer a variedade de lanches durante todo o dia. E os alunos que participam das atividades extras, muitas vezes não te opção de compra, pois na hora da saída a cantina já encontra-se fechada. Ou seja, o horário tb deveria albergar todo o horário escolar, dando suporte para as necessidades das crianças.
Esportes - trabalhar melhor os esportes na escola e inscrever a escola em campeonatos interescolares. Dar incentivo e organização para os alunos que se interessem, pois em universidades do exterior o esporte é visto como uma grande possibilidade de bolsa. seria bom que a escola desse uma base esportiva.
Bilinguismo - incentivar os professores a serem firmes na questão da utilização da língua inglesa na metade do período escolar. Os alunos são resistentes, mas com persistência e incentivo eles acabam se acostumando.
Material didático - organização para que material chegue na escola no início do ano letivo (outras escolas que usam o sistema SAS já encontram-se com o material para utilização), principalmente o material de Cambridge, visto que a escola é bilíngue.
Utilização do material didático - adoção do material didático e que os deveres sejam feitos e cobrados pelos professores.
Metodologia moderna - utilização de atividades mais lúdicas e investigativas, que utilizem o dia a dia e temas atuais para desenvolver o conhecimento. Utilização de jogos e entretenimentos para despertar o gosto pela busca do conhecimento.
</t>
  </si>
  <si>
    <t>60244c2897d1d447693831c1</t>
  </si>
  <si>
    <t>LEANE LUCINI</t>
  </si>
  <si>
    <t>leane_lucini@hotmail.com</t>
  </si>
  <si>
    <t>"2026-03-17T13:56:05.464Z"</t>
  </si>
  <si>
    <t>Um ponto em que a escola ainda precisa melhorar é a questão da segurança na entrada e saída dos alunos. Não percebo ou não existe uma segurança armada, e esse momento e bastante vulnerável. 
Outra questão é o ginásio de esportes, totalmente defasado, precisando de melhorias</t>
  </si>
  <si>
    <t>69716ac9ef08e659a285655a</t>
  </si>
  <si>
    <t>Inara Aparecida Silva</t>
  </si>
  <si>
    <t>inarasilva@gmail.com</t>
  </si>
  <si>
    <t>"2026-03-17T13:55:24.865Z"</t>
  </si>
  <si>
    <t xml:space="preserve">Qualidade geral, dos professores , da estrutura, dos materiais e toda comunidade escolar. </t>
  </si>
  <si>
    <t>67a2173858d6ff54771fcc8b</t>
  </si>
  <si>
    <t>Cristine da Silva Leite</t>
  </si>
  <si>
    <t>cristinesleite@hotmail.com</t>
  </si>
  <si>
    <t>"2026-03-17T13:53:52.234Z"</t>
  </si>
  <si>
    <t>697ba95cc4e88a0570b47ce9</t>
  </si>
  <si>
    <t>MARCELLI PEREIRA LEARDINI VIANA</t>
  </si>
  <si>
    <t>marcellipl@hotmail.com</t>
  </si>
  <si>
    <t>"2026-03-17T13:53:44.961Z"</t>
  </si>
  <si>
    <t xml:space="preserve">Escola organizada e boa comunicação. </t>
  </si>
  <si>
    <t>6984af41fdcc65ea595e5f85</t>
  </si>
  <si>
    <t>MARINA MARTINS GARTZ DE VASCONCELLOS</t>
  </si>
  <si>
    <t>marinagartz@gmail.com</t>
  </si>
  <si>
    <t>"2026-03-17T13:48:30.553Z"</t>
  </si>
  <si>
    <t>Projeto pedagógico moderno e bons professores</t>
  </si>
  <si>
    <t xml:space="preserve">Atraso demasiado na entrega do material mesmo com pagamento muito antecipado. Demora nas respostas de mensagens do App em assuntos urgentes, indicando que falta um funcionário para esta demanda </t>
  </si>
  <si>
    <t>65aa803fdfe4d56dd5faa564</t>
  </si>
  <si>
    <t>DEBORA QUEVEDO BORGES</t>
  </si>
  <si>
    <t>deboraquevedoborges@gmail.com</t>
  </si>
  <si>
    <t>"2026-03-17T13:48:27.216Z"</t>
  </si>
  <si>
    <t xml:space="preserve">Ainda tem muito o que melhorar de infraestrutura </t>
  </si>
  <si>
    <t xml:space="preserve">Ainda tem muito o que melhorar de infraestrutura. Espaços mais aconchegantes e acolhedores. Pracinhas melhores. Opções para dias de muito frio e chuva. 
Segurança dos espaços pois o teto do ginásio parece super frágil e com goteiras… 
Biblioteca pobre e pouco atrativa, etc… 
</t>
  </si>
  <si>
    <t>5fff3f3290408c118f4f7c8d</t>
  </si>
  <si>
    <t>JOANA MOHR</t>
  </si>
  <si>
    <t>joanamohr@gmail.com</t>
  </si>
  <si>
    <t>"2026-03-17T13:47:47.56Z"</t>
  </si>
  <si>
    <t>Tenho dois filhos no colégio, um utilizando o prédio A e outro utilizando o prédio B. Desde que o colégio mudou de sede há problemas de infraestrutura que deveriam ser resolvidos rapidamente, porém se alongam mais do que qualquer família tolera esperar. Notadamente os banheiros do prédio A precisam de conserto urgente, sendo que esse problema se estende desde o ano de 2025, nada justifica banheiros sem porta ou com porta que não tranca. É muito triste ver o descaso da mantenedora com questões tão básica de infraestrutura, também penso que o colégio precisa ter autonomia para resolver esse tipo de problema sem ter que depender da mantenedora. O ginásio coberto que deveria ter sido feito nas férias escolares está ainda em reforma dificultando as aulas de educação física. O drive-thru que no ano passado ficava aberto para as famílias buscarem seus filhos depois das especializadas está fechando mais cedo, prejudicando a segurança das famílias. Tenho certeza que o que mantem as famílias no colégio é a parte pedagógica, porém muitas famílias estão desistindo de esperar pelas manutenções necessárias e estão procurando outros colégios. Espero sinceramente que haja uma mudança na forma de lidar com os problemas de infraestrutura.</t>
  </si>
  <si>
    <t>697bbfc32dd63352294a23de</t>
  </si>
  <si>
    <t>DANIELLY DO CARMO GOMES</t>
  </si>
  <si>
    <t>daniellycgomes2017@gmail.com</t>
  </si>
  <si>
    <t>"2026-03-17T13:47:12.543Z"</t>
  </si>
  <si>
    <t>69658ceb18592b0ba5578369</t>
  </si>
  <si>
    <t>PAMELLA SANTOS DA SILVA VIEIRA</t>
  </si>
  <si>
    <t>pamvieiranutri@gmail.com</t>
  </si>
  <si>
    <t>"2026-03-17T13:47:04.608Z"</t>
  </si>
  <si>
    <t xml:space="preserve">Falta de acolhimento e organização </t>
  </si>
  <si>
    <t xml:space="preserve">Precisa melhorar muito em questão de acolhimento para as crianças, a Gaby faz essa parte muito bem mais sozinha e não tem como dar conta, poderiam interagir mais com as crianças principalmente do 1 ano que sentam e ficam lá sozinhas na quadra. </t>
  </si>
  <si>
    <t>68e5d45b128f140f47d8a78b</t>
  </si>
  <si>
    <t>LUCIANO HERRMANN MAZIERO</t>
  </si>
  <si>
    <t>maziero27@gmail.com</t>
  </si>
  <si>
    <t>"2026-03-17T13:46:26.378Z"</t>
  </si>
  <si>
    <t>Nosso primeiro ano no colégio, até o momento está nota 9</t>
  </si>
  <si>
    <t>Cantina precisa ter a opção de pagamento por Pix a distância, pensar em algo como um cartão de recarga. Hoje o aluno não tem opção alguma se não tiver meio de pagamento físico no ato.</t>
  </si>
  <si>
    <t>697b92e6b119183dcecbf895</t>
  </si>
  <si>
    <t>Jacques Douglas Rodrigues Monteiro</t>
  </si>
  <si>
    <t>jacquesmonteiro2410@yahoo.com.br</t>
  </si>
  <si>
    <t>"2026-03-17T13:46:02.029Z"</t>
  </si>
  <si>
    <t>65aa803fdfe4d5f7f8faa56a</t>
  </si>
  <si>
    <t>KEVELY SILVA SENA</t>
  </si>
  <si>
    <t>kevelysena@hotmail.com</t>
  </si>
  <si>
    <t>"2026-03-17T13:45:18.686Z"</t>
  </si>
  <si>
    <t xml:space="preserve">Colégio muito caro e não tem segurança e nem auxiliar de turma </t>
  </si>
  <si>
    <t xml:space="preserve">Falta reforçar auxiliar de turma para ensino infantil além da segurança da escola </t>
  </si>
  <si>
    <t>68d6a2a06b03e8fff86cc82e</t>
  </si>
  <si>
    <t>Marcio Batista Oliveira</t>
  </si>
  <si>
    <t>marcio.batista.oliveira81@gmail.com</t>
  </si>
  <si>
    <t>"2026-03-17T13:45:01.062Z"</t>
  </si>
  <si>
    <t xml:space="preserve">Apesar de estar gostando muito, acho cedo para está avaliaçãom meu primeiro ano na escola. </t>
  </si>
  <si>
    <t>A ideia do aplicativo para centralizar os comunicados é ótima porém não substitui o atendimento humano em casos específicos e urgentes, considero o atendimento da secretaria muito ruim, lento e pouco eficiente, já o aplicativo muito pesado, abro o aplicativo diariamente e sempre fico impaciente pois sempre trava ou demora muito para abrir, acrescento que uma vez que a escola escolhe como canal principal de atendimento o aplicativo seria interessante que o tempo de resposta fosse mais rápido. Acredito que isso diminuiria as reclamações referentes a secretária e deixaria todos felizes porque ninguém gosta de perder tempo com burocracia. Quanto a estrutura, equipe pedagógica e ensino estou gostando muito, apesar de achar cedo para avaliar.</t>
  </si>
  <si>
    <t>68d335c629544c3ad3274782</t>
  </si>
  <si>
    <t>CAROLINA GOMES RODRIGUES VASCONCELLOS DE SOUZA</t>
  </si>
  <si>
    <t>caarol.gr88@gmail.com</t>
  </si>
  <si>
    <t>"2026-03-17T13:42:59.028Z"</t>
  </si>
  <si>
    <t>O desenvolvimento, em 1 mês de aula, foi surpreendente! O app funciona muito bem com o envio dos comunicados e gosto muito de saber o que foi feito no dia em sala de aula.</t>
  </si>
  <si>
    <t>60368514bf1dfc42b5fc7753</t>
  </si>
  <si>
    <t>THATIANA LUIZA PIRES DE AZEVEDO</t>
  </si>
  <si>
    <t>thati.pires10@gmail.com</t>
  </si>
  <si>
    <t>"2026-03-17T13:42:53.646Z"</t>
  </si>
  <si>
    <t>Bom dia! A única que coisa que me desagrada e muito é o financeiro. Eles demoram p responder, as vezes respondem 3 dias depois e ainda assim não resolvem. Quem acaba resolvendo é o pessoal da secretaria, que são maravilhosos!</t>
  </si>
  <si>
    <t>65aa9e3adfe4d5ec54fd007b</t>
  </si>
  <si>
    <t>MARIA EDUARDA DE SOUSA SANTOS</t>
  </si>
  <si>
    <t>mariamt23131287@matrizeducacao.com.br</t>
  </si>
  <si>
    <t>"2026-03-17T13:37:50.475Z"</t>
  </si>
  <si>
    <t xml:space="preserve">teve momentos de desorganização e falta de comunicação </t>
  </si>
  <si>
    <t>6984af41fdcc65a5b15e5f76</t>
  </si>
  <si>
    <t>MAURO LÚCIO DA TERRA PEREIRA</t>
  </si>
  <si>
    <t>mauro.terra@terrapereira.com.br</t>
  </si>
  <si>
    <t>"2026-03-17T13:37:31.503Z"</t>
  </si>
  <si>
    <t>Nos parece que aquela empatia anterior ficou meio perdida nesse processo atual.</t>
  </si>
  <si>
    <t>Rever essa questão daquela empatia anterior, escuto até os alunos a falar.</t>
  </si>
  <si>
    <t>695e60fa65f57a8db79f30e1</t>
  </si>
  <si>
    <t>CAMILA GUIMARAES COELHO</t>
  </si>
  <si>
    <t>ccoelho.nut@gmail.com</t>
  </si>
  <si>
    <t>"2026-03-17T13:35:51.298Z"</t>
  </si>
  <si>
    <t xml:space="preserve">Apesar do pouco tempo, ja nos sentimos muito seguros com nossa filha na Global. Sentimos que ela esta cada dia mais adaptada, acolhida e se desenvolvendo ainda mais. </t>
  </si>
  <si>
    <t>62065d3614115b001c85ac39</t>
  </si>
  <si>
    <t>ROSANA MARIA DIAS DE CARVALHO</t>
  </si>
  <si>
    <t>rosanadcadv@gmail.com</t>
  </si>
  <si>
    <t>"2026-03-17T13:35:46.823Z"</t>
  </si>
  <si>
    <t>Infraestrutura e projeto pedagógico. 
Além disso, os funcionários são gentis e atenciosos.</t>
  </si>
  <si>
    <t>Na parte pedagógica, eu gostaria de ter mais atividades de fixação para os alunos fazerem em casa,
Na parte administrativa, acho a saída dos alunos um pouco confusa.</t>
  </si>
  <si>
    <t>693252e3a547d5fbf7c12885</t>
  </si>
  <si>
    <t>SARAH REGINA COSTA BAPTISTA</t>
  </si>
  <si>
    <t>sarahrcostabaptista@gmail.com</t>
  </si>
  <si>
    <t>"2026-03-17T13:34:33.825Z"</t>
  </si>
  <si>
    <t xml:space="preserve">Estrutura impecável.
</t>
  </si>
  <si>
    <t>Na minha opinião em dias de prova deveria ter, menos lições para casa, dando mais tempo para os alunos estudarem.</t>
  </si>
  <si>
    <t>5fff3f2f3929d70a1f7cc690</t>
  </si>
  <si>
    <t>LUCIANE TRUCOLO RODRIGUES</t>
  </si>
  <si>
    <t>lucianetru@gmail.com</t>
  </si>
  <si>
    <t>"2026-03-17T13:34:21.787Z"</t>
  </si>
  <si>
    <t xml:space="preserve">A estrutura está péssima.  Os pais tiveram que se mobilizar para tentar a arrumação de porta de banheiro, sem comentários.  Agira no aguardo da cobertura de uma das quadras para possibilitar ed física,  pois era feita dentro de salas. Espero que tenha uma proteção nas laterais, mesmo que plástica. </t>
  </si>
  <si>
    <t>Deveriam ter primeiro arrumado o IPA para depois fazer a mudança da Cabral para o local atual. Salas antigas, cheiro de mofo, estrutura precária,  ainda precisa muita arrumação. E o valor que se paga na mensalidade mais de 3 mil reais é um absurdo para o que proporciona,  também o valor cobrado pelos livros didáticos mais de 2 mil reais é muito elevado, sendo que muitas páginas nem são usadas.  Está bem complicado manter o a luno na escola.</t>
  </si>
  <si>
    <t>67a2173858d6ff38951fcd95</t>
  </si>
  <si>
    <t>Susi Terezinha Santos da Cunha</t>
  </si>
  <si>
    <t>susitcunha@terra.com.br</t>
  </si>
  <si>
    <t>"2026-03-17T13:34:14.832Z"</t>
  </si>
  <si>
    <t xml:space="preserve">Meus filhos gostam muito do colégio </t>
  </si>
  <si>
    <t>Que o contato com professores diretamente seja proporcionado pela agenda.</t>
  </si>
  <si>
    <t>697b92e7b119188bf3cbfba3</t>
  </si>
  <si>
    <t>Rosiani Aparecida de A Rabello Frazão</t>
  </si>
  <si>
    <t>rosianirabellol@yahoo.com.br</t>
  </si>
  <si>
    <t>"2026-03-17T13:34:05.241Z"</t>
  </si>
  <si>
    <t>É uma escolha super acolhedora, que se preocupa com meus filho como um todo , desde o emocional , o desenvolvimento cognitivo e investe em espaços adequados que facilita a interação com o conteúdo e o dia a dia .</t>
  </si>
  <si>
    <t>6927c6ecc5a1897179e120d4</t>
  </si>
  <si>
    <t>LUCAS MARZULLO ARAUJO</t>
  </si>
  <si>
    <t>lucasmarzulloaraujo@hotmail.com</t>
  </si>
  <si>
    <t>"2026-03-17T13:27:16.215Z"</t>
  </si>
  <si>
    <t>A Fila na hora de buscar as crianças, acho aquele sistema em que temos que ficar em pé aguardando em uma fila por alguns minutos muito desagradável e desnecessário.</t>
  </si>
  <si>
    <t>Acabar com aquela fila para buscar as crianças ao final das aulas, deixando as mesmas na recepção disponíveis, podendo assim os pais chegarem e buscá-las, sem mais delongas (ficar esperando ser atendido, depois esperar a criança chegar da sala) e também inserir a alimentação como é fornecida para o infantil para as crianças do fundamental.</t>
  </si>
  <si>
    <t>69a7a3e734cf3d4b6d6ea2be</t>
  </si>
  <si>
    <t>Simone de Souza</t>
  </si>
  <si>
    <t>desouza.simone.ped@gmail.com</t>
  </si>
  <si>
    <t>"2026-03-17T13:26:50.448Z"</t>
  </si>
  <si>
    <t xml:space="preserve">Câmaras dentro de sala, essencial para monitoramento dos alunos em sala, relacionado a conversas paralelas e até mesmo como suporte para professores. Ter esse tipo de monitoramento ajuda muito no comportamento de alunos.
</t>
  </si>
  <si>
    <t xml:space="preserve">Como já falei na primeira pergunta acho importante o monitoramento com câmeras em sala de aula. E o  primeiro ano do meu filho no colégio senti essa diferença em relação ao colégio dele antigo que tinha monitoramento em sala de aula. </t>
  </si>
  <si>
    <t>69716ac6ef08e669fb855874</t>
  </si>
  <si>
    <t>HUDSON AFONSO FERREIRA</t>
  </si>
  <si>
    <t>hudsonaf@bol.com.br</t>
  </si>
  <si>
    <t>"2026-03-17T13:25:12.616Z"</t>
  </si>
  <si>
    <t>Pode melhorar em alguns aspectos&gt;</t>
  </si>
  <si>
    <t>Há reclamações constantes sobre os alimentos fornecidos pela cantina. Desde salgados frios até pouca variedade de lanches.</t>
  </si>
  <si>
    <t>698bc89e09e952cba3c9dd79</t>
  </si>
  <si>
    <t>MARCELLE REIS FONSECA SILVA</t>
  </si>
  <si>
    <t>marcellereis82@gmail.com</t>
  </si>
  <si>
    <t>"2026-03-17T13:23:40.935Z"</t>
  </si>
  <si>
    <t>Didática , atenção dos funcionários, professores incríveis, fazendo a diferença na vida do meu filho.</t>
  </si>
  <si>
    <t>Gostaria de solicitar, por gentileza, o calendário escolar atualizado deste ano, com as principais datas como provas, recuperações, feriados, recessos e férias.
Essa organização é importante para que possamos nos programar com antecedência, inclusive para compromissos e viagens em família.
Desde já, agradeço a atenção!</t>
  </si>
  <si>
    <t>665f738f6bca217e6cfa08c5</t>
  </si>
  <si>
    <t>BIANCA FERNANDES RIBEIRO</t>
  </si>
  <si>
    <t>biancafernandesjf@yahoo.com.br</t>
  </si>
  <si>
    <t>"2026-03-17T13:22:46.937Z"</t>
  </si>
  <si>
    <t xml:space="preserve">Gosto da escola e já indiquei para amigos </t>
  </si>
  <si>
    <t>A alimentação poderia ser um pouco mais atrativa para as crianças. 
A escola poderia dar opções de dias alternados para turno integral, ao invés da semana toda. E opção de dias alternados para almoço na escola, ao invés de contratar o mês todo.
A questão de apresentações, como dia das mães por exemplo, poderia ser em horários ou dias não letivos, podendo participar mais integrantes da família, pois se tornaria uma oportunidade de maior integração da escola e família, assim como a festa Julina, que por sinal é uma festa linda e especial.
No mais, a escola e todos os funcionários são maravilhosos com nossos filhos.</t>
  </si>
  <si>
    <t>697b92e7b1191845a1cbfbbd</t>
  </si>
  <si>
    <t>Luana Kelly Parente de Amorim Gomes</t>
  </si>
  <si>
    <t>luana.kelly72@yahoo.com</t>
  </si>
  <si>
    <t>"2026-03-17T13:20:30.057Z"</t>
  </si>
  <si>
    <t>6786a6f8c9f5c23bb5335450</t>
  </si>
  <si>
    <t>CASSANDRA SALTON CORADIN</t>
  </si>
  <si>
    <t>cassandrasaltoncoradin@gmail.com</t>
  </si>
  <si>
    <t>"2026-03-17T13:19:44.742Z"</t>
  </si>
  <si>
    <t>A Escola é excelente e os professores também. Os motivos de não ser nota 10, na minha visão, são:
- controle e segurança no acesso do Drive
- falta de comunicação clara sobre as obras e cronogramas
- apresentação de atividades extra classe diretamente aos alunos, sem que haja uma apresentação anterior aos pais. Os pais devem ser as pessoas que recebem o material de publicidade para, então, definir se o filho pode ou não ter acesso a esse material</t>
  </si>
  <si>
    <t xml:space="preserve">- manter uma pessoa FIXA na entrada e saída do portão de veículos
- não ofertar materiais aos alunos sem apresentação prévia aos pais
- apresentar cronograma das obras
- arrumar as portas dos banheiros que não fecham
</t>
  </si>
  <si>
    <t>67b49e6e565555071d04a6f1</t>
  </si>
  <si>
    <t>BERNARDO CUNHA DA COSTA</t>
  </si>
  <si>
    <t>bernardomt25155227@matrizeducacao.com.br</t>
  </si>
  <si>
    <t>"2026-03-17T13:19:07.911Z"</t>
  </si>
  <si>
    <t xml:space="preserve">Eu amo muito minha escola e professores </t>
  </si>
  <si>
    <t>620d6456f9a3a5001c3f375e</t>
  </si>
  <si>
    <t>LETICIA TESTA</t>
  </si>
  <si>
    <t>lettesta@gmail.com</t>
  </si>
  <si>
    <t>"2026-03-17T13:18:47.78Z"</t>
  </si>
  <si>
    <t>O cuidado singular dedicado por parte de todos os funcionários e professores com relação ao desenvolvimento das crianças.</t>
  </si>
  <si>
    <t xml:space="preserve">É, de fato, inestimável poder contar com a saúde que, em vários âmbitos, este espaço escolar representa. Já que aquilo que mais se encontra, ao menos nos dias de hoje, são escolas como shoppings - ambientes esvaziados de toda singularidade, variação e natureza, voltados o cultivo da indiferença. </t>
  </si>
  <si>
    <t>67a2173858d6ff2d071fced5</t>
  </si>
  <si>
    <t>Elena Borges de Castro</t>
  </si>
  <si>
    <t>elena_b_castro@hotmail.com</t>
  </si>
  <si>
    <t>"2026-03-17T13:18:29.166Z"</t>
  </si>
  <si>
    <t xml:space="preserve">A escola supre minhas expectativas quanto a educação </t>
  </si>
  <si>
    <t xml:space="preserve">Neste início de ano constatei demora no retorno de questionamentos junto da secretaria/administração. Mas, quando atendida, sempre foi com qualidade e educação. </t>
  </si>
  <si>
    <t>6786a6f7c9f5c238af3352fe</t>
  </si>
  <si>
    <t>ROBERTA GAZZONI COLTRO</t>
  </si>
  <si>
    <t>robertacoltro@terra.com.br</t>
  </si>
  <si>
    <t>"2026-03-17T13:18:25.978Z"</t>
  </si>
  <si>
    <t xml:space="preserve">A qualidade do corpo docente, as regras claras e com limites bem definidos para todos os aspectos, a qualidade da metodologia de ensino, os livros e todo o material didático de excelência, a busca constante de aprimoramento, o comprometimento da direção em relação ao ensino global dos alunos. Recomendo. Na verdade, estou levando já muitas famílias ao colégio, fico feliz por isso! </t>
  </si>
  <si>
    <t>Considero um diferencial o colégio estar em um patrimônio tombado. Conheço a lei e sei que as mudanças e melhorias em prédios tombados exigem toda uma burocracia necessária e que atrasa resultados. Mas creio urgente a construção de um ginásio de esportes para que os alunos desenvolvam importantes valores e aptidões, considero urgente melhorias nos banheiros. Pois neste caso, dos banheiros, até para garantir a segurança dos alunos e também a própria proteção a privacidade uma vez que ha portas de banheiros que simplesmente não fecham. Isto sinceramente é lamentável. Eu torço e amo pelo crescimento do colégio. Sou fã da diretoria e do corpo docente e todos os profissionais são queridos, qualificados e comprometidos em entregar o melhor, mas eu noto que o impacto da pouca qualidade da infraestrutura tem deixado os pais e alunos, famílias, muito descontentes e tem afetado algo fundamental: a proximidade entre famílias e escola. O colégio acaba afastando os pais do colégio porque no fundo sabe que terá de escutar reclamações que não dependem do corpo docente e da direção realizar. É a impressão que me passa. Acho que a mantenedora, os acionistas deveriam saber, por exemplo, que haviam várias famílias que estavam muito interessadas em matricular seus filhos porque recomendo o colégio e ao irem até lá acharam muito ruim a infraestrutura e não matricularam. Eu não acho que infra seja prioridade. Confio que a verdadeira escola se faz sem as paredes, se faz com pessoas bem intencionadas, inteligentes, preparadas e incentivadas. Mas como afirmei no início, falta escadas mais seguras, passarelas mais seguras, um ginásio de esportes para desenvolver tantas aptidões fundamentais e banheiros bem melhores, bem equipados para oportunizar a higiene e segurança tão importantes também. Acho que o colégio precisa chamar mais as famílias a estarem presentes dentro do ambiente escolar. Organizando uma agenda de reuniões e vivências maiores e trazendo logo no início do ano letivo para que todos possam estar presentes. Acho que as reuniões de abertura do ano letivo deveria ser mais longas e feitas em duas etapas: a primeira uma grande com todos de todas as turmas de cada ano para um welcone da direção, professores e equipes dos setores da escola para que as famílias conheçam a todos. E um outro dia uma reunião na sala de aula de cada turma para os pais e mães conhecerem-se e conversarem com os professores de cada disciplina sobre quais os focos do ano e como nós pais podemos contribuir em casa fazendo a nossa parte. Penso que isso seja importante para que possamos ser uma grande família unida falando bem do colégio que a gente contribui e confia. Obrigada pela oportunidade de expressão. Um abraço com carinho. É muito obrigada pelo empenho de todos vocês a fazer o melhor. Confio que vamos conseguir melhorar o que está realmente precisando. Temos tudo para ser o melhor colégio do Rio Grande do Sul.</t>
  </si>
  <si>
    <t>65bc3419b933aa38be04762a</t>
  </si>
  <si>
    <t>SABRINA OLIVEIRA REINOLDI MARINHO</t>
  </si>
  <si>
    <t>sabrinareinoldi@gmail.com</t>
  </si>
  <si>
    <t>"2026-03-17T13:18:23.343Z"</t>
  </si>
  <si>
    <t xml:space="preserve">Acho que o colégio se preocupa demais com notas de enem e esquece de trabalhar a questão de amizade, afeto e união entre os colegas. </t>
  </si>
  <si>
    <t xml:space="preserve">Entendo que a estrutura do alfa é antiga, mas tem mto a melhorar. Os banheiros que volta e meia estão interditados. 
A questão do bullying tem me incomodado bastante. Como já falei, o colégio se preocupa demais com notas e esquece de trabalhar o coletivo. </t>
  </si>
  <si>
    <t>69855cf60ddf032b0bb2e4da</t>
  </si>
  <si>
    <t>WESSILA LUZIA SANTIAGO</t>
  </si>
  <si>
    <t>wessilas2016@gmail.com</t>
  </si>
  <si>
    <t>"2026-03-17T13:17:21.089Z"</t>
  </si>
  <si>
    <t>Profissionalismo  no ensino.</t>
  </si>
  <si>
    <t xml:space="preserve">Quanto aos recursos pedagógicos, o pai da minha filha tem tentado pagar via cartão  de crédito a parte que restou e mesmo com dois chamados abertos ainda não  tivemos resposta. </t>
  </si>
  <si>
    <t>67a4d575319c0a1969d95637</t>
  </si>
  <si>
    <t>SAIONARA MAGALHAES PACHECO</t>
  </si>
  <si>
    <t>saionaramagalhaes@hotmail.com</t>
  </si>
  <si>
    <t>"2026-03-17T13:15:49.201Z"</t>
  </si>
  <si>
    <t>Qualidade de ensino e ambiente escolar.</t>
  </si>
  <si>
    <t>Sugiro que os banheiros sejam limpos com uma maior frequência, uma vez que meu filho, queixa-se frequentemente do estado de sujeira.</t>
  </si>
  <si>
    <t>6790369047da6d6b286fec9c</t>
  </si>
  <si>
    <t>DARLEN SOARES DOS SANTOS</t>
  </si>
  <si>
    <t>darlen7@yahoo.com.br</t>
  </si>
  <si>
    <t>"2026-03-17T13:15:12.994Z"</t>
  </si>
  <si>
    <t xml:space="preserve">Qualidade e acolhimento </t>
  </si>
  <si>
    <t>5fff3f13d2c0943d3cfbfb34</t>
  </si>
  <si>
    <t>REGIANE GUEDES</t>
  </si>
  <si>
    <t>regiane.guedes9@gmail.com</t>
  </si>
  <si>
    <t>"2026-03-17T13:15:10.101Z"</t>
  </si>
  <si>
    <t xml:space="preserve">Desde quando minhas filhas entraram no colégio sinto que ano após ano o colégio está perdendo a essência. </t>
  </si>
  <si>
    <t xml:space="preserve">Desde quando minhas filhas ingressaram no colégio estava ciente que a estrutura não era a melhor mas infelizmente após a mudança para o IPA piorou, não tem uma quadra coberta, banheiro sem trancas e promessas vazias, sinto um descaso total, seguem no LÉO devido as amizades. </t>
  </si>
  <si>
    <t>68ed93aca837fb09321a27e0</t>
  </si>
  <si>
    <t>ALEX NEVES STREY</t>
  </si>
  <si>
    <t>alexstrey2010@gmail.com</t>
  </si>
  <si>
    <t>"2026-03-17T13:14:27.796Z"</t>
  </si>
  <si>
    <t>Meu sentimento geral a respeito da escola é muito bom. Minha filha, que é aluna da escola, também tem o mesmo sentimento.</t>
  </si>
  <si>
    <t>No momento, sem ideias. Quando surgirem as compartilharei.</t>
  </si>
  <si>
    <t>677bbcd653168995eac51f7b</t>
  </si>
  <si>
    <t>Renata Aparecida Santos Barro Pedro</t>
  </si>
  <si>
    <t>renatasantosjf31@gmail.com</t>
  </si>
  <si>
    <t>"2026-03-17T13:12:52.49Z"</t>
  </si>
  <si>
    <t xml:space="preserve">Bem provável. </t>
  </si>
  <si>
    <t>61fd30d2a09bff001dbdd289</t>
  </si>
  <si>
    <t>ANDRÉ LUIZ BARBOZA QUERES</t>
  </si>
  <si>
    <t>vanessa.lucas25@hotmail.com</t>
  </si>
  <si>
    <t>"2026-03-17T13:12:09.287Z"</t>
  </si>
  <si>
    <t>Satisfação com a escola.</t>
  </si>
  <si>
    <t>Adoro o acolhimento!</t>
  </si>
  <si>
    <t>630ffaa789c742001c2f7533</t>
  </si>
  <si>
    <t>Sara Jane da Costa</t>
  </si>
  <si>
    <t>sahcostab@gmail.com</t>
  </si>
  <si>
    <t>"2026-03-17T13:11:15.093Z"</t>
  </si>
  <si>
    <t>5fff46248f5eae45419a444d</t>
  </si>
  <si>
    <t>ROGERIO WEBER KIRST</t>
  </si>
  <si>
    <t>rogeriokirst@yahoo.com.br</t>
  </si>
  <si>
    <t>"2026-03-17T13:07:55.141Z"</t>
  </si>
  <si>
    <t>Estou satisfeito com o conjunto da proposta pedagógica como um todo, visão de futuro e investimentos recentes na infraestrutura.</t>
  </si>
  <si>
    <t>1- sinto falta de um processo de comunicação melhorado com as famílias, principalmente no EF II (6ª serie). O uso dos grupos de whatsapp das famílias proliferam discussões que deveriam ser endereçadas com a escola de forma mais estruturada, talvez com um ou mais "representantes" das famílias.
2- a comunicação da gestão financeira é muito pobre. No aplicativo, não esta disponível, e na plataforma Raiz não tenho acesso por exemplo aos comprovantes de pagamento ou NF. A gestão se torna mais complicada ainda quanto temos mais de um filho na escola. Tenho boletos abertos no meu banco (Santander) que não foram cancelados, mesmo já pagos.
3- Na minha opinião a comunicação via aplicativo é muito poluída. Mensagens importantes ficam perdidas no meio de muitos avisos menores. Acho a quantidade demasiada (por vezes mais de 10 mensagens/avisos por dia, quando se tem dois filhos na escola). Sugiro separar ou categorizar melhor as mensagens para separar o que é de cada filho do que é geral. e o que é administrativo do que é pedagógico.
4- Na 6ª serie (EF II) sugiro um trabalho mais intenso de orientação pedagogica e psicosocial, bem como aproximação das famílias, prezando pelo respeito mutuo. E alguma iniciativa voltada para a educação/formação dos meninos para respeitar meninas. Acho a escola muito tolerante a desvios comportamentais graves de meninos em relação a meninas, e não sei se estão fazendo algo a respeito com as famílias das crianças envolvidas.
5- Seria importante se a abertura do prédio do ensino fundamental I (1ª serie) no integral ocorresse as 07h20, facilitando a logística das famílias que precisam deixar as crianças cedo na escola.
6- Ficou muito boa a logística de entrada e saída de veículos, parabéns pelas mudanças. Os funcionários são ótimos.
7- Ano passado senti bastante falta de momentos especificos com os professores para analises individuais da minha filha. Nos sabados disponibilizados os professores estavam muito demandados para alguns alunos mais especificos e no caso da minha filha, que estava com boas notas, acabamos nao tendo este momento.
Gostaria de algum tipo de retorno para os pontos acima listados, mas posso levar em reunião específica se for o caso.</t>
  </si>
  <si>
    <t>67f4916c285237b32d670126</t>
  </si>
  <si>
    <t>MARCELO IVO CAMPAGNOLO</t>
  </si>
  <si>
    <t>celoneska@gmail.com</t>
  </si>
  <si>
    <t>"2026-03-17T13:06:38.875Z"</t>
  </si>
  <si>
    <t>Colégio com uma proposta pedagógica focada em conteúdo e algumas vivências</t>
  </si>
  <si>
    <t>692644e282bf3fd592bf5bde</t>
  </si>
  <si>
    <t>Paulo Jose Mena Barreto De Andrade</t>
  </si>
  <si>
    <t>pjmba@hotmail.com</t>
  </si>
  <si>
    <t>"2026-03-17T13:06:12.88Z"</t>
  </si>
  <si>
    <t>Estamos novos na escola. Por enquanto estamos satisfeitos, mas ainda é cedo para ter uma avaliação mais profunda baseada em resultados. Então ainda não temos opinião formada para recomendação.</t>
  </si>
  <si>
    <t>Achamos exagerada a comunicação (diária) por e-mail. Apreciamos muito as atividades mas temos que priorizar algumas coisas pois achamos que é muito difícil processar tudo o que é enviado. Talvez o ideal é a que a comunicação fosse de uma maneira mais pausada, resolvendo uma coisa de cada vez.</t>
  </si>
  <si>
    <t>677bc2d453168915b1c5d3ad</t>
  </si>
  <si>
    <t>CRISTIANE TEIXEIRA DE OLIVEIRA SALUCI</t>
  </si>
  <si>
    <t>crissaluci@gmail.com</t>
  </si>
  <si>
    <t>"2026-03-17T13:04:49.925Z"</t>
  </si>
  <si>
    <t>692518cdad2f05327a7ef123</t>
  </si>
  <si>
    <t>MARIANA DE OLIVEIRA BURGOS</t>
  </si>
  <si>
    <t>mariburgos@rocketmail.com</t>
  </si>
  <si>
    <t>"2026-03-17T13:00:31.339Z"</t>
  </si>
  <si>
    <t>A comunicação direta com respostas aos questionamentos via WhatsApp deixa a desejar.</t>
  </si>
  <si>
    <t>697b92e4b11918c749cbebf7</t>
  </si>
  <si>
    <t>Ednei Thiago dos Reis</t>
  </si>
  <si>
    <t>ednei.treis@gmail.com</t>
  </si>
  <si>
    <t>"2026-03-17T12:59:40.972Z"</t>
  </si>
  <si>
    <t>Esforço voltado para as melhorias que os pais sugerem</t>
  </si>
  <si>
    <t xml:space="preserve">As apostilas não são boas como as da Raizes (do ano passado). Não tenho percebido desenvolvimento, parece que estão abaixo do ano passado. </t>
  </si>
  <si>
    <t>67a2173758d6ff47b71fcb5b</t>
  </si>
  <si>
    <t>Thais Garziera</t>
  </si>
  <si>
    <t>thaisgarziera@gmail.com</t>
  </si>
  <si>
    <t>"2026-03-17T12:59:36.716Z"</t>
  </si>
  <si>
    <t xml:space="preserve">Melhorias na estrutura física, cantina, biblioteca, laboratórios, por exemplo.
Dificuldade de comunicação no app, demora nos retornos no layers, por exemplo.
Módulos caríssimos, sem opção de compra em outro local.
Turmas com mais de 30 alunos.
</t>
  </si>
  <si>
    <t>Um dos motivos que mantemos o nosso filho no colégio é o ensino bilingue, o incentivo a diversidade, desenvolvimento das competências socio emocionais, e o relacionamento já gerado na turma.</t>
  </si>
  <si>
    <t>695e60f965f57a8fac9f2c21</t>
  </si>
  <si>
    <t>LUCIANA DARIGO KOPSCHITZ</t>
  </si>
  <si>
    <t>lucianakop@gmail.com</t>
  </si>
  <si>
    <t>"2026-03-17T12:56:31.834Z"</t>
  </si>
  <si>
    <t xml:space="preserve">Acolhimento e desenvolvimento das crianças </t>
  </si>
  <si>
    <t>6984c8eedf5163c33eac23bb</t>
  </si>
  <si>
    <t>Karine Bleyd Martins de Souza</t>
  </si>
  <si>
    <t>kari.jf@hotmail.com</t>
  </si>
  <si>
    <t>"2026-03-17T12:56:25.275Z"</t>
  </si>
  <si>
    <t>Ótimo colégio, estou muito satisfeita com tudo !!</t>
  </si>
  <si>
    <t>689ea33950226879e8119794</t>
  </si>
  <si>
    <t>CAROLINA TAGLIARI</t>
  </si>
  <si>
    <t>carolina@petrinidemoraes.com.br</t>
  </si>
  <si>
    <t>"2026-03-17T12:54:32.248Z"</t>
  </si>
  <si>
    <t xml:space="preserve">Apesar de a proposta pedagógica da escola ser boa, fiquei muito decepcionada com a estrutura física do Alfa. Desde o básico, como banheiros que não funcionam e laboratórios que não estão prontos, como descumprimento do prazo para conclusão do ginásio e inutilidade da enorme biblioteca para os assuntos que os alunos realmente precisam. </t>
  </si>
  <si>
    <t xml:space="preserve">Criança não é só sala de aula, precisam muito mais da escola. É urgente uma maior atenção a infra estrutura da escola para que realmente tenham uma educação integral. </t>
  </si>
  <si>
    <t>5fff3eee90408cbc244f77b0</t>
  </si>
  <si>
    <t>CRISTIANE LOPES DANNEBROCK</t>
  </si>
  <si>
    <t>cristianedannebrock@gmail.com</t>
  </si>
  <si>
    <t>"2026-03-17T12:54:08.421Z"</t>
  </si>
  <si>
    <t>Excelencia Escolar</t>
  </si>
  <si>
    <t>68ed93ada837fb61fb1a2bce</t>
  </si>
  <si>
    <t>LILIANE PEREIRA DA SILVA</t>
  </si>
  <si>
    <t>lilipereira000@gmail.com</t>
  </si>
  <si>
    <t>"2026-03-17T12:53:38.162Z"</t>
  </si>
  <si>
    <t xml:space="preserve">Ainda estou conhecendo e entendendo a escola. </t>
  </si>
  <si>
    <t>Gostaria de pontuar que estamos com 1 mês de aulas e ainda nao recebemos a grade final das aulas (matérias de cada dia) e nao temos acesso a comunicação direta com a professora no app. A grade que recebemos não é a final.</t>
  </si>
  <si>
    <t>6411be9c9765900017e44426</t>
  </si>
  <si>
    <t>NATALIA DE ARAUJO SALGADO</t>
  </si>
  <si>
    <t>nataliasalgado.91@gmail.com</t>
  </si>
  <si>
    <t>"2026-03-17T12:53:06.612Z"</t>
  </si>
  <si>
    <t xml:space="preserve">Gosto muito do colégio e metodologia, meu filho evoluiu muito com o nível da escola quando estiou no 2 ano </t>
  </si>
  <si>
    <t>68ed93ada837fbf5381a2b2c</t>
  </si>
  <si>
    <t>LETICIA SALAMI SALVI</t>
  </si>
  <si>
    <t>lesalvi@yahoo.com.br</t>
  </si>
  <si>
    <t>"2026-03-17T12:51:10.677Z"</t>
  </si>
  <si>
    <t xml:space="preserve">Acredito que a escola está se reestruturando para ser competitiva nos desafios futuros dos alunos. </t>
  </si>
  <si>
    <t xml:space="preserve">Bom dia! Minha ressalva vai para a quantidade de alunos na turma da primeira série do EM. Acredito que seja muito desafiador e muitas vezes exaustivo e improdutivo tanto para o professor quanto para os alunos. Penso que o ideal seriam 2 turmas para uma melhor qualidade e rendimento. </t>
  </si>
  <si>
    <t>69716ac7ef08e6f39a855e02</t>
  </si>
  <si>
    <t>Cintia Soranço Vilas Bôas</t>
  </si>
  <si>
    <t>cintiasoranovilasboas@yahoo.com.br</t>
  </si>
  <si>
    <t>"2026-03-17T12:50:19.758Z"</t>
  </si>
  <si>
    <t xml:space="preserve">Ainda tem questões de bullying com crianças que deveria ser tratado de forma mais pontual </t>
  </si>
  <si>
    <t xml:space="preserve">A mudança do app, não é possível visualizar os horários
No meu entender deveria separar as crianças que já tem um aprendizado avançado pois acaba desmotivando </t>
  </si>
  <si>
    <t>6965b3c81d39ea41754b87bb</t>
  </si>
  <si>
    <t>ADRIANO SANTOS DA SILVA</t>
  </si>
  <si>
    <t>thyele80@gmail.com</t>
  </si>
  <si>
    <t>"2026-03-17T12:48:01.949Z"</t>
  </si>
  <si>
    <t>Projeto pedágio</t>
  </si>
  <si>
    <t>68e3b9295bfbee835199bd11</t>
  </si>
  <si>
    <t>SMAEL WAGNER</t>
  </si>
  <si>
    <t>smael@egci.com.br</t>
  </si>
  <si>
    <t>"2026-03-17T12:45:55.495Z"</t>
  </si>
  <si>
    <t>Excelência pedagógica, capacidade de acolhimento e turno bilíngue.</t>
  </si>
  <si>
    <t>699dc07876132f329138fa16</t>
  </si>
  <si>
    <t>LETICIA BRITO SOUSA TEIXEIRA DO NASCIMENTO</t>
  </si>
  <si>
    <t>leticiabritosousaenzo@gmail.com</t>
  </si>
  <si>
    <t>"2026-03-17T12:45:53.762Z"</t>
  </si>
  <si>
    <t xml:space="preserve">Recomendo colégio maravilhoso </t>
  </si>
  <si>
    <t xml:space="preserve">Primeiro ano do meu filho na escola estou gostando muito !! </t>
  </si>
  <si>
    <t>682e69cca102430c45a8e36e</t>
  </si>
  <si>
    <t>Daiane Coradin Fernandes</t>
  </si>
  <si>
    <t>daiane@dorfketal.com</t>
  </si>
  <si>
    <t>"2026-03-17T12:44:55.005Z"</t>
  </si>
  <si>
    <t>Vejo a escola se reestruturando, com um ambiente saudável e comprometida em auxiliar no desenvolvimento dos alunos.</t>
  </si>
  <si>
    <t xml:space="preserve">Que a escola possa avaliar a possibilidade de reutilizar os livros didáticos. É incrível o quanto "todas" as escolas pregam sustentabilidade e cuidado aos recursos naturais e ao final do ano, tenhamos que colocar fora todos os livros escolares. Chega doer! 
Outro ponto que me chamou a atenção é a redução significativa das aulas de inglês para o ensino médio. Entendo que a escola é bilíngue da educação infantil ao ensino médio, e por isso a carga horária deveria ser mantida. Entendo que o foco principal do ensino médio, seja a preparação para o vestibular, mas os pais escolheram matricular seus filhos em uma escola bilíngue justamente para ter uma carga horária condizente também no EM.
O horário da saída é caótico, sugiro repensarem a possiblidade de manter o portão de cima aberto para desafogar a rua. </t>
  </si>
  <si>
    <t>630ffaa1224171001b3a0fbd</t>
  </si>
  <si>
    <t>Vanessa Fernandes Alves da Silva</t>
  </si>
  <si>
    <t>vanessafernandesjf@gmail.com</t>
  </si>
  <si>
    <t>"2026-03-17T12:44:26.515Z"</t>
  </si>
  <si>
    <t>Gosto muito do ensino da escola.</t>
  </si>
  <si>
    <t>677bbcd553168965d2c51c13</t>
  </si>
  <si>
    <t>Henry Vasconcellos</t>
  </si>
  <si>
    <t>37hvasconcellos@gmail.com</t>
  </si>
  <si>
    <t>"2026-03-17T12:44:00.411Z"</t>
  </si>
  <si>
    <t>Tem alguns itens que precisam de atenção.</t>
  </si>
  <si>
    <t>Satisfeito</t>
  </si>
  <si>
    <t>61fd30ddff302b001dd91494</t>
  </si>
  <si>
    <t>LARISSA ARÊAS SANTA RITA OLIVEIRA</t>
  </si>
  <si>
    <t>larissamt22058820@matrizeducacao.com.br</t>
  </si>
  <si>
    <t>"2026-03-17T12:42:50.171Z"</t>
  </si>
  <si>
    <t>muito bom mas tem falas das meus colegas</t>
  </si>
  <si>
    <t>baile. porque eu quero ser bailerina.</t>
  </si>
  <si>
    <t>6881a231a00f89eefaaf79ea</t>
  </si>
  <si>
    <t>DANIEL PETRINI DE MORAES</t>
  </si>
  <si>
    <t>daniel@petrinidemoraes.com.br</t>
  </si>
  <si>
    <t>"2026-03-17T12:42:20.938Z"</t>
  </si>
  <si>
    <t xml:space="preserve">A estrutura da escola não condiz com a propaganda que fazem na midia. banheiros estragados, sem ginásio e o APP é falho, não é intuitivo e o inglês é muito fraco para uma escola que se intitula bilingue. O meterial de estudo compramos e somente chegou depois de iniciadas as aulas. </t>
  </si>
  <si>
    <t>5fff3e658f5eae456e99e728</t>
  </si>
  <si>
    <t>LARISSA DE SOUZA BERG</t>
  </si>
  <si>
    <t>larissabberg@gmail.com</t>
  </si>
  <si>
    <t>"2026-03-17T12:40:05.444Z"</t>
  </si>
  <si>
    <t xml:space="preserve">Porque é uma escola acolhedora, com uma coordenação e direção acessível. </t>
  </si>
  <si>
    <t>5fff38e18f5eae88a699c629</t>
  </si>
  <si>
    <t>CARLOS ANTONIO DA SILVA GONÇALVES</t>
  </si>
  <si>
    <t>casggoncalves@gmail.com</t>
  </si>
  <si>
    <t>"2026-03-17T12:39:59.133Z"</t>
  </si>
  <si>
    <t>No momento estou muito satisfeito com o colégio, tanto no atendimento quanto no ensino dos professores.</t>
  </si>
  <si>
    <t>No momento estou muito satisfeito com o colégio e realmente não tenho nenhuma sugestão.</t>
  </si>
  <si>
    <t>677bc2d35316893967c5d273</t>
  </si>
  <si>
    <t>ALINE CONCEIÇÃO JORGE TEIXEIRA</t>
  </si>
  <si>
    <t>alinejorge785@gmail.com</t>
  </si>
  <si>
    <t>"2026-03-17T12:39:38.057Z"</t>
  </si>
  <si>
    <t>Até agora tudo indo muito bem.</t>
  </si>
  <si>
    <t>6989f3b5840202281dc1d898</t>
  </si>
  <si>
    <t>MARIA PAULA COSTA CAMPOS</t>
  </si>
  <si>
    <t>paullinhacampos@gmail.com</t>
  </si>
  <si>
    <t>"2026-03-17T12:37:24.249Z"</t>
  </si>
  <si>
    <t>To amando a escola e tudo o que tem feito para evolução da minha filha, Tereza é apaixonada por tudo e todos que envolve essa nova rotina dela.</t>
  </si>
  <si>
    <t>69832865c6a4914505f3849f</t>
  </si>
  <si>
    <t>JOSEANE ELOI DA SILVA</t>
  </si>
  <si>
    <t>eloijosi0@gmail.com</t>
  </si>
  <si>
    <t>"2026-03-17T12:34:06.632Z"</t>
  </si>
  <si>
    <t xml:space="preserve">A escola é um ambiente,bom e recomendável </t>
  </si>
  <si>
    <t>6977ad91794bc9b37cc3f845</t>
  </si>
  <si>
    <t>Shirley Mary Pereira Do Nascimento</t>
  </si>
  <si>
    <t>shirley@smpadvocacia.com</t>
  </si>
  <si>
    <t>"2026-03-17T12:30:25.307Z"</t>
  </si>
  <si>
    <t>A transparência dos profissionais ao longo das intempéries decorrentes do atraso nas obras foi elogiável, bem assim as atitudes adotadas para compensar o transtorno, assumindo total responsabilidade.
Em contrapartida, a entrada da escola, em virtude das obras e da falta de infraestrutura na rua é uma questão que causa desconforto, associado ao fato da totalidade das instalações ainda não te ficado pronta. Outra questão é referente à alimentação, considerando que foi comunicado que o cardápio contaria com mais de uma opção diária de proteína, além do ovo, o que não está sendo disponibilizado. A criança que não come carne vermelha, como minha filha, nesse dia fica sem proteína no almoço.</t>
  </si>
  <si>
    <t>Sugestão que seja implantado o que foi comunicado acerca da alimentação, considerando que foi comunicado que o cardápio contaria com mais de uma opção diária de proteína, além do ovo, o que não está sendo disponibilizado. A criança que não come carne vermelha, como minha filha, nesse dia fica sem proteína no almoço.</t>
  </si>
  <si>
    <t>5fff3f373929d743ef7cc82d</t>
  </si>
  <si>
    <t>RAFAEL RIGÃO SOUZA</t>
  </si>
  <si>
    <t>rafars.mat@gmail.com</t>
  </si>
  <si>
    <t>"2026-03-17T12:28:38.546Z"</t>
  </si>
  <si>
    <t xml:space="preserve">Meus dois filhos estão no colégio, um desde 2020 e o outro desde 2022. Todos os anos o colégio aplica reajustes de mensalidade em média 4% acima da inflação e tudo que vemos é uma mantenedora que se esforça em mandar o mínimo possivel de verbas para cá. Os banheiros femininos estão para serem consertados desde o início de 2025, é inacreditável que ainda não exista uma trava na porta para dar privacidade aos alunos. Os aparelhos de ar condicionado não funcionam. As crianças relatam problemas no ar condicionado seguidamente. Tivemos reunião de boas vindas de pais neste ano e quase sufocamos no calor, e o mesmo ocorreu no ano passado. Aliás neste ano nem microfone os professores tinham a disposição na reunião que ocorreu no anfiteatro lotado. A infra-estrutura é péssima. O drive-thru que era uma das poucas boas novidades agora fecha as 18h30, impedindo o uso por quem faz as atividades extra-classe e nos obrigando a estacionar a noite em uma rua que tem tido muitos problemas de segurança, assaltos, etc, e a justificativa que nos foi dada é que não há funcionários para mantê-lo aberto até as 19h20 pelo menos, como era no ano passado. O que salva de um desastre completo é o esforço dos professores por dar uma boa educação aos alunos, mas a infra-estrutura não condiz minimamente com as necessidades e nem com os valores que pagamos de mensalidade. </t>
  </si>
  <si>
    <t xml:space="preserve">Estamos muito decepcionados com o total descaso da mantenedora com a infra-estrutura e manutenção da escola. O que se vê dentro do Leonardo da Vinci é um colégio que cobra mensalidades altas e oferece condições de colégio publico. No mais, repito o que escrevi  no inicio da pesquisa: Meus dois filhos estão no colégio, um desde 2020 e o outro desde 2022. Todos os anos o colégio aplica reajustes de mensalidade em média 4% acima da inflação e tudo que vemos é uma mantenedora que se esforça em mandar o mínimo possivel de verbas para cá. Os banheiros femininos estão para serem consertados desde o início de 2025, é inacreditável que ainda não exista uma trava na porta para dar privacidade aos alunos. Os aparelhos de ar condicionado não funcionam. As crianças relatam problemas no ar condicionado seguidamente. Tivemos reunião de boas vindas de pais neste ano e quase sufocamos no calor, e o mesmo ocorreu no ano passado. Aliás neste ano nem microfone os professores tinham a disposição na reunião que ocorreu no anfiteatro lotado. A infra-estrutura é péssima. O drive-thru que era uma das poucas boas novidades agora fecha as 18h30, impedindo o uso por quem faz as atividades extra-classe e nos obrigando a estacionar a noite em uma rua que tem tido muitos problemas de segurança, assaltos, etc, e a justificativa que nos foi dada é que não há funcionários para mantê-lo aberto até as 19h20 pelo menos, como era no ano passado. O que salva de um desastre completo é o esforço dos professores por dar uma boa educação aos alunos, mas a infra-estrutura não condiz minimamente com as necessidades e nem com os valores que pagamos de mensalidade. </t>
  </si>
  <si>
    <t>677bc23753168937fdc5b608</t>
  </si>
  <si>
    <t>ALINE GONÇALVES DA SILVA</t>
  </si>
  <si>
    <t>professoraaline14@gmail.com</t>
  </si>
  <si>
    <t>"2026-03-17T12:27:04.034Z"</t>
  </si>
  <si>
    <t xml:space="preserve">Satisfatório </t>
  </si>
  <si>
    <t>604b80f257d605597caae698</t>
  </si>
  <si>
    <t>WILLIAM EDWARD VANTERO BOND</t>
  </si>
  <si>
    <t>william@bondmann.com.br</t>
  </si>
  <si>
    <t>"2026-03-17T12:27:03.556Z"</t>
  </si>
  <si>
    <t>Bom nível dos conteúdos.
Estrutura física e cuidados na manutenção precários, incondizentes com o valor cobrado.</t>
  </si>
  <si>
    <t>69a8eed5f001871f96c1512a</t>
  </si>
  <si>
    <t>MARCIO NOBRE DE ALMEIDA</t>
  </si>
  <si>
    <t>mnobre70@gmail.com</t>
  </si>
  <si>
    <t>"2026-03-17T12:27:03.164Z"</t>
  </si>
  <si>
    <t>Satisfeito com o acolhimento, a disciplina, material didätico</t>
  </si>
  <si>
    <t>677bbfbb5316896fdac54a43</t>
  </si>
  <si>
    <t>LEANDRO JASKULSKI</t>
  </si>
  <si>
    <t>leandrojaskulski@hotmail.com</t>
  </si>
  <si>
    <t>"2026-03-17T12:26:41.035Z"</t>
  </si>
  <si>
    <t xml:space="preserve">Ensino forte, excelente material didático. Boa organização de calendário, provas etc.
</t>
  </si>
  <si>
    <t>Tenho um comentário específico em relação a professora de matemática do 9 ano.
Minha filha foi chamada a resolver uma questão no quadro. Se enganou, errou a conta. Professora gritou: “tu não sabe contar?”.
Ela voltou a sua classe, envergonhada, pegou o caderno e identificou o erro e corrigiu a conta no quadro.
Mas se sentiu exposta perante a turma. Chegou em casa nervosa e chorando. Acho que as turmas não devem ser fáceis de lidar e manter a disciplina. Mas não justifica usar de assédio moral e intimidação particular para manter o pulso. Achei o evento lamentável e tratamos, eu e minha esposa como um caso pontual, explorando este como aprendizado conversando com nossa filha. Mas isso não pode se repetir. O maestro, o líder, deve ser acolhedor, com disciplina sim, mas não por desmoralização e voz alta e sim pela capacidade de educar e liderar.</t>
  </si>
  <si>
    <t>61fd30bf5de525001ceaafda</t>
  </si>
  <si>
    <t>FABRICIA BARBOSA MONTEIRO</t>
  </si>
  <si>
    <t>fabriciagvc38@gmail.com</t>
  </si>
  <si>
    <t>"2026-03-17T12:26:34.419Z"</t>
  </si>
  <si>
    <t xml:space="preserve">Pela a qualidade do ensino ofertado pela instituição </t>
  </si>
  <si>
    <t xml:space="preserve">O material didático deste ano 
Foi mudado. meu filho reclamou que  o conteúdo de exercícios é pouco em  relação o anterior. Ele falou que anterior era muito melhor que deste </t>
  </si>
  <si>
    <t>67acae29f4da7f2e4c58856b</t>
  </si>
  <si>
    <t>MÁRCIA LOPES DE ARAÚJO</t>
  </si>
  <si>
    <t>mlopesdearaujo@yahoo.com.br</t>
  </si>
  <si>
    <t>"2026-03-17T12:24:59.837Z"</t>
  </si>
  <si>
    <t xml:space="preserve">O acolhimento. </t>
  </si>
  <si>
    <t>6936c45d9b317d2d9d8011ea</t>
  </si>
  <si>
    <t>ALINE ALVESDA SILVA MAIA</t>
  </si>
  <si>
    <t>alinealvess@hotmail.com</t>
  </si>
  <si>
    <t>"2026-03-17T12:24:37.406Z"</t>
  </si>
  <si>
    <t xml:space="preserve">Gostei mérito da estrutura física da unidade Bangu, alem da tradição em preparar os alunos para o futuro. </t>
  </si>
  <si>
    <t xml:space="preserve">Meu filho é do 4° amo unidade Bangu, reclama qie da para escutar muito a professora da sala ao lado.
Cantina poderia vender pão de queijo. </t>
  </si>
  <si>
    <t>699ceb86894026405be668ea</t>
  </si>
  <si>
    <t>ELISANGELA CHAGAS ABREU</t>
  </si>
  <si>
    <t>eabreu027@gmail.com</t>
  </si>
  <si>
    <t>"2026-03-17T12:24:34.427Z"</t>
  </si>
  <si>
    <t xml:space="preserve">Como é o primeiro ano do meu filho na escola, estou avaliando. </t>
  </si>
  <si>
    <t>Como é o primeiro ano do meu filho na escola, estou analisando e observando tudo com atenção.</t>
  </si>
  <si>
    <t>68ed93aca837fb526e1a28b8</t>
  </si>
  <si>
    <t>MARILUCI MELO FERREIRA</t>
  </si>
  <si>
    <t>marilucimferreira@gmail.com</t>
  </si>
  <si>
    <t>"2026-03-17T12:22:59.123Z"</t>
  </si>
  <si>
    <t>Ótima proposta pedagogica, prioriza a lingua inglesa, contempla os conteúdos curriculares confirme preve a legislação,  incentiva o esporte.</t>
  </si>
  <si>
    <t>64148bbc3994700017894e18</t>
  </si>
  <si>
    <t>GESANA GRILO DA SILVA</t>
  </si>
  <si>
    <t>donasolfashion2017@gmail.com</t>
  </si>
  <si>
    <t>"2026-03-17T12:22:42.113Z"</t>
  </si>
  <si>
    <t>O colégio corresponde em 85% das mi ha expectativa</t>
  </si>
  <si>
    <t>O fato dos alunos irem para uma outra unidade para fazer simulado eu não concordo, o colégio não considera se o aluno tem um outro curso aos sábados, sem vontar que fica a sensação que as outras unidades são mais importantes é melhores que caxias, considerando tbm o deslocamento não existe um pensamento da coordenação de caxias com relação a isso. Outras unidades não veem para caxias so caxias para outras unidades porque?  Não acho correto esse deslocamento dos estudantes devido a violência etc, sem contar que, quem não pode ir é prejudicado..A coordenação e diretoria teria que enaltecer mas a unidade de caxias. E a mudança de coordenação não vejo com bons olhos esta mudando muito ai temos que recomeçar todo trabalho do coordenador antigo .  Nem vou mas ao colégio a algum tempo não tenho me sentindo pertencente a esse grupo e antes não era assim..</t>
  </si>
  <si>
    <t>68afcb48edc24e4f58d56c15</t>
  </si>
  <si>
    <t>Aline Aparecida Costa  de Araujo Pinto</t>
  </si>
  <si>
    <t>bianoealine@yahoo.com.br</t>
  </si>
  <si>
    <t>"2026-03-17T12:22:12.741Z"</t>
  </si>
  <si>
    <t xml:space="preserve">Gosto muito da forma de ensino do colegio </t>
  </si>
  <si>
    <t xml:space="preserve">Acho só  a saída um pouco confusa e demorada o restante é  ótimo </t>
  </si>
  <si>
    <t>65b3feb7d6b60f8a07c8c381</t>
  </si>
  <si>
    <t>GELSON ÂNGELO DO NASCIMENTO</t>
  </si>
  <si>
    <t>gn52435@gmail.com</t>
  </si>
  <si>
    <t>"2026-03-17T12:18:26.76Z"</t>
  </si>
  <si>
    <t>A escola é diferenciada .
Satisfação total.</t>
  </si>
  <si>
    <t>68d36388add99068481c5774</t>
  </si>
  <si>
    <t>Paola Lubianca Noberto Guedes</t>
  </si>
  <si>
    <t>paolaguedes79@gmail.com</t>
  </si>
  <si>
    <t>"2026-03-17T12:18:21.522Z"</t>
  </si>
  <si>
    <t xml:space="preserve">Falta monitoramento dentro das salas pois sempre ocorre subtração de material. Acho que seria muito válido, as salas terem câmera e sem ponto cego para uma maior segurança. </t>
  </si>
  <si>
    <t>Câmera de segurança em todas as salas,</t>
  </si>
  <si>
    <t>6984af41fdcc6536aa5e5f7d</t>
  </si>
  <si>
    <t>GUI LIMA</t>
  </si>
  <si>
    <t>ordepgui@gmail.com</t>
  </si>
  <si>
    <t>"2026-03-17T12:16:46.959Z"</t>
  </si>
  <si>
    <t xml:space="preserve">Apesar de alguns contratempos com a apostila e com app e correção entendo que são problemas pontuais que serão resolvidos </t>
  </si>
  <si>
    <t>5fff461f8f5eae5d4c9a4362</t>
  </si>
  <si>
    <t>MARC GOLDHARDT</t>
  </si>
  <si>
    <t>mgoldh@yahoo.com.br</t>
  </si>
  <si>
    <t>"2026-03-17T12:16:11.326Z"</t>
  </si>
  <si>
    <t>- Colégio com ensino de qualidade
- Proximidade da direção da escola com as famílias</t>
  </si>
  <si>
    <t>6875cc54335b116338cb49e5</t>
  </si>
  <si>
    <t>LAÍS MELQUIADES DE MACEDO SOARES</t>
  </si>
  <si>
    <t>laismelquiades@outlook.com</t>
  </si>
  <si>
    <t>"2026-03-17T12:15:18.125Z"</t>
  </si>
  <si>
    <t>Ainda tenho dificuldade de me sentir pertencida ao colégio como mãe.
Não percebo valores muito claro da escola em
Relação aos alunos e família.</t>
  </si>
  <si>
    <t>Acho a estrutura da escola Incrível, bons professores e muito atenciosos. 
Mas ainda sinto falta de claridade nos valores da escola que se desdobram até as famílias.</t>
  </si>
  <si>
    <t>695e5eaa65f57a34e59f1796</t>
  </si>
  <si>
    <t>Mariana Coelho de Mendonça</t>
  </si>
  <si>
    <t>mariana.coelhom@yahoo.com.br</t>
  </si>
  <si>
    <t>"2026-03-17T12:13:50.43Z"</t>
  </si>
  <si>
    <t>Minha filha iniciou agora. Preciso de mais tempo para avaliar</t>
  </si>
  <si>
    <t>68f30adf40391c452cb760ae</t>
  </si>
  <si>
    <t>JULIANA CRISTINA DE ALMEIDA</t>
  </si>
  <si>
    <t>julianaard31@gmail.com</t>
  </si>
  <si>
    <t>"2026-03-17T12:11:17.516Z"</t>
  </si>
  <si>
    <t xml:space="preserve">Estrutura da escola muito boa, nada a reclamar </t>
  </si>
  <si>
    <t>698b4ab3651157509701c958</t>
  </si>
  <si>
    <t>FABIANA NASCIMENTO MOREIRA</t>
  </si>
  <si>
    <t>fabinascimoreira@gmail.com</t>
  </si>
  <si>
    <t>"2026-03-17T12:10:28.251Z"</t>
  </si>
  <si>
    <t>A qualidade de ensino, a atenção as famílias e alunos.</t>
  </si>
  <si>
    <t>6934c5a2e3a3c16e339093fa</t>
  </si>
  <si>
    <t>ANDREA GINA VARON</t>
  </si>
  <si>
    <t>andreagvaron@gmail.com</t>
  </si>
  <si>
    <t>"2026-03-17T12:10:20.57Z"</t>
  </si>
  <si>
    <t>É o primeiro ano da minha filha no colégio e ainda temos pouco tempo para avaliar. Portanto, vou adotar uma avaliação mais neutra. Pois não há como avaliar adequadamente com o pouco tempo de experiência que temos.</t>
  </si>
  <si>
    <t>Primeiro ano da estudante no colégio e ainda não temos muito tempo de experiência para avaliar. Porém, estamos satisfeitos com as coisas que pudemos observar até então. Mas acredito que nem todos os domínios possam ser avaliados ainda. Avaliei da forma mais honesta que pude.</t>
  </si>
  <si>
    <t>60369241fe71cb3fb561e6d0</t>
  </si>
  <si>
    <t>AMADEU SANCHES ALVES RAMADA</t>
  </si>
  <si>
    <t>amadeusanches@yahoo.com.br</t>
  </si>
  <si>
    <t>"2026-03-17T12:05:04.288Z"</t>
  </si>
  <si>
    <t>Meu filho está bem adaptado e receptivo à escola, professores e amigos.</t>
  </si>
  <si>
    <t>6961c585e5d435e5ce57f45a</t>
  </si>
  <si>
    <t>FRANCO LUCIANO RODRIGUES DE OLIVEIRA</t>
  </si>
  <si>
    <t>fluc11@yahoo.com.br</t>
  </si>
  <si>
    <t>"2026-03-17T12:03:50.565Z"</t>
  </si>
  <si>
    <t>Minha filha foi muito bem acolhida pela escola e pelos colegas de classe. e nós como pais, também. Além da acessibilidade a toda equipe de funcionários.</t>
  </si>
  <si>
    <t>Com referência ao corpo pedagógico nossa filha gostou bastante. Só uma reclamação referente à prova de matemática, recente, que ocorreu atraso do professor para entrega e aplicação da mesma, que atrapalhou o seu desenvolvimento durante a prova. Com relação a cantina, que não tem muita variedade de alimentos. E achamos o espaço físico do colégio, restrito. Agradeço o espaço.</t>
  </si>
  <si>
    <t>65aa9ea800536d6380c67746</t>
  </si>
  <si>
    <t>LUIZA RAFAELA PEREIRA FERNANDES</t>
  </si>
  <si>
    <t>luizamt24134496@matrizeducacao.com.br</t>
  </si>
  <si>
    <t>"2026-03-17T12:02:43.459Z"</t>
  </si>
  <si>
    <t>68d335d529544c226727521e</t>
  </si>
  <si>
    <t>Monique Nunes</t>
  </si>
  <si>
    <t>moniqueyasminn01@gmail.com</t>
  </si>
  <si>
    <t>"2026-03-17T12:02:03.655Z"</t>
  </si>
  <si>
    <t xml:space="preserve">A equipe deixa muito a desejar em questão de atenção com a família e resolução de problemas.
É uma dificuldade ao extremo falar com a filial de Caxias,via whatsapp ou telefone fixo.
Demoram muito para resolver situações, exemplo:
Pedido 1: solicitei via whatsapp,uma declaração,um comprovante ou alteracao no contrato o valor da matrícula para fins de processo de pensão alimentícia,onde foi pago $400 e no contrato estava com o valor de $0 . Levou sete dias úteis,para a declaração ficar pronta, nao houve alteração no contrato e declaração veio " declaro e a aluna está matriculada na instituição" ??? E isso foi um parto para eu solicitar ,falei com mínimo umas 3 pessoas e não tive sucesso na minha solicitação.
</t>
  </si>
  <si>
    <t xml:space="preserve">Sugestão, tentar ser mais breve nas soluções,atender em um tempo hábil e serem atenciosos nas solicitações dos pais.
</t>
  </si>
  <si>
    <t>6984af41fdcc6568725e6208</t>
  </si>
  <si>
    <t>RAQUEL BATISSACO DUARTE</t>
  </si>
  <si>
    <t>rbatissaco@yahoo.com.br</t>
  </si>
  <si>
    <t>"2026-03-17T12:01:21.571Z"</t>
  </si>
  <si>
    <t>Acho que a escola reúne qualidades que atendem ao meu entendimento sobre o que é formar pessoas preparadas para os desafios do mundo atual.</t>
  </si>
  <si>
    <t>Sugiro fazerem pesquisa de satisfação com os alunos na saída do refeitório.  Têm sido comuns os relatos de comida mal preparada, principalmente o cozimento das proteínas, muitas vezes cruas e frias por dentro.  A Nutricionista também deve observar, ouvir e tomar providências quanto à qualidade e preparo dos alimentos e não apenas dizer aos alunos que peçam para trocar a comida, principalmente se estiver crua.  Esse monitoramento é orientação da cozinha deve ser feito por ela, com proatividade e também pelo feedback dos alunos.  No mais, agradeço a parceria e desejo sucesso!</t>
  </si>
  <si>
    <t>6966de1c664a6367eae1be63</t>
  </si>
  <si>
    <t>RODRIGO LUIZ FERRAZ CAETANO</t>
  </si>
  <si>
    <t>caetano_rodrigo@hotmail.com</t>
  </si>
  <si>
    <t>"2026-03-17T12:00:19.146Z"</t>
  </si>
  <si>
    <t>A escola tem funcionado bem, mas nesse inicio de ano com uma equipe nova faltou um pouco de organização e entrosamento para criar e manter a rotina da sala. De todo modo, a direção e coordenação tem sido super acessíveis e dispostas a solucionar as questões que levamos</t>
  </si>
  <si>
    <t>6986a7d145adb27d531650bb</t>
  </si>
  <si>
    <t>ROBERTO ESTEVES LEOPOLDINO DOS SANTOS</t>
  </si>
  <si>
    <t>nathi.aranha.2011@hotmail.com</t>
  </si>
  <si>
    <t>"2026-03-17T11:59:39.371Z"</t>
  </si>
  <si>
    <t xml:space="preserve">Parabenizar as qualidades da escola e colocar os pontos que podem melhorar.
</t>
  </si>
  <si>
    <t>A comunicação via WhatsApp, pode melhorar, ter mais atenção e a secretaria se atentar, as vezes ficam de dar retorno e acabam não dando!</t>
  </si>
  <si>
    <t>65aa9e3adfe4d571cbfd0189</t>
  </si>
  <si>
    <t>RAFAELA LACERDA SILVEIRA MEDEIROS</t>
  </si>
  <si>
    <t>rafaelamt25194762@matrizeducacao.com.br</t>
  </si>
  <si>
    <t>"2026-03-17T11:59:24.445Z"</t>
  </si>
  <si>
    <t xml:space="preserve">eu estou gostando muito </t>
  </si>
  <si>
    <t>677bbcd6531689fee8c51fa6</t>
  </si>
  <si>
    <t>ALINE DUARTE</t>
  </si>
  <si>
    <t>alineduartecontabeis@yahoo.com.br</t>
  </si>
  <si>
    <t>"2026-03-17T11:59:18.205Z"</t>
  </si>
  <si>
    <t xml:space="preserve">Estou muito </t>
  </si>
  <si>
    <t>6983df201a4d354cd3fdf89a</t>
  </si>
  <si>
    <t>JEFFERSON DE OLIVEIRA SCHIAVO</t>
  </si>
  <si>
    <t>josschiavo@gmail.com</t>
  </si>
  <si>
    <t>"2026-03-17T11:54:49.347Z"</t>
  </si>
  <si>
    <t xml:space="preserve">O entusiasmo da minha filha na escola nova, sinal que está sendo bem tratada. </t>
  </si>
  <si>
    <t>697bbfaf8087916787f150c5</t>
  </si>
  <si>
    <t>GLEICE DE ARAUJO ALBUQUERQUE MATTOS DE SOUZA</t>
  </si>
  <si>
    <t>gleice.souza@matrizeducacao.com.br</t>
  </si>
  <si>
    <t>"2026-03-17T11:53:32.274Z"</t>
  </si>
  <si>
    <t>Comunicações precisam ser realizadas com antecedência. Fragilidade na segurança pois não há porteiros ou seguranças na entrada do colégio. Equipe de inspetoria pequena. Alguns professores sem postura em sala de aula.</t>
  </si>
  <si>
    <t>Diante de tantas plataformas é necessário ter um agente de T.I na unidade para atendimento às famílias e alunos. Com o novo material, professores precisam de mais acompanhamento e desenvolvimento, para atuarem como mediadores do processo de aprendizagem, utilizando metodologias ativas, e fazendo dos alunos seus reais agentes de desenvolvimento.</t>
  </si>
  <si>
    <t>6932224a6b0fec89955c2009</t>
  </si>
  <si>
    <t>DOUGLAS MORAIS DE OLIVEIRA</t>
  </si>
  <si>
    <t>douglasmt25188186@matrizeducacao.com.br</t>
  </si>
  <si>
    <t>"2026-03-17T11:53:24.832Z"</t>
  </si>
  <si>
    <t xml:space="preserve">A escola visa a evolução do aluno no quesito pedagógico, isso é extremamente importante </t>
  </si>
  <si>
    <t>620ab97c999b1f0020a47633</t>
  </si>
  <si>
    <t>EURUS CHRISTIAN BAHNIUK</t>
  </si>
  <si>
    <t>eurusbahniuk@gmail.com</t>
  </si>
  <si>
    <t>"2026-03-17T11:50:59.034Z"</t>
  </si>
  <si>
    <t>Possível problema disciplinar.</t>
  </si>
  <si>
    <t>69716ac9ef08e6616085655d</t>
  </si>
  <si>
    <t>Priscila de Souza Spatini</t>
  </si>
  <si>
    <t>prispatini@gmail.com</t>
  </si>
  <si>
    <t>"2026-03-17T11:50:51.88Z"</t>
  </si>
  <si>
    <t>Boa proposta de ensino e estrutura.</t>
  </si>
  <si>
    <t>Para os alunos que tem interesse em.participar das aulas de monitoria e moram longe, a escola com tanto espaço disponível, poderia disponibilizar um local onde eles pudessem almoçar e aguardar o início da aula.</t>
  </si>
  <si>
    <t>645958b3ffff98001700d807</t>
  </si>
  <si>
    <t>NATHALIA MAINARDI ROSSO BORBA</t>
  </si>
  <si>
    <t>nathiborba@gmail.com</t>
  </si>
  <si>
    <t>"2026-03-17T11:50:20.577Z"</t>
  </si>
  <si>
    <t xml:space="preserve">Infraestrutura da escola não condiz com o valor da mensalidade; pouca vivência e muito estudo tradicional. </t>
  </si>
  <si>
    <t xml:space="preserve">Banheiros sem porta, chão desnivelado, material utilizado nas melhorias de baixa qualidade, chão da quadra faltando pedaços, biblioteca com livros de universidade cheirando a mofo, espaços que poderiam servir de laboratórios ou aulas especializadas sendo utilizados de depósito.
 A escola tem infraestrutura pior que algumas escola do Estado com um custo alto de mensalidade.  </t>
  </si>
  <si>
    <t>6983df044803a93c3700ff13</t>
  </si>
  <si>
    <t>RAFAEL COUTO JULIANELLI</t>
  </si>
  <si>
    <t>couto95187@gmail.com</t>
  </si>
  <si>
    <t>"2026-03-17T11:50:13.26Z"</t>
  </si>
  <si>
    <t xml:space="preserve">Meu primeiro ano no colégio, por enquanto estou com uma boa impressão </t>
  </si>
  <si>
    <t xml:space="preserve">Até o momento, estou satisfeito com o colégio.
Gostaria de saber o motivo do 9 ano militar , não ter educação física, até pq a maioria dos concursos tem TAF </t>
  </si>
  <si>
    <t>6938e32d3a5617e588e54600</t>
  </si>
  <si>
    <t>MARIA LUIZA CONCEICAO SANCHOTENE</t>
  </si>
  <si>
    <t>malusanchotene@gmail.com</t>
  </si>
  <si>
    <t>"2026-03-17T11:47:08.795Z"</t>
  </si>
  <si>
    <t>Conteúdo e material didático de qualidade.
Acolhimento.
Olhar atento às necessidades individuais.</t>
  </si>
  <si>
    <t>1- Importante a implementação das catracas, pois atualmente a escola parece  vulnerável.
2-Sugiro que seja considerada uma passagem para pedestres entre o estacionamento e a escola. Quem estaciona e entra com crianças pequenas fica bastante preocupado com a circulação delas entre os carros.</t>
  </si>
  <si>
    <t>6977ad91794bc968c2c3f9d4</t>
  </si>
  <si>
    <t>GABRIELA SOUSA GUIMARAES</t>
  </si>
  <si>
    <t>gabriela.guimaraes@raizeducacao.com.br</t>
  </si>
  <si>
    <t>"2026-03-17T11:45:31.966Z"</t>
  </si>
  <si>
    <t>Toda a condução da escola.</t>
  </si>
  <si>
    <t>5fff455c90408cb3af4fc18d</t>
  </si>
  <si>
    <t>ANDRE JORGE MARCELINO DA COSTA MARINHO</t>
  </si>
  <si>
    <t>andre.marinho@colegioqi.com.br</t>
  </si>
  <si>
    <t>"2026-03-17T11:44:26.714Z"</t>
  </si>
  <si>
    <t>Satisfação com a instituição</t>
  </si>
  <si>
    <t>677bbff0531689532dc5546f</t>
  </si>
  <si>
    <t>FABIANA GOMES DE AZEVEDO</t>
  </si>
  <si>
    <t>fabianaga@hotmail.com</t>
  </si>
  <si>
    <t>"2026-03-17T11:42:40.38Z"</t>
  </si>
  <si>
    <t xml:space="preserve">Pelo grau de ensino </t>
  </si>
  <si>
    <t>65aa9ea300536d3512c66290</t>
  </si>
  <si>
    <t>DIOGO DA SILVA ALMEIDA</t>
  </si>
  <si>
    <t>diogomt23124555@matrizeducacao.com.br</t>
  </si>
  <si>
    <t>"2026-03-17T11:42:30.864Z"</t>
  </si>
  <si>
    <t>Ótimo colégio, na verdade já até indiquei.</t>
  </si>
  <si>
    <t>697b92e7b1191864a8cbfbaa</t>
  </si>
  <si>
    <t>Karla Talarico de Araújo Grôpo</t>
  </si>
  <si>
    <t>karlatalarico@gmail.com</t>
  </si>
  <si>
    <t>"2026-03-17T11:41:23.719Z"</t>
  </si>
  <si>
    <t>Estou muito satisfeita com a dinâmica d escola, atenção da secretaria e equipes pedagógica, professores e etc.
No entanto tenho achado que a escola tem deixado a desejar a nível de conteúdo didático! Alem de serem poucas tarefas enviadas pra casa, e desse forma fica difícil para nós pais, acompanharmos o desenvolvimento/ dificuldades dos nosso filhos</t>
  </si>
  <si>
    <t>695e60fa65f57a2d719f30c8</t>
  </si>
  <si>
    <t>CAROLINE BENZI CARVALHO DA SILVA</t>
  </si>
  <si>
    <t>carol-benzi@hotmail.com</t>
  </si>
  <si>
    <t>"2026-03-17T11:40:14.206Z"</t>
  </si>
  <si>
    <t xml:space="preserve">A creche tem sido essencial na nossa rotina. Confiamos mto em cada profissional e é nítido o amor e cuidado q tem com nossa bebê </t>
  </si>
  <si>
    <t xml:space="preserve">A nossa única questão com a creche foi a questão do recesso começar antes. Na maioria dos lugares começa  apenas na semana do Natal. Eu entendo que as profs precisam de férias. Mas poderia ter uma alternativa (mesmo q paga) de meio período com assistentes, por ex. É mto difícil para quem não tem rede de apoio. E não foi uma questão só nossa. No grupo do cel, por ex, mtos pais insatisfeitos com isso. Acho q pode ser algo a se pensar agora sendo Global Tree. </t>
  </si>
  <si>
    <t>65aaae14dfe4d54f4c023f72</t>
  </si>
  <si>
    <t>Maria Da Consolação Ferreira Martins</t>
  </si>
  <si>
    <t>tatiisiilvajf@gmail.com</t>
  </si>
  <si>
    <t>"2026-03-17T11:39:50.958Z"</t>
  </si>
  <si>
    <t>Meu filho gosta muito da escola.</t>
  </si>
  <si>
    <t>678af168d961cf72bfcb2f71</t>
  </si>
  <si>
    <t>LYDIA KARLA DE SOUZA SILVA</t>
  </si>
  <si>
    <t>souza.lydk@gmail.com</t>
  </si>
  <si>
    <t>"2026-03-17T11:39:13.736Z"</t>
  </si>
  <si>
    <t xml:space="preserve">A escola enxerga e valoriza o aluno como um todo, de forma que respeita o seu processo de aprendizagem e valoriza suas conquistas. </t>
  </si>
  <si>
    <t>6984af42fdcc65af7a5e67d2</t>
  </si>
  <si>
    <t>CINTHIA REIS EVANGELISTA MOLITERNO</t>
  </si>
  <si>
    <t>cinthia_evangelista@yahoo.com.br</t>
  </si>
  <si>
    <t>"2026-03-17T11:39:13.004Z"</t>
  </si>
  <si>
    <t>A escola apresenta atrasos consideráveis relativos aos materiais. 
Geralmente quando faltam professores ficamos sabendo através dos alunos e não pela coordenação. 
Sinto falta de ver matéria no caderno das crianças para poder estudar com eles.</t>
  </si>
  <si>
    <t>Julia é muito feliz na escola e é exatamente o que eu buscava quando trouxemos ela para o Cubo.
Sinto o Pedro ainda um pouco isolado das professoras, mas a parte de coordenação tem tido muita atenção com ele, principalmente referente a alimentação.
Quanto a parte pedagógica, não vejo evoluções consideráveis no aprendizado da Julia, a sensação que eu tenho é que mesmo ela não tirando notas altas, ainda está aprendendo o mesmo conteúdo da 4a série do CEI.
Porém pesa bastante para nós a felicidade dos nossos filhos e somos muito gratos a escola.</t>
  </si>
  <si>
    <t>6983df16880d497d1782938b</t>
  </si>
  <si>
    <t>PAULO HENRIQUE DE ALMEIDA VAZ</t>
  </si>
  <si>
    <t>pauloalvaz@gmail.com</t>
  </si>
  <si>
    <t>"2026-03-17T11:39:11.065Z"</t>
  </si>
  <si>
    <t>Ainda estamos no início de uma parceria.</t>
  </si>
  <si>
    <t>698bc812d7b0f7ac34ef432b</t>
  </si>
  <si>
    <t>GRACE ROCHA DE SANT'ANA</t>
  </si>
  <si>
    <t>gracsantana.2023@gmail.com</t>
  </si>
  <si>
    <t>"2026-03-17T11:38:42.918Z"</t>
  </si>
  <si>
    <t>Embora seja o primeiro ano da minha filha como aluna, estou acompanhando a didática e estou gostando muito, sem falar que ela está amando!</t>
  </si>
  <si>
    <t>697b92e8b1191835eccc0238</t>
  </si>
  <si>
    <t>LUCAS MAGNO SILVA DO NASCIMENTO</t>
  </si>
  <si>
    <t>lucasmsn@yahoo.com.br</t>
  </si>
  <si>
    <t>"2026-03-17T11:37:52.198Z"</t>
  </si>
  <si>
    <t>Vai depender se vão manter a qualidade do ensino. E melhorar o atendimento aos país. Sinto que existe um Gap entre os pais e a administração da escola, no tocante as dúvidas e questões individuais de cada aluno.</t>
  </si>
  <si>
    <t>68ed93aca837fb85ff1a28ae</t>
  </si>
  <si>
    <t>RAFAEL ANTUNES DO CANTO</t>
  </si>
  <si>
    <t>rafael_docanto@hotmail.com</t>
  </si>
  <si>
    <t>"2026-03-17T11:37:22.353Z"</t>
  </si>
  <si>
    <t xml:space="preserve">minha filha é nova na escola, veio do Unificado
</t>
  </si>
  <si>
    <t>Melhorar o setor de TI, tivemos muitos problemas com os boletos e não foram resolvidos.</t>
  </si>
  <si>
    <t>699ceb7d904c4ee168cc4737</t>
  </si>
  <si>
    <t>NATHALIA ARRANZ GOMES DE PAIVA</t>
  </si>
  <si>
    <t>arranznathalia@gmail.com</t>
  </si>
  <si>
    <t>"2026-03-17T11:33:33.343Z"</t>
  </si>
  <si>
    <t xml:space="preserve">Ótimo quadro de profissionais e estrutura </t>
  </si>
  <si>
    <t>5fff3eed90408c88f64f777d</t>
  </si>
  <si>
    <t>CLÁUDIA DE VARGAS FRANCISQUEZ CORONET</t>
  </si>
  <si>
    <t>cfrancisquez@gmail.com</t>
  </si>
  <si>
    <t>"2026-03-17T11:33:32.593Z"</t>
  </si>
  <si>
    <t>Gosto muito da proposta pedagógica e dos professores do Leonardo</t>
  </si>
  <si>
    <t>xx</t>
  </si>
  <si>
    <t>690e8a0e955341ac8705828e</t>
  </si>
  <si>
    <t>RENATA RIBEIRO COSTA</t>
  </si>
  <si>
    <t>rrenata23@gmail.com</t>
  </si>
  <si>
    <t>"2026-03-17T11:33:01.096Z"</t>
  </si>
  <si>
    <t>697790f4794bc946a7c2f8f7</t>
  </si>
  <si>
    <t>EDIGAR CRUZ FERRAZ JÚNIOR</t>
  </si>
  <si>
    <t>ferrazedigar@gmail.com</t>
  </si>
  <si>
    <t>"2026-03-17T11:32:29.169Z"</t>
  </si>
  <si>
    <t>Escola muito estruturada, aconchegante, bonita, nova, método interessante, atualizada, profissionais qualificados.</t>
  </si>
  <si>
    <t>65d568636acaf86cea2fb971</t>
  </si>
  <si>
    <t>DÉBORA REGINA TELLES DE OLIVEIRA</t>
  </si>
  <si>
    <t>deborarto@gmail.com</t>
  </si>
  <si>
    <t>"2026-03-17T11:31:53.959Z"</t>
  </si>
  <si>
    <t>O valor do material aumentou muito, sinto falta de laboratório de ciências e saídas pedagógicas.</t>
  </si>
  <si>
    <t>Sugiro aulas mais praticas principalmente em ciências e passeios pedagógicos como museu, jardim botânico e não  somente parques aquáticos. Solicito também atenção aos ônibus de turismo que levam os alunos para atividades fora da escola, pois os últimos estavam com lanterna quebrada e cintos de segurança que não funcionavam.</t>
  </si>
  <si>
    <t>5fff430d3929d7c1d37cee78</t>
  </si>
  <si>
    <t>PATRICIA DE SOUZA CRISTALLI</t>
  </si>
  <si>
    <t>pcristalli@gmail.com</t>
  </si>
  <si>
    <t>"2026-03-17T11:25:15.661Z"</t>
  </si>
  <si>
    <t xml:space="preserve">Sempre indiquei o Colégio Qi,  mas agora, tem havido redução no suporte à inclusão,  de forma que não me sinto confortável em indicar pessoas, especialmente porque tive e tenho filhos de inclusão e trabalho como psicopedagoga.
Nesse momento,  colégios se encontra até sem monitoria, dificultando a aprendizagem até dos alunos típicos. </t>
  </si>
  <si>
    <t>679ac4efce69c73b9f4e2cb3</t>
  </si>
  <si>
    <t>MONIQUE SABINO CORRÊA GARCIA</t>
  </si>
  <si>
    <t>moniquescorrea@gmail.com</t>
  </si>
  <si>
    <t>"2026-03-17T11:23:53.74Z"</t>
  </si>
  <si>
    <t xml:space="preserve">Até o momento estou satisfeita com o colégio </t>
  </si>
  <si>
    <t>5fff3efa8f5eae1b4999f07e</t>
  </si>
  <si>
    <t>RAFAEL MOLETA CONTE</t>
  </si>
  <si>
    <t>rafaelconte@hotmail.com</t>
  </si>
  <si>
    <t>"2026-03-17T11:23:41.803Z"</t>
  </si>
  <si>
    <t>Desde o início da administração do Grupo Raiz, a escola perdeu o foco na educação, nos alunos para somente focar em dinheiro, em lucro. Isto atualmente é claramente visível, tanto nas relações diárias dos alunos, como, principalmente, nos meus contatos com a direção do colégio.</t>
  </si>
  <si>
    <t>Estrutura ainda precisa de muito investimento, coisas que o grupo Raiz parece nçao querer fazer. Toda vez que vez que conversamos com a Direção a resposta é sempre a mesma, não temos autonomia do grupo Raiz. A parte pedagógica,houve muitas mudanças e, sinceramente, perdeu muita qualidade e respeito dos alunos. Há inumeras mensagens diárias sem muita necessidade, sendo que as necessárias nao são feitas. Os valores investidos em plataforma e material didático é muito alto para o retorno ao aluno, ou seria apenas mais uma forma de capitalizar recursos. Tudo muito nebuloso. Há um discurso muito bonito na teoria, na prática não temos retorno em qualidade nem em aprendizado. Enfim, muitas das principais características que nos fizeram decidir pelo LEo estão sendo destruídas pelo grupo Raiz, que parece alienado da realidade da escola. Uma pena!!!</t>
  </si>
  <si>
    <t>65c64d7fcee10d939be51232</t>
  </si>
  <si>
    <t>AUGUSTA ROCHA RUIZ QUEIROZ</t>
  </si>
  <si>
    <t>guta.ruiz@gmail.com</t>
  </si>
  <si>
    <t>"2026-03-17T11:22:26.586Z"</t>
  </si>
  <si>
    <t xml:space="preserve">Falta de organização e clareza cada dia maior no que tange conteúdo e materiais de apoio didático, forma de avaliação, </t>
  </si>
  <si>
    <t>Destaco que as respostas enviadas se baseiam muito do atendimento fantástico da Luciana (coordenadora) que esta sempre aberta a ouvir, solucionar problemas e acolher o aluno e sua família e ao excelente atendimento da Simone ( secretaria) que faz muito mais do que um atendimento solucionando questões financeiras e interligado a comunicação dos responsáveis a qualquer setor do colégio que se faça necessário.
A impressão é que elas movem a escola.</t>
  </si>
  <si>
    <t>5fff3f3390408c111d4f7cc5</t>
  </si>
  <si>
    <t>MARCEL BRUNETTO</t>
  </si>
  <si>
    <t>marcel.brunetto@gmail.com</t>
  </si>
  <si>
    <t>"2026-03-17T11:21:33.454Z"</t>
  </si>
  <si>
    <t>Basicamente, 2 motivos maiores. Infra e ensino. O colégio já está instalado em novo endereço a mais de um ano, e tem problemas crônicos que ainda não foram solucionados. Não ter banheiros decentes não tem explicação. E quanto ao ensino, a escola está desligando alguns professores que são pilares da escola a muito tempo, e contratando substitutos quase sem bagagem, simplesmente para pagar menos</t>
  </si>
  <si>
    <t>Transparece aos pais que estão somente fazendo passar os 10 anos que obrigam o espaço a ter escola instalada. O SAS ainda não se justificou, e a forma como foi imposto pegou muito mal. Os alunos chegam ao final do ano com somente metade dos livros utilizada. A plataforma quase não é usad, as melhorias em infra parecem ser todas provisórias, etc. E quando esse sentimento se espalha, é difícil reverter. Infelizmente meu filho perdeu vários colegas para escolas que cobram menos e parecem oferecer mais. O Rosário, pela qualidade, valor, infra e localização está sendo o destino de muitos.</t>
  </si>
  <si>
    <t>69716ac7ef08e6ba1f855ee2</t>
  </si>
  <si>
    <t>Lais Priscilla Silva Lima</t>
  </si>
  <si>
    <t>laispslima@gmail.com</t>
  </si>
  <si>
    <t>"2026-03-17T11:20:46.97Z"</t>
  </si>
  <si>
    <t>Precisa de melhorar em alguns pontos</t>
  </si>
  <si>
    <t>Pontos de melhoria, pois já reclamamos de várias situações e acaba se repitindo. Mesmo enviando avental , ano usamos e os uniformes vem sempre sujos de tinta. Alimentação precisa desenvolver o hábito para comer verduras e legumes, estão em uma fase complicada de alimentação precisando de alinhamento com a família. Atividades de casa enviadas com antecedência.</t>
  </si>
  <si>
    <t>68e7224d9b986fbf14d5798d</t>
  </si>
  <si>
    <t>GIZELE MESQUITA MARTINS</t>
  </si>
  <si>
    <t>gizele.martins1985@gmail.com</t>
  </si>
  <si>
    <t>"2026-03-17T11:20:42.903Z"</t>
  </si>
  <si>
    <t xml:space="preserve">As turmas são bem cheias, coloquei as meninas achando que seriam duas turmas, acho 40 alunos número bem delicado de se lidar em
Sala de aula </t>
  </si>
  <si>
    <t>686f2d51e2ecc0d1cccba467</t>
  </si>
  <si>
    <t>ROGÉRIO ROBERTO BUTTELLI</t>
  </si>
  <si>
    <t>rbuttelli40@gmail.com</t>
  </si>
  <si>
    <t>"2026-03-17T11:18:56.79Z"</t>
  </si>
  <si>
    <t xml:space="preserve">Metodologia </t>
  </si>
  <si>
    <t xml:space="preserve">Considero o colegio um ambiente </t>
  </si>
  <si>
    <t>65a99b5e041c670c3d022a26</t>
  </si>
  <si>
    <t>HELOISA HELENA CONSTANTINIDIS GUALBERTO</t>
  </si>
  <si>
    <t>heloisaconstantinidis@gmail.com</t>
  </si>
  <si>
    <t>"2026-03-17T11:18:50.863Z"</t>
  </si>
  <si>
    <t>O Matriz tem um ensino atual, equipe pedagógica alinhada e direção da unidade quanto direção Geral comprometidos com o que apresentam. Por isso tantos resultados positivos.</t>
  </si>
  <si>
    <t>O matriz tem uma rotatividade grande de alunos no 2 seguimento. Gostaria de sugerir dinâmicas voltadas para assuntos de ética, comportamento cível etc Através de apresentação teatral, música… os alunos poderiam relaxar, um espaço de aconselhamento.</t>
  </si>
  <si>
    <t>698682302e4cf1b144ddf14a</t>
  </si>
  <si>
    <t>PENHA FERNANDA OLIVEIRA DA COSTA</t>
  </si>
  <si>
    <t>nanddaoc31rj@gmail.com</t>
  </si>
  <si>
    <t>"2026-03-17T11:16:04.36Z"</t>
  </si>
  <si>
    <t>Qualidade de ensino, acolhimento as crianças.</t>
  </si>
  <si>
    <t>697b92e9b119184a5bcc0558</t>
  </si>
  <si>
    <t>HELIDA COSTA VILLAS</t>
  </si>
  <si>
    <t>helida.villas@gmail.com</t>
  </si>
  <si>
    <t>"2026-03-17T11:15:29.394Z"</t>
  </si>
  <si>
    <t xml:space="preserve">Mudanças do último ano. </t>
  </si>
  <si>
    <t xml:space="preserve">Sabemos que a escola está passando por um período de adaptação e estamos dispostos a aguardar que tudo se encaixe novamente. Ressalto dois pontos: necessidade de melhoria no processo de comunicação, em especial, relacionado a secretaria da escola, afim de evitar ruídos. E melhoria nas informações do app (as vezes vem cinco comunicados no dia, e talvez haja uma forma de melhorar isso). Assim como tornar únicas as informações prestadas pelos professores (mães de cada turma relatam informações diferentes). </t>
  </si>
  <si>
    <t>6984af41fdcc6588655e6123</t>
  </si>
  <si>
    <t>CARLA RENATA MUELLER CORREA</t>
  </si>
  <si>
    <t>carlaren6@gmail.com</t>
  </si>
  <si>
    <t>"2026-03-17T11:11:52.078Z"</t>
  </si>
  <si>
    <t>Gosto da escola, da didática, dos retornos a familia</t>
  </si>
  <si>
    <t>697bbfd4496ed203bbb092b4</t>
  </si>
  <si>
    <t>TATIANA BATISTA MENDES</t>
  </si>
  <si>
    <t>batistatatiana053@gmail.com</t>
  </si>
  <si>
    <t>"2026-03-17T11:11:16.181Z"</t>
  </si>
  <si>
    <t xml:space="preserve">Super importante essa comunicação </t>
  </si>
  <si>
    <t>698b4ab36511574f4701c94d</t>
  </si>
  <si>
    <t>RAMIRO FERNANDES NEVES</t>
  </si>
  <si>
    <t>ra1000ro@gmail.com</t>
  </si>
  <si>
    <t>"2026-03-17T11:10:57.527Z"</t>
  </si>
  <si>
    <t>698a9ffd3aab9842adfbd83d</t>
  </si>
  <si>
    <t>JOICE TAMIRA GOMES SPERRY</t>
  </si>
  <si>
    <t>joicetamira89@gmail.com</t>
  </si>
  <si>
    <t>"2026-03-17T11:09:18.191Z"</t>
  </si>
  <si>
    <t>Estamos gostando do ensino.</t>
  </si>
  <si>
    <t>66c6560f3dde41d754c4842c</t>
  </si>
  <si>
    <t>THAIS OLIVEIRA DA COSTA CAMPOS PINTO</t>
  </si>
  <si>
    <t>thaisoccp@gmail.com</t>
  </si>
  <si>
    <t>"2026-03-17T11:07:48.672Z"</t>
  </si>
  <si>
    <t xml:space="preserve">Gosto da escola, minhas filhas amam ir e nem querem sair, estou adorando a professora do terceiro ano e os do sétimo, sempre fomos muito bem acolhidos por toda equipe da </t>
  </si>
  <si>
    <t>Eu acho que poderia existir um dia na semana a tarde para reunir os alunos interessados para focar no desenvolvimento deles para as olimpíadas. Acho que fica muito solto e muito acabam fazendo a prova sem ter uma ideia do conteudo</t>
  </si>
  <si>
    <t>5fff3f0f1deacb6a2358a4c4</t>
  </si>
  <si>
    <t>RENATA FERREIRA CÔRTES</t>
  </si>
  <si>
    <t>renata@teclinedigital.com.br</t>
  </si>
  <si>
    <t>"2026-03-17T11:07:05.562Z"</t>
  </si>
  <si>
    <t xml:space="preserve">Tenho uma filha que estuda no Leonardo desde os 6 anos e agora está finalizando os estudos e sou satisfeita até agora com o colégio , </t>
  </si>
  <si>
    <t xml:space="preserve">acho que a parte de tecnologia deveria estar mais presente . Cursos extras de programação , robótica , IA são mais que essenciais para qualquer profissão </t>
  </si>
  <si>
    <t>697b92e8b119186d5acc0075</t>
  </si>
  <si>
    <t>Fabiano José Inácio</t>
  </si>
  <si>
    <t>fabiano-inaciojf@hotmail.com</t>
  </si>
  <si>
    <t>"2026-03-17T11:05:16.294Z"</t>
  </si>
  <si>
    <t xml:space="preserve">Espaço muito bom professores atenciosos </t>
  </si>
  <si>
    <t>Seria bom ser estudado a respeito da monitoria de matemática ontem meu filho reclamou pois eram vários alunos de outras séries q estavam na mesma sala onde estavam ocorrendo muita falta de atenção e conversas dos alunos onde atrapalhava a atenção de quem estava lá pra tirar as dúvidas e aprender mais</t>
  </si>
  <si>
    <t>698bc87509e952a4a8c9d809</t>
  </si>
  <si>
    <t>SUZANA NUNES KROBER</t>
  </si>
  <si>
    <t>sukrober@hotmail.com</t>
  </si>
  <si>
    <t>"2026-03-17T11:03:41.475Z"</t>
  </si>
  <si>
    <t xml:space="preserve">Muito bem recomendado </t>
  </si>
  <si>
    <t>677bb99b531689c0afc4d865</t>
  </si>
  <si>
    <t>BEATRIZ SOARES PEIXOTO</t>
  </si>
  <si>
    <t>beatrizmt24151979@matrizeducacao.com.br</t>
  </si>
  <si>
    <t>"2026-03-17T11:03:14.343Z"</t>
  </si>
  <si>
    <t xml:space="preserve">A desorganização da coordenação e os casos de bullying e racismo que foram ignorados durante </t>
  </si>
  <si>
    <t>61099eebb7aa74001cb35f56</t>
  </si>
  <si>
    <t>MILENA MENEZES MACHADO SEVERO</t>
  </si>
  <si>
    <t>milena.severo@professores.colegioleonardodavinci.com.br</t>
  </si>
  <si>
    <t>"2026-03-17T11:01:56.463Z"</t>
  </si>
  <si>
    <t>Qualidade do ensino, formação e experiência dos educadores, renome e resultados da instituição.</t>
  </si>
  <si>
    <t>67892f2d12ca16ef56f301a8</t>
  </si>
  <si>
    <t>FERNANDA SOARES FLORENTINO DOS SANTOS</t>
  </si>
  <si>
    <t>fernanda@selfnet.com.br</t>
  </si>
  <si>
    <t>"2026-03-17T11:01:40.713Z"</t>
  </si>
  <si>
    <t>Organização e atendimento.</t>
  </si>
  <si>
    <t xml:space="preserve">Justificando minha avaliação! A resposta via app está demorada. Eu fiz um questionamento e a resposta veio após o assunto resolvido! E tenho chamados em aberto que já foram solucionados, mas não pelo app! Pouco dever de casa, minha filha o faz em 20min! 
Recomendei a escola para alguns amigos, sempre elogio os funcionários da secretaria, as meninas são muito educadas e solícitas, os rapazes do portão são maravilhosos, sabem quem é o responsável de cada criança! O serviço da cantina (atendimento e qualidade da comida) é ótimo! E ressalto mais uma vez, pouco dever de casa e o app não está sendo a tempo e hora! </t>
  </si>
  <si>
    <t>6980955df0ca38a591512942</t>
  </si>
  <si>
    <t>DEBORA PINNA</t>
  </si>
  <si>
    <t>deborapinna68@gmail.com</t>
  </si>
  <si>
    <t>"2026-03-17T10:56:14.626Z"</t>
  </si>
  <si>
    <t xml:space="preserve">Minha filha e aluna nova no Pechincha </t>
  </si>
  <si>
    <t xml:space="preserve">Bom dia, pouco conteúdo no caderno para fixar a matéria, sabendo que ela tem que tirar as dúvidas no colégio e tentar em casa também mas eu não consigo ajudar, tem que controlar mais os alunos  parece estar muito soltos e se tratando de um colégio militar um dia cantar o hino nacional uma forma de disciplina, dividir a saída dos pequenos com os maiores na hora da saída o Matheus não tem culpa e um espaço pequeno que tem facilidade de uma pessoa entrar e se esconder no estabelecimento, colocar uma catraca e muito bom para o responsável que autoriza o filho a ir sozinho, vê o horário dele pelo aplicativo a saída e a entrada, muito bom o acolhimento na hora da entrada não sei quem é a professora que fica na entrada, colocar um aluno representante para passar para o coordenador os problemas em sala de aula pelo menos escutar fazendo um relatório acho que ajuda, e a divisão de turma e necessário. 
No momento por ser mãe nova no colégio não deu para ver muita coisa mas caso eu não esteja satisfeita com alguma coisa eu vou até a secretaria, mas esse feedback e muito bom Parabéns! </t>
  </si>
  <si>
    <t>678a80a1752b1b7816129a2e</t>
  </si>
  <si>
    <t>Marta Trindade Leite Quiterio</t>
  </si>
  <si>
    <t>mleite0400@gmail.com</t>
  </si>
  <si>
    <t>"2026-03-17T10:51:43.844Z"</t>
  </si>
  <si>
    <t xml:space="preserve">Melhoras  em sala sobre conversar no horário de aula </t>
  </si>
  <si>
    <t>6790369047da6dc5586fedd0</t>
  </si>
  <si>
    <t>FABIO TELES DE MENEZES</t>
  </si>
  <si>
    <t>fabiotm@icloud.com</t>
  </si>
  <si>
    <t>"2026-03-17T10:51:18.619Z"</t>
  </si>
  <si>
    <t>Vejo algumas falhas ainda como na monitoria, como professor que não tem conhecimento profundo nos exercícios para tirar dúvidas e explicar aos alunos!
Falta de melhor organização e falta de antecipações de problemas como a demora no entendimento da necessidade de novas salas para suprir o aumento de alunos.</t>
  </si>
  <si>
    <t>697b833f567cd3b5d8db63c3</t>
  </si>
  <si>
    <t>LEONICE DE LIMA DA SILVA</t>
  </si>
  <si>
    <t>leonicedelima2018@gmail.com</t>
  </si>
  <si>
    <t>"2026-03-17T10:48:25.835Z"</t>
  </si>
  <si>
    <t>Porque a escola nos acolheu com satisfação, sou muito grata por tudo!!!!</t>
  </si>
  <si>
    <t>No momento não tenho sugestão, pra mim está tudo ok!</t>
  </si>
  <si>
    <t>69716ac6ef08e6c5a48559fb</t>
  </si>
  <si>
    <t>Luciana de Oliveira Rodrigues</t>
  </si>
  <si>
    <t>luliorjf@gmail.com</t>
  </si>
  <si>
    <t>"2026-03-17T10:48:21.661Z"</t>
  </si>
  <si>
    <t>Ótima escol</t>
  </si>
  <si>
    <t>69a2312c2ffd263af5a1c0a1</t>
  </si>
  <si>
    <t>THAYANE DE LIMA TEODORO</t>
  </si>
  <si>
    <t>diogo.rteodoro06@gmail.com</t>
  </si>
  <si>
    <t>"2026-03-17T10:47:01.776Z"</t>
  </si>
  <si>
    <t xml:space="preserve">Desde o atendimento da secretaria até os professores são pessoas maravilhosas e te daí muita atenção é um ótimo colégio indicaria sempre </t>
  </si>
  <si>
    <t>6932228906aed21da036a437</t>
  </si>
  <si>
    <t>MATHEUS ALVES BAPTISTA</t>
  </si>
  <si>
    <t>matheusmt25186164@matrizeducacao.com.br</t>
  </si>
  <si>
    <t>"2026-03-17T10:43:44.765Z"</t>
  </si>
  <si>
    <t xml:space="preserve">Serviço excelente. </t>
  </si>
  <si>
    <t xml:space="preserve">Maior quantidade de cadeiras acolchoadas. </t>
  </si>
  <si>
    <t>5fff3e943929d710627cc05b</t>
  </si>
  <si>
    <t>NELSON EDUARDO SANTOS LUCAS</t>
  </si>
  <si>
    <t>dr.nelsonlucas@gmail.com</t>
  </si>
  <si>
    <t>"2026-03-17T10:43:30.239Z"</t>
  </si>
  <si>
    <t xml:space="preserve">Recomendaria. </t>
  </si>
  <si>
    <t xml:space="preserve">Satisfeito com o Colégio até o momento. </t>
  </si>
  <si>
    <t>69716ac7ef08e6d76f855ed2</t>
  </si>
  <si>
    <t>Arcelio Oliveira Mendonça</t>
  </si>
  <si>
    <t>arceliomendonca@gmail.com</t>
  </si>
  <si>
    <t>"2026-03-17T10:43:22.273Z"</t>
  </si>
  <si>
    <t xml:space="preserve">As meninas adora o Apogeu, sempre recomendo </t>
  </si>
  <si>
    <t>697b92e9b119181c13cc0554</t>
  </si>
  <si>
    <t>Amabilene Fernandes da Silva</t>
  </si>
  <si>
    <t>amabilene@hotmail.com</t>
  </si>
  <si>
    <t>"2026-03-17T10:41:10.973Z"</t>
  </si>
  <si>
    <t>Melhor acolhimento que já recebi ,tenho poucos anos acadêmico com o meu filho, mas me surpreendeu positivamente o funcionamento do colégio,  os profissionais são muito acolhedores e me deixa muito mais segura.</t>
  </si>
  <si>
    <t>Percebo quenrme muitos funcionários  com pouco produtividade,  na entrada ficam muitos , muitos vezes batendo papo e na quadra as crianças ficam soltas , sem supervisão, para formarem filas, entre outros,  na saída a mesma coisa , poderiam direcionar melhor cada posto . A limpeza também deveria ser feito antes das crianças saírem, pois por muitas vezes pegamos nossos filhos nos corredores pequenos e a limpeza está sendo feito, isso dificultava a passagem dos pais , ontem não mais pois a entrega está sendo feito no primeiro andar,  acredito que não teremos mais esse incômodo. 
Nos dias de chuva poderia abrir os portões mais cedo ,pois os pais ficam na chuva com um espaço enorme dentro.</t>
  </si>
  <si>
    <t>640f6db22d02670017382da0</t>
  </si>
  <si>
    <t>GABRYELLA PAULA DE LIMA TINOCO TEIXEIRA</t>
  </si>
  <si>
    <t>gabryellamt22097562@matrizeducacao.com.br</t>
  </si>
  <si>
    <t>"2026-03-17T10:39:34.591Z"</t>
  </si>
  <si>
    <t>A Escola é maravilhosa! Os funcionários são maravilhosos!!! Pessoal nota 1000</t>
  </si>
  <si>
    <t>Obrigada por todo carinho e cuidado que vocês tem com a minha filha. Deus abençoe todos vocês!!!</t>
  </si>
  <si>
    <t>67d5a55fccc707283f80bdbc</t>
  </si>
  <si>
    <t>MARCIO ALVES DE CARVALHO</t>
  </si>
  <si>
    <t>marciocarvalho.psi@gmail.com</t>
  </si>
  <si>
    <t>"2026-03-17T10:38:37.072Z"</t>
  </si>
  <si>
    <t>Sempre há o que aperfeiçoar.</t>
  </si>
  <si>
    <t>Por enquanto, tudo ok.</t>
  </si>
  <si>
    <t>697b70a3cf0d8951283aa27d</t>
  </si>
  <si>
    <t>RAPHAEL DA PAIXÃO DOS REIS</t>
  </si>
  <si>
    <t>raphaelpaixao.88@gmail.com</t>
  </si>
  <si>
    <t>"2026-03-17T10:38:15.017Z"</t>
  </si>
  <si>
    <t xml:space="preserve">Em termos de ensino, professores, estrutura e equipe, a probalidade é nota 10, porém dei 9 por conta da comunicação, acho que a escola poderia ter um canal mais direto com o responsável e não apenas chamado via app, um WhatsApp com respostas rápidas e diretas. </t>
  </si>
  <si>
    <t xml:space="preserve">Enquanto família temos duas observações a fazer: primeira, como dito anteriormente, a escola poderia ter um canal direto de comunicação, um WhatsApp, um acesso digital a coordenação, que não fosse somente o app da escola, um acesso em que pudéssemos mandar mensagem e conversar, sem ter que esperar um atendimento, ou seja, um chat mais direto. Segundo que os banheiros são bem apertados, pra fechar a porta tem que se “espremer” próximo ao vaso. </t>
  </si>
  <si>
    <t>643d5c22baf0c50017084d49</t>
  </si>
  <si>
    <t>ARTHUR LOPES DUTRA PERES</t>
  </si>
  <si>
    <t>arthurun23025034@alunos.unificado.com.br</t>
  </si>
  <si>
    <t>"2026-03-17T10:37:42.503Z"</t>
  </si>
  <si>
    <t xml:space="preserve">Algumas coisas chatas q aconteceram </t>
  </si>
  <si>
    <t>697bb444268794fe8f7e325e</t>
  </si>
  <si>
    <t>DAVI BOTELHO MOURA</t>
  </si>
  <si>
    <t>davimt25195876@matrizeducacao.com.br</t>
  </si>
  <si>
    <t>"2026-03-17T10:37:35.504Z"</t>
  </si>
  <si>
    <t>Alguns ajustes precisam ser feitos. Dar atenção aos novos alunos/pais faz uma enorme diferença. Senti essa falta ao entrar na escola. Perdi a reunião pq a escola não comunicou e n tinha acesso ao app ainda.</t>
  </si>
  <si>
    <t>698bc868eb40a605104cd120</t>
  </si>
  <si>
    <t>ANDRESSA PEREIRA PINA GARROT</t>
  </si>
  <si>
    <t>dedressa@yahoo.com.br</t>
  </si>
  <si>
    <t>"2026-03-17T10:37:11.301Z"</t>
  </si>
  <si>
    <t>Primeiro ano da minha filha na escola, ainda estamos conhecendo...mas até o momento está tudo bem</t>
  </si>
  <si>
    <t>65a99b35041c671f31018295</t>
  </si>
  <si>
    <t>DOUGLAS DE OLIVEIRA</t>
  </si>
  <si>
    <t>janainasoaresgoncalves271919@gmail.com</t>
  </si>
  <si>
    <t>"2026-03-17T10:37:09.646Z"</t>
  </si>
  <si>
    <t xml:space="preserve">Escola é  boa </t>
  </si>
  <si>
    <t>Realmente a escola é  boa, mais precisa de ajustes como pontue acima!</t>
  </si>
  <si>
    <t>69a8c92f7b370651f9876e4b</t>
  </si>
  <si>
    <t>JULIANA COSTA PEREIRA</t>
  </si>
  <si>
    <t>july.cp@icloud.com</t>
  </si>
  <si>
    <t>"2026-03-17T10:34:04.175Z"</t>
  </si>
  <si>
    <t xml:space="preserve">Estou gostando bastante da escola </t>
  </si>
  <si>
    <t>697bbf8dc1b085910c3a9d90</t>
  </si>
  <si>
    <t>ARIANI LANI DE LACERDA REIS GAVIOLI DE ABREU</t>
  </si>
  <si>
    <t>arianilacerda@hotmail.com</t>
  </si>
  <si>
    <t>"2026-03-17T10:33:41.594Z"</t>
  </si>
  <si>
    <t>estou muito satisfeita com a qualidade do ensino, a atenção com os alunos e a comunicação da escola.</t>
  </si>
  <si>
    <t>5fff40493929d7666d7cd646</t>
  </si>
  <si>
    <t>PEDRO DE SÁ DEL RIO</t>
  </si>
  <si>
    <t>pedroqi18000414@colegioqi.com.br</t>
  </si>
  <si>
    <t>"2026-03-17T10:32:56.621Z"</t>
  </si>
  <si>
    <t>A troca constante de funcionários fragiliza a confiança na escola.</t>
  </si>
  <si>
    <t xml:space="preserve">A escola precisa ter uma comunicação mais transparente e tempestivo com os responsáveis. A troca constante de funcionários afasta a confiança na escola e no ensino.  O fato de sublimar o espaço para uma faculdade fazendo com que nossos filhos tenham contato com adultos faz com q a confiança no colégio fique fragilizada e que apenas esta preocupada com o interesse financeiro. 
Os pais estao aguardando alguma posição sobre essa questão. Muitos alunos ficam com as atividades extras pós o horário.  </t>
  </si>
  <si>
    <t>67a2d426a94cf61f53618647</t>
  </si>
  <si>
    <t>ANDREA EVANGELISTA DA SILVA</t>
  </si>
  <si>
    <t>andreaevange382@gmail.com</t>
  </si>
  <si>
    <t>"2026-03-17T10:32:40.033Z"</t>
  </si>
  <si>
    <t>O Carinho que toda coordenação tem pelos meus meninos, e o respeito por mim. Que direção Maravilhosa a Kelly e o Felipe a Gleyce , são pessoas boas .e isso é raro no mundo em que estamos . Eles demostram a todos tempo que realmente tem preocupação com os meus meninos . E vejo também com outros alunos. Chamam atenção quando tem que chamar e isso me traz segurança. A escola que meus meninos eram antes o meu sofria bullying e eu não sabia , minha sobrinha brigou na escola e tudo era abafado . Na Matriz errou tem as consequências dos erros. E isso é bom . Observação: só o que está faltando na escola é uma cobertura na passagem da cantina para as salas , quando chove as crianças ficam passando da chuva. Isso poderia melhorar a instrutura da escola .</t>
  </si>
  <si>
    <t xml:space="preserve">Então para melhorar o ambiente das crianças poderia colocar mas cobertura na parte onde é a cantina que as crianças passarem para ir para sala é muito aberto lá quando chove as crianças não tem lugar adequado para lanchar, um refeitório maior mas acomodado para as crianças ficou tudo tumultuado ,uns se sentam na escada outros  tá no chão. Porque não tem um refeitório mais extenso. </t>
  </si>
  <si>
    <t>697bbf39d5fa82104a361047</t>
  </si>
  <si>
    <t>"2026-03-17T10:32:15.446Z"</t>
  </si>
  <si>
    <t>Estou muito satisfeita com a qualidade do ensino, a atenção com os alunos e a comunicação da escola.</t>
  </si>
  <si>
    <t>69716ac6ef08e66c8f8559f6</t>
  </si>
  <si>
    <t>Michelle Arimatéia Silva</t>
  </si>
  <si>
    <t>mi.arimateia@gmail.com</t>
  </si>
  <si>
    <t>"2026-03-17T10:29:06.889Z"</t>
  </si>
  <si>
    <t>Atendimento de toda equipe, estrutura física, proposta pedagógica.</t>
  </si>
  <si>
    <t>696ad3534c17c06e69e633e1</t>
  </si>
  <si>
    <t>LUIZ CLAUDIO SOARES DOS SANTOS</t>
  </si>
  <si>
    <t>claudiofoxx@gmail.com</t>
  </si>
  <si>
    <t>"2026-03-17T10:27:01.327Z"</t>
  </si>
  <si>
    <t xml:space="preserve">Professores e organização </t>
  </si>
  <si>
    <t>Deveria ter mas organização, vigia se os alunos estão  estudando, fazendo trabalho. Professores  mas qualificados, q estejam dispostos a realmente  trabalhar,</t>
  </si>
  <si>
    <t>68ed93aca837fb376d1a2808</t>
  </si>
  <si>
    <t>CLAUDIO EDUARDO DE MOURA</t>
  </si>
  <si>
    <t>claudio.moura@gm.com</t>
  </si>
  <si>
    <t>"2026-03-17T10:26:24.752Z"</t>
  </si>
  <si>
    <t>Qualidade dos professores, tamanho das salas de aula e resposta lenta da direção para os assuntos levantados pelos pais e alunis</t>
  </si>
  <si>
    <t>Essa mudança do Unificado para o Americano até o momento está bem preocupante.</t>
  </si>
  <si>
    <t>697c1d33160a155c75f08144</t>
  </si>
  <si>
    <t>EDNEI LIMA PINHEIRO</t>
  </si>
  <si>
    <t>edneilimatjro@gmail.com</t>
  </si>
  <si>
    <t>"2026-03-17T10:26:12.243Z"</t>
  </si>
  <si>
    <t>O método de ensino.</t>
  </si>
  <si>
    <t>698681f12e4cf10b6dddeaa3</t>
  </si>
  <si>
    <t>JANAINA DE SANTANA FERREIRA CILENTO</t>
  </si>
  <si>
    <t>santana.jana@gmail.com</t>
  </si>
  <si>
    <t>"2026-03-17T10:24:48.687Z"</t>
  </si>
  <si>
    <t>Ainda me familiarizando com a nova rotina, a nova proposta. Até o momento tenho estado satisfeita, mesmo tendo algumas dúvidas pedagógicas, mas acho que a ver mesmo com essa adaptação mesmo.</t>
  </si>
  <si>
    <t>Acho que ainda faltam algumas coisas a serem ajustadas por conta da obra, muitos detalhes que no final faz diferença. Prefiro aguardar eu e minhas crianças nos adaptarmos 100% para dar qualquer parecer. No momento me sinto satisfeita.</t>
  </si>
  <si>
    <t>67a61254eaa246d392d12821</t>
  </si>
  <si>
    <t>GABRIELA GONÇALVES TRUTA PIELENZ</t>
  </si>
  <si>
    <t>gabrielagtruta@gmail.com</t>
  </si>
  <si>
    <t>"2026-03-17T10:23:47.14Z"</t>
  </si>
  <si>
    <t xml:space="preserve">A escola é organizada, tem ótima metodologia, aplicativo que funciona, sempre se atualizando e se modernizando e sempre atenta a evolução dos alunos! </t>
  </si>
  <si>
    <t>6977ad90794bc96bbdc3f774</t>
  </si>
  <si>
    <t>ANA CAROLINA SIMÕES BAZZO</t>
  </si>
  <si>
    <t>carolina.simoes@michelin.com</t>
  </si>
  <si>
    <t>"2026-03-17T10:22:19.362Z"</t>
  </si>
  <si>
    <t>Escola preocupada e oferecer uma experiencia de aprendizado completa aos estudantes, alinhadas ao propósito que eu acredito que é de formar bons cidadãos, pessoas conscientes e preparadas para enfrentar os desafios do mundo atual.</t>
  </si>
  <si>
    <t>6982ba94c86651096e684b2f</t>
  </si>
  <si>
    <t>Aline Rodrigues Maia</t>
  </si>
  <si>
    <t>arodriguesm@hotmail.com</t>
  </si>
  <si>
    <t>"2026-03-17T10:19:18.671Z"</t>
  </si>
  <si>
    <t xml:space="preserve">É o primeiro ano que meu filho está no colégio.  A primeira impressão é </t>
  </si>
  <si>
    <t>68d336381c1ca38c9bf0fb55</t>
  </si>
  <si>
    <t>GISELLE DOS SANTOS CARVALHO SILVA</t>
  </si>
  <si>
    <t>gisellescarvalho@yahoo.com.br</t>
  </si>
  <si>
    <t>"2026-03-17T10:18:52.062Z"</t>
  </si>
  <si>
    <t>Por enquanto estou gostando do que o colégio está oferecendo.</t>
  </si>
  <si>
    <t>698bc83f1ce7039ff02d0362</t>
  </si>
  <si>
    <t>MARCELLE SILVA DE JESUS</t>
  </si>
  <si>
    <t>cellemar.138@gmail.com</t>
  </si>
  <si>
    <t>"2026-03-17T10:15:34.993Z"</t>
  </si>
  <si>
    <t>Até o exato momento não tenho do que reclamar da escola; está fluindo tudo bem. Espero que assim permaneça.</t>
  </si>
  <si>
    <t>Devem ser revistas os pontos de acesso a quadra,  pois em dias de chuva a locomoção fica meio inviável,  por conta de não ser por completo coberto.</t>
  </si>
  <si>
    <t>69658ce6481ebf02029c4452</t>
  </si>
  <si>
    <t>LUDMILA DA SILVA RODRIGUES</t>
  </si>
  <si>
    <t>ludmiladelrio@hotmail.com</t>
  </si>
  <si>
    <t>"2026-03-17T10:13:30.45Z"</t>
  </si>
  <si>
    <t xml:space="preserve">Acho  que possui oportunidade na organização da escola e nas divisões das turmas para trazer equilíbrio e qualidade no ensino . </t>
  </si>
  <si>
    <t xml:space="preserve">Acredito que a nova direção tenho oportunidades de melhoria para tratar na escola. 
Um dos pontos de urgência com o 5 ano da tarde é diluir um pouco as turmas para que os professores consigam ensinar os alunos com qualidade . 
A super lotação nas salas dificulta o aprendizado das crianças . </t>
  </si>
  <si>
    <t>63ad8a47458f0f001c5cd872</t>
  </si>
  <si>
    <t>MARIA LUÍSA BASSO</t>
  </si>
  <si>
    <t>maria.basso@alunos.colegioleonardodavinci.com.br</t>
  </si>
  <si>
    <t>"2026-03-17T10:07:52.64Z"</t>
  </si>
  <si>
    <t xml:space="preserve">Ensino bom, porém infraestrutura nao é a das melhores
</t>
  </si>
  <si>
    <t>Poderiam por uma quadra de Handebol, melhorar os banheiros e fazer mais salas</t>
  </si>
  <si>
    <t>68e3bb745bfbee765599c204</t>
  </si>
  <si>
    <t>RAQUEL GARCIA PEREIRA BRATHWAITE</t>
  </si>
  <si>
    <t>raquelgpb@yahoo.com.br</t>
  </si>
  <si>
    <t>"2026-03-17T10:07:23.058Z"</t>
  </si>
  <si>
    <t>Achei o início das aulas muito desorganizado, Obras em andamento e alguns adjustes necessários tivemos que cobrar</t>
  </si>
  <si>
    <t>Acho q a escola tem q estar preparada para o início das atividades, visto que um periodo para isso, não  deveria ter Obras em andamento, pessoas estranhas circulator me deu uma sensação de inseguranca, também a Entrada parecia não ter controle algum, nem sempre tem alguém cuidando a catraca, e qualquer um pode acessar a escola, vi isso várias vezes não foi Pontual
A secretaria da informações diferentes, a comunicação precisa de mais homogeneidade
A compra dos materials foi um desafio
Uma coisa em cada lugar, achei bem desorganizado
Mas ainda estou observando os pontos da escola, pois somos novos</t>
  </si>
  <si>
    <t>6982312ac1a0c5599783c008</t>
  </si>
  <si>
    <t>JOELMA ARTHEMAN LUIZ DE ALMEIDA</t>
  </si>
  <si>
    <t>artheman.joelma@gmail.com</t>
  </si>
  <si>
    <t>"2026-03-17T10:06:38.889Z"</t>
  </si>
  <si>
    <t>A metodologia, o material didático, a dedicação com os alunos e cuidado.</t>
  </si>
  <si>
    <t>698bc812d7b0f73a16ef4336</t>
  </si>
  <si>
    <t>KEITH DA SILVA JAYME</t>
  </si>
  <si>
    <t>keithcampanha@gmail.com</t>
  </si>
  <si>
    <t>"2026-03-17T10:04:16.752Z"</t>
  </si>
  <si>
    <t>Até o momento estou gostando .</t>
  </si>
  <si>
    <t>69986f3f33eb388693d7097a</t>
  </si>
  <si>
    <t>HELOISA RAQUEL GARCIA MACHADO</t>
  </si>
  <si>
    <t>heloisagarcia.garcia@gmail.com</t>
  </si>
  <si>
    <t>"2026-03-17T10:03:49.95Z"</t>
  </si>
  <si>
    <t xml:space="preserve">Atendimento. Infra estrutura, grade curricular. Excelentes profissionais. Olha o lado humano das famílias, se preocupa com que acontece no entorno. Ensina as crianças a olhar o próximo com amor. </t>
  </si>
  <si>
    <t xml:space="preserve">Providenciar o mapa de sala que ainda não tem, isso ajudaria muito. </t>
  </si>
  <si>
    <t>69b46a55bf983fb8d89963f7</t>
  </si>
  <si>
    <t>SANDRA CRISTINA OLIVEIRA BERNARDINO</t>
  </si>
  <si>
    <t>sandracoa76@gmail.com</t>
  </si>
  <si>
    <t>"2026-03-17T10:02:24.342Z"</t>
  </si>
  <si>
    <t>O ensino, as professoras, direção e outras.</t>
  </si>
  <si>
    <t>68d3625badd9906e2f1c2529</t>
  </si>
  <si>
    <t>WANDERLEIA APARECIDA DE OLIVEIRA SILVA BRUNO</t>
  </si>
  <si>
    <t>wandyjf@gmail.com</t>
  </si>
  <si>
    <t>"2026-03-17T09:58:06.141Z"</t>
  </si>
  <si>
    <t>Pelo pouco tempo que estamos no colégio, meus filhos estão gostando muito; disseram que os professores são excelentes.</t>
  </si>
  <si>
    <t>Como sugestão, acreditamos que a temperatura das salas poderiam ser melhor ajustada, pois, às vezes, fica muito fria devido ao uso simultâneo do ar-condicionado e do ventilador. No mais, até o momento, estamos muito satisfeitos; meus filhos estão amando o colégio.</t>
  </si>
  <si>
    <t>61dc4b3147470b001ce56b98</t>
  </si>
  <si>
    <t>MARIA EDUARDA SOUZA DE MIRANDA</t>
  </si>
  <si>
    <t>mariamt21070115@matrizeducacao.com.br</t>
  </si>
  <si>
    <t>"2026-03-17T09:57:26.608Z"</t>
  </si>
  <si>
    <t>Escola péssima.</t>
  </si>
  <si>
    <t>Estudo no matriz Campo Grande desde 2022, acho que tenho o direito de falar depois de ver várias versões do matriz. O ensino até que é bom, mas muitos professores faltam (pelo menos na minha sala) e a coordenação não faz nada. Falando em coordenação? Mal organizada; inútil eu diria, nunca chegaram a resolver NADA de verdade e sempre culpam a central!! Nossos banheiros quase nunca tem sabonete ou uma porta que realmente não estivesse quebrada; as falas geralmente um buraco ou outro; literalmente uma infraestrutura falida - se vocês são pagos, ganham bastante dinheiro, porque não conseguem melhorar essas coisas? Melhorem como escola.</t>
  </si>
  <si>
    <t>69780cf1a6699381997a56c2</t>
  </si>
  <si>
    <t>ISABEL CRISTINA CARVALHO DE OLIVEIRA</t>
  </si>
  <si>
    <t>bebelcarvalho@yahoo.com.br</t>
  </si>
  <si>
    <t>"2026-03-17T09:56:22.699Z"</t>
  </si>
  <si>
    <t xml:space="preserve">Ainda temos 1 mês apenas de escola </t>
  </si>
  <si>
    <t>5fff45ef3929d76e447d1393</t>
  </si>
  <si>
    <t>GUIDO CARDOSO ANICET</t>
  </si>
  <si>
    <t>guidoanicet@gmail.com</t>
  </si>
  <si>
    <t>"2026-03-17T09:55:28.497Z"</t>
  </si>
  <si>
    <t>698bc861c9656eb240cfab65</t>
  </si>
  <si>
    <t>DAIANA DOS SANTOS COSTA</t>
  </si>
  <si>
    <t>danianasantoscosta@gmail.com</t>
  </si>
  <si>
    <t>"2026-03-17T09:53:06.525Z"</t>
  </si>
  <si>
    <t xml:space="preserve">Até o presente momento não tive problemas com a escola é o primeiro ano do meu filho e ele está gostando bastante </t>
  </si>
  <si>
    <t>698bc87509e9529f9bc9d735</t>
  </si>
  <si>
    <t>LYANA DALIA CARDOSO GOMES</t>
  </si>
  <si>
    <t>mv100915@gmail.com</t>
  </si>
  <si>
    <t>"2026-03-17T09:48:55.814Z"</t>
  </si>
  <si>
    <t xml:space="preserve">Ainda não tive tempo o suficiente para conseguir avaliar totalmente, até o presente momento as minhas dificuldades têm sido com o comportamento de outros alunos o que em grande parte depende dos pais e não da escola, </t>
  </si>
  <si>
    <t>Os banheiros do colégio são uma preocupação constante pra mim deveria haver um inspetor para tomar conta da integridade e limpeza, não há trancas,  o chão e pia sao lotados de papel higiênico piora tudo na hora do intervalo e cheiro é desagradável segundo minha filha relata. Campanhas de cuidados e higiene precisam.ser feitas alertando, punindo ( advertência) e premiando(se o banheiro ficar limpo todos ganham tempo extra de intervalo ou algo do tipo, sei que existem muitos divergentes que contribuem para o fato e estar mais do que na hora de ter um banheiro para eles, que possa ter uma melhor atenção. Fico grata.</t>
  </si>
  <si>
    <t>6983df201a4d351f28fdf893</t>
  </si>
  <si>
    <t>DIONE VIEIRA RODRIGUES</t>
  </si>
  <si>
    <t>dionevieira84@gmail.com</t>
  </si>
  <si>
    <t>"2026-03-17T09:48:26.468Z"</t>
  </si>
  <si>
    <t>O ensino é forte e a escola é acolhedora.</t>
  </si>
  <si>
    <t>698d19dfd74f7661382a733e</t>
  </si>
  <si>
    <t>Bárbara Mergh Sette Finamore</t>
  </si>
  <si>
    <t>barbaramfinamore@gmail.com</t>
  </si>
  <si>
    <t>"2026-03-17T09:46:55.121Z"</t>
  </si>
  <si>
    <t>Vindo da Integra , ainda n me acostumei com a dinâmica de acolhimento do Apogeu referenciando a educação infantil.</t>
  </si>
  <si>
    <t>Não estou muito satisfeita com o Contraturno, talvez uma reunião séria necessária para repassar o que vem ocorrendo durante as manhãs. Sinto uma singela desorganização nas tarefas, não sabendo ao certo quais atividades vem acontecendo com as crianças .</t>
  </si>
  <si>
    <t>63e5306a416e4200171fc038</t>
  </si>
  <si>
    <t>LETÍCIA GONÇALVES MARQUES OLIVEIRA</t>
  </si>
  <si>
    <t>leticiaqi23031842@colegioqi.com.br</t>
  </si>
  <si>
    <t>"2026-03-17T09:45:39.685Z"</t>
  </si>
  <si>
    <t>Gosto muito do qi. A melhor escola possíveis!</t>
  </si>
  <si>
    <t>65a99b981c199e2b9d0b3ad4</t>
  </si>
  <si>
    <t>RODRIGO SILVA DO NASCIMENTO</t>
  </si>
  <si>
    <t>rodrigosn0409@gmail.com</t>
  </si>
  <si>
    <t>"2026-03-17T09:44:01.325Z"</t>
  </si>
  <si>
    <t xml:space="preserve">Esses últimos anos diretor Ronaldo ,falta de profissionalismo total </t>
  </si>
  <si>
    <t>Os alunos (especiais ) precisam de mais atenção  em sala de aula , coloquem 1 auxiliar pq ja está causando problema .
E mais atenção dos professores e da direção por favor com os alunos .</t>
  </si>
  <si>
    <t>677bc872531689748bc6b2a5</t>
  </si>
  <si>
    <t>CARLA APARECIDA DURAES PEREIRA DUARTE</t>
  </si>
  <si>
    <t>carladduraes@gmail.com</t>
  </si>
  <si>
    <t>"2026-03-17T09:44:01.114Z"</t>
  </si>
  <si>
    <t xml:space="preserve">Valor da mensalidade é alto, bem como o gasto com os materiais didáticos </t>
  </si>
  <si>
    <t xml:space="preserve">Turno da manhã poderia começar as 7:15 e terminar 15 minutos mais tarde 
Bilíngue do fundamental II poderia ser diário e terminar mais </t>
  </si>
  <si>
    <t>69716ac8ef08e6b478856137</t>
  </si>
  <si>
    <t>Fabiola Ribeiro da Silva Reis</t>
  </si>
  <si>
    <t>fabiolaarthur21@gmail.com</t>
  </si>
  <si>
    <t>"2026-03-17T09:42:23.106Z"</t>
  </si>
  <si>
    <t>Gosto da estrutura do colegio</t>
  </si>
  <si>
    <t>Mais monitoria nos refreios do fundamental anos iniciais, minha filha acabou de sair do infantil se perdeu nos primeiros dias, ontem caiu e machucou pernas, cotovelo e queixo ….
Apoio maior em sala nos bebedores e idas ao banheiro e novo para eles terem que aguardar fichas disponíveis , o mesmo qdo for esquecido a garrafinha de água, deve ser disponibilizado um copo!
Acredito tbm que o projeto de inteligência emocional e educação par o consumo deva ser oferecido em todos os anos</t>
  </si>
  <si>
    <t>677bbcd55316890e84c51d25</t>
  </si>
  <si>
    <t>KARLA DE OLIVEIRA PRADO GONÇALVES</t>
  </si>
  <si>
    <t>karlapradogoncalves@gmail.com</t>
  </si>
  <si>
    <t>"2026-03-17T09:40:50.949Z"</t>
  </si>
  <si>
    <t>Satisfeita com a escola!</t>
  </si>
  <si>
    <t>63b86b95bc3df9001cfed859</t>
  </si>
  <si>
    <t>LUIZA REBELLO LIGNANI SIQUEIRA</t>
  </si>
  <si>
    <t>siqueiraluiza@hotmail.com</t>
  </si>
  <si>
    <t>"2026-03-17T09:40:46.739Z"</t>
  </si>
  <si>
    <t>Sempre há o que melhorar</t>
  </si>
  <si>
    <t>697b92e4b119189b3ecbebef</t>
  </si>
  <si>
    <t>Letícia Maria Borges Ribeiro Nunes</t>
  </si>
  <si>
    <t>leticia_borgesr@outlook.com</t>
  </si>
  <si>
    <t>"2026-03-17T09:39:08.28Z"</t>
  </si>
  <si>
    <t xml:space="preserve">Me sinto muito tranquila sabendo que minha filha estuda aqui, confio plenamente na equipe! </t>
  </si>
  <si>
    <t>6934c5a2e3a3c138b89093fd</t>
  </si>
  <si>
    <t>LAURA AFFONSO PEDROSO</t>
  </si>
  <si>
    <t>lauraqi25047945@colegioqi.com.br</t>
  </si>
  <si>
    <t>"2026-03-17T09:37:17.018Z"</t>
  </si>
  <si>
    <t>Pois a escola é muito boa.</t>
  </si>
  <si>
    <t>65a99b4e1c199e22c70a5cc2</t>
  </si>
  <si>
    <t>CÁTIA</t>
  </si>
  <si>
    <t>catinhapp76@gmail.com</t>
  </si>
  <si>
    <t>"2026-03-17T09:35:48.411Z"</t>
  </si>
  <si>
    <t>Eu tirei dois pontos devido a comunicação ser falha.</t>
  </si>
  <si>
    <t xml:space="preserve">Reforço que o colégio precisa melhorar a comunicação da secretaria e aplicativo.
</t>
  </si>
  <si>
    <t>67a2173858d6ffc5f11fcec0</t>
  </si>
  <si>
    <t>CAROLINA GASPERIN</t>
  </si>
  <si>
    <t>carolgasperino@gmail.com</t>
  </si>
  <si>
    <t>"2026-03-17T09:35:01.054Z"</t>
  </si>
  <si>
    <t xml:space="preserve">A questão pedagógica ainda não está 100% integrada. Valores moralistas definidos, mas ainda não humanísticos. </t>
  </si>
  <si>
    <t>Falta integração do trabalho psicológico com a pedagogia. Ótima preocupação com o conteúdo. Melhorar a integração conteúdo/ desenvolvimento humano. Destaque positivo para a prof. Botina e prof. Marcos.</t>
  </si>
  <si>
    <t>69324b5916253b6d7e899cbf</t>
  </si>
  <si>
    <t>BÁRBARA BUFFÉ CARDOSO</t>
  </si>
  <si>
    <t>barbara.cardoso@alunos.colegioleonardodavinci.com.br</t>
  </si>
  <si>
    <t>"2026-03-17T09:33:27.024Z"</t>
  </si>
  <si>
    <t xml:space="preserve">ensino e organização acima da média, mas faltam diversas estruturas necessárias como um ginásio, laboratório de ciências e salas cujo ar condicionado não passa o dia inteiro pingando, causando o crescimento de fungos na sala de aula.
</t>
  </si>
  <si>
    <t>69322290cca00f868eae259c</t>
  </si>
  <si>
    <t>THALLES NATÃ DE ASSIS DE SOUZA</t>
  </si>
  <si>
    <t>thallesmt25184599@matrizeducacao.com.br</t>
  </si>
  <si>
    <t>"2026-03-17T09:30:36.945Z"</t>
  </si>
  <si>
    <t xml:space="preserve">Eles moram longe demais para participar em todas as aulas sem </t>
  </si>
  <si>
    <t xml:space="preserve">Ping </t>
  </si>
  <si>
    <t>69828dbef1ca05f6cfb4f272</t>
  </si>
  <si>
    <t>Eduarda Andrade da Silva</t>
  </si>
  <si>
    <t>dudaandrade.silva@gmail.com</t>
  </si>
  <si>
    <t>"2026-03-17T09:30:08.328Z"</t>
  </si>
  <si>
    <t>Organização 
E maneira de preparar o aluno.</t>
  </si>
  <si>
    <t>6977ad91794bc9ac65c3f843</t>
  </si>
  <si>
    <t>Giane Matos Martins</t>
  </si>
  <si>
    <t>gianemartins@yahoo.com.br</t>
  </si>
  <si>
    <t>"2026-03-17T09:28:07.965Z"</t>
  </si>
  <si>
    <t>Projeto e estrutura muito adequados</t>
  </si>
  <si>
    <t xml:space="preserve">O cardápio poderia ser mais variado e os preços da cantina mais acessíveis para realidade escolar </t>
  </si>
  <si>
    <t>69716ac7ef08e6f2dd855ad4</t>
  </si>
  <si>
    <t>Amanda de Aquino Firjam Silveira</t>
  </si>
  <si>
    <t>amanda@zinecultural.com</t>
  </si>
  <si>
    <t>"2026-03-17T09:27:10.935Z"</t>
  </si>
  <si>
    <t>Relacionamento família e colegio</t>
  </si>
  <si>
    <t>697bbfd4496ed2572ab09380</t>
  </si>
  <si>
    <t>GABRIEL BATISTA MENDES</t>
  </si>
  <si>
    <t>gabrielmt25197765@matrizeducacao.com.br</t>
  </si>
  <si>
    <t>"2026-03-17T09:22:04.183Z"</t>
  </si>
  <si>
    <t xml:space="preserve">Sou envergonhado </t>
  </si>
  <si>
    <t>65aaae14dfe4d527ab023f90</t>
  </si>
  <si>
    <t>Wellington Rodrigo da Silva</t>
  </si>
  <si>
    <t>rodrigowellington1977@gmail.com</t>
  </si>
  <si>
    <t>"2026-03-17T09:20:15.894Z"</t>
  </si>
  <si>
    <t>Ser colégio de um ensino excelente bem acolhedor profissionais muito qualificados e procuram ajudar nossos alunos.
Para mim e o melhor!</t>
  </si>
  <si>
    <t>698b4ab36511579ec801c96d</t>
  </si>
  <si>
    <t>ELIANE APARECIDA OMERO PEDRO GONCALVES</t>
  </si>
  <si>
    <t>elainegoncalves935@gmail.com</t>
  </si>
  <si>
    <t>"2026-03-17T09:20:03.76Z"</t>
  </si>
  <si>
    <t xml:space="preserve">Colégio Apogeu e excelente </t>
  </si>
  <si>
    <t xml:space="preserve">Não tenho sugestões </t>
  </si>
  <si>
    <t>677bc3185316895758c5f4cd</t>
  </si>
  <si>
    <t>LUCIA CAROLINA MARINHO</t>
  </si>
  <si>
    <t>luciamarinho.adm@gmail.com</t>
  </si>
  <si>
    <t>"2026-03-17T09:17:22.113Z"</t>
  </si>
  <si>
    <t>Gosto muito do ambiente e das eletivas e Tom.</t>
  </si>
  <si>
    <t>Podia ter uma aula de "informática" para ensinar mexer no computador, e não no celular, word, Abnt, como se faz pesquisa e como usar a internet de forma segura e respeitosa. Também podem avisar responsáveis sempre que algum professor falta ou é substituído. A comunicação com a secretaria ainda está muito falha.</t>
  </si>
  <si>
    <t>697b92e8b11918d3e8cc02ec</t>
  </si>
  <si>
    <t>ALINE DO NASCIMENTO SOUZA</t>
  </si>
  <si>
    <t>aline.nay.souza@gmail.com</t>
  </si>
  <si>
    <t>"2026-03-17T09:01:08.506Z"</t>
  </si>
  <si>
    <t xml:space="preserve">Estrutura do colégio e professores ótimos </t>
  </si>
  <si>
    <t>68e6fcb8d336100491702921</t>
  </si>
  <si>
    <t>NAIARA CRISTINA DE LIMA VASCONCELOS</t>
  </si>
  <si>
    <t>naiaravasconcelos3@gmail.com</t>
  </si>
  <si>
    <t>"2026-03-17T08:48:09.734Z"</t>
  </si>
  <si>
    <t>Este e o primeiro ano, e uma avaliação 10 eu teria que conhecer de ponta a ponta a estrutura e ainda não e o caso.</t>
  </si>
  <si>
    <t>Apenas melhorar a recepção aos novos com informações sobre livros,aulas e etc</t>
  </si>
  <si>
    <t>677bc3185316896b11c5f83a</t>
  </si>
  <si>
    <t>NICOLAS MARINHO LOURENÇO</t>
  </si>
  <si>
    <t>nicolasmt24156762@matrizeducacao.com.br</t>
  </si>
  <si>
    <t>"2026-03-17T08:42:18.648Z"</t>
  </si>
  <si>
    <t xml:space="preserve">Os preços da cantina são absurdamente caros
</t>
  </si>
  <si>
    <t>69716ac4ef08e66a37854d81</t>
  </si>
  <si>
    <t>GIULIA RIBEIRO TARDIO</t>
  </si>
  <si>
    <t>giulia.1842316349@alunos.colegioapogeu.com.br</t>
  </si>
  <si>
    <t>"2026-03-17T08:33:47.749Z"</t>
  </si>
  <si>
    <t>Bom ensino e disciplina.</t>
  </si>
  <si>
    <t>630ffa85dbfb7a001b508042</t>
  </si>
  <si>
    <t>Bruno Motta Reis</t>
  </si>
  <si>
    <t>brunomotta81@hotmail.com</t>
  </si>
  <si>
    <t>"2026-03-17T08:11:01.169Z"</t>
  </si>
  <si>
    <t>65aaae15dfe4d5d4e30240ac</t>
  </si>
  <si>
    <t>Joselio Martins de Oliveira</t>
  </si>
  <si>
    <t>joseliomartinsdeoliveira@gmail.com</t>
  </si>
  <si>
    <t>"2026-03-17T07:59:17.401Z"</t>
  </si>
  <si>
    <t xml:space="preserve">Colégio muito bom </t>
  </si>
  <si>
    <t>65d568636acaf837802fb833</t>
  </si>
  <si>
    <t>CYNTHIA DA SILVA GUIMARÃES</t>
  </si>
  <si>
    <t>ninha18@gmail.com</t>
  </si>
  <si>
    <t>"2026-03-17T07:58:23.388Z"</t>
  </si>
  <si>
    <t>A escola é boa. Com alguns pontos de atençao</t>
  </si>
  <si>
    <t xml:space="preserve">Falta um pouco mais de atençao fa parte de inspetoria com os alunos e apoio fa escols para com os pais. 
A escola é muito boa, mais ainfa com alguns pontos muito importante que precisam de </t>
  </si>
  <si>
    <t>697b92e7b119187cd9cbfc74</t>
  </si>
  <si>
    <t>Suyene Alien de Oliveira Peres Souza</t>
  </si>
  <si>
    <t>suyenealiendeoliveira@gmail.com</t>
  </si>
  <si>
    <t>"2026-03-17T07:29:02.693Z"</t>
  </si>
  <si>
    <t xml:space="preserve">Bom Ensino </t>
  </si>
  <si>
    <t xml:space="preserve">Novo espaço é bom, ensino o apogeu todos sabem que é um dos melhores oque me preocupa é em relação a algumas contratações desse ano como professores e funcionários novos, que as crianças têm reclamando espero que eles possam entrar no ritmo do colégio </t>
  </si>
  <si>
    <t>68e99fd0f5508ef74b9cc5e6</t>
  </si>
  <si>
    <t>DANIELY MOREIRA DOS SANTOS</t>
  </si>
  <si>
    <t>danyms@gmail.com</t>
  </si>
  <si>
    <t>"2026-03-17T06:52:18.143Z"</t>
  </si>
  <si>
    <t>Até o momento estou gostando, porém estou há pouco tempo para afirmar com certeza.</t>
  </si>
  <si>
    <t>63c6ed4cbde574001cd51f3a</t>
  </si>
  <si>
    <t>NEREDIA GUIMARAES DE VASCONCELLOS</t>
  </si>
  <si>
    <t>nerediadv@gmail.com</t>
  </si>
  <si>
    <t>"2026-03-17T05:43:13.656Z"</t>
  </si>
  <si>
    <t>gosto da metodologia.</t>
  </si>
  <si>
    <t>698b4ab365115742cc01ca50</t>
  </si>
  <si>
    <t>CARLOS EDUARDO DOS ANJOS</t>
  </si>
  <si>
    <t>carlosanjos91@yahoo.com.br</t>
  </si>
  <si>
    <t>"2026-03-17T04:59:36.819Z"</t>
  </si>
  <si>
    <t>Satisfação, segurança e atenção em todos os quesitos que nós pais precisamos com nossos filhos (as).</t>
  </si>
  <si>
    <t xml:space="preserve">Acredito que a administração sabe como pode melhorar e esse trabalho está sendo desenvolvido mas tudo já está funcionando perfeitamente bem. </t>
  </si>
  <si>
    <t>677bc0e053168955cfc5729b</t>
  </si>
  <si>
    <t>KEVYN NEVES ABRANTES DE CARVALHO</t>
  </si>
  <si>
    <t>kevynmt24157950@matrizeducacao.com.br</t>
  </si>
  <si>
    <t>"2026-03-17T04:36:04.179Z"</t>
  </si>
  <si>
    <t xml:space="preserve">Atendeu as expectativas </t>
  </si>
  <si>
    <t>6786a6f8c9f5c2f4cf335451</t>
  </si>
  <si>
    <t>GUSTAVO SCHIRMER VENDRAME</t>
  </si>
  <si>
    <t>gustavosvendrame@gmail.com</t>
  </si>
  <si>
    <t>"2026-03-17T04:06:26.901Z"</t>
  </si>
  <si>
    <t xml:space="preserve">Péssima comunicação , estrutura ruim , desorganização </t>
  </si>
  <si>
    <t>69658cbe87ee4a891b012ea6</t>
  </si>
  <si>
    <t>GIOVANNA SARAIVA DE AMORIM</t>
  </si>
  <si>
    <t>giovannamt25193681@matrizeducacao.com.br</t>
  </si>
  <si>
    <t>"2026-03-17T03:51:48.86Z"</t>
  </si>
  <si>
    <t xml:space="preserve">Ainda com problemas de acesso ao portal e falhas constante na comunicação com os Pais (comunicados enviado em cima da hora ou somente após cobrança dos pais). Falta de retorno nas solicitações na Secretaria e também na Coordenação. </t>
  </si>
  <si>
    <t>Quero destacar a colaboradora Gabi que fica na saída das crianças, sempre muito atenta e simpática com os pais e alunos. Na secretaria, eles são prestativos, porém esquecem de dar retorno aos pais e as vezes, trazem respostas controversas, de repente pela alta demanda atendimento presencial + zap + app. Sobre a Coordenação, a Keylla é uma pessoa prestativa e receptiva, porém me parece que está sobre alta pressão e demanda e acaba ficando sobrecarregada e com isso, também "falhando" em algumas soluções. A percepção é que a escola como um todo está perdida nesse início de ano e isso está trazendo uma certa insegurança nos pais novos. Quero trazer criticas construtivas para que possamos juntos fazer uma escola incrível. Se acharem que cabe uma reunião para expor melhor minha percepções estarei disponível. Realmente acredito no potencial de vocês, mas como Gestora de RH e Educadora, afirmo que vocês precisam melhor a organização e consequentemente a comunicação. SObre o material escolar, no ato da matricula a informação é que seria do SAS e somente no dia da primeira reunião falaram de forma superficial da troca pelo SAE Digital. O padrão de encadernação dos livros pioraram, pois antes eram de capa dura e espiral, agora são capa muito mole e brochura. Ainda não tive acesso a nenhuma material da plataforma digital do SAE. Fiquei na dúvida se teremos ou não.</t>
  </si>
  <si>
    <t>69976061ee359019e9776283</t>
  </si>
  <si>
    <t>CAROLINA BALTAR DAY</t>
  </si>
  <si>
    <t>carolinabday@gmail.com</t>
  </si>
  <si>
    <t>"2026-03-17T03:49:51.256Z"</t>
  </si>
  <si>
    <t xml:space="preserve">Até o momento (somos novos na escola), o projeto pedagogico, acolhimento da professora e restante da equipe. </t>
  </si>
  <si>
    <t xml:space="preserve">Entendo que a escola está passando por reformas, mas a higiene dos banheiros estás muito ruim, assim como a estrutura dos banheiros. </t>
  </si>
  <si>
    <t>67a2d400a94cf65627617c06</t>
  </si>
  <si>
    <t>MICHELE RODRIGUES VIEIRA</t>
  </si>
  <si>
    <t>michele-rodrigues2@hotmail.com</t>
  </si>
  <si>
    <t>"2026-03-17T03:44:26.692Z"</t>
  </si>
  <si>
    <t>Ensino maravilhoso.</t>
  </si>
  <si>
    <t xml:space="preserve">Poderia melhorar um pouquinho no atendimento pelo WhatsApp </t>
  </si>
  <si>
    <t>6983dedebb0331f7044cdb8d</t>
  </si>
  <si>
    <t>JOÃO</t>
  </si>
  <si>
    <t>jotapfelizardo@hotmail.com</t>
  </si>
  <si>
    <t>"2026-03-17T03:39:05.157Z"</t>
  </si>
  <si>
    <t>Satisfeito.</t>
  </si>
  <si>
    <t xml:space="preserve">Mais atividades em grupo para reforçar a importância da socialização pedagógica e acolhimento a novos alunos. </t>
  </si>
  <si>
    <t>5fff46148f5eae6b229a41ef</t>
  </si>
  <si>
    <t>LUCIANA LUCION MC MANNIS</t>
  </si>
  <si>
    <t>lucianamcmannis@yahoo.com.br</t>
  </si>
  <si>
    <t>"2026-03-17T03:19:04.526Z"</t>
  </si>
  <si>
    <t xml:space="preserve">Ensino de excelência. A estrutura está em fase de melhorias. </t>
  </si>
  <si>
    <t>697b92e7b119181b14cbfafb</t>
  </si>
  <si>
    <t>Alessandra Sandim Guimarães</t>
  </si>
  <si>
    <t>alessandrasandin@gmail.com</t>
  </si>
  <si>
    <t>"2026-03-17T03:03:00.573Z"</t>
  </si>
  <si>
    <t>6790368f47da6d1aaf6fea5a</t>
  </si>
  <si>
    <t>SABRINA FERREIRA HOLLANDA</t>
  </si>
  <si>
    <t>sabrinaferreirahollanda94@gmail.com</t>
  </si>
  <si>
    <t>"2026-03-17T02:58:47.784Z"</t>
  </si>
  <si>
    <t>Implantar controle de entrada e saída on-line, com notificação para os pais pelo aplicativo.
Turmas menores, para melhor aproveitamento do conteúdo.
Mais inspetores para apoio na disciplina e organização dos alunos.
Entrega dos materiais e livros paradidáticos dentro do prazo.
Abertura de turmas no período da tarde, para reduzir a quantidade de alunos nas turmas da manhã.</t>
  </si>
  <si>
    <t>678226c12b4be7a114abbca2</t>
  </si>
  <si>
    <t>LEONARDO ALBUQUERQUE DE SOUZA</t>
  </si>
  <si>
    <t>albuquerquelp@hotmail.com</t>
  </si>
  <si>
    <t>"2026-03-17T02:56:21.058Z"</t>
  </si>
  <si>
    <t xml:space="preserve">O atendimento é excelente e acolhedor 
</t>
  </si>
  <si>
    <t>67db5bb66c3ca5445b6a3194</t>
  </si>
  <si>
    <t>Aline da silva Telles</t>
  </si>
  <si>
    <t>alinetelles016@gmail.com</t>
  </si>
  <si>
    <t>"2026-03-17T02:54:21.865Z"</t>
  </si>
  <si>
    <t>A minha filha foi muito bem recebida por todos na escola</t>
  </si>
  <si>
    <t>Gostei muito das mudanças e reformas na estrutura da escola , assim como a nova proposta pedagógica  . A escola está melhorando cada vez mais em todos os aspectos. Não me arrependo de ter escolhido a escola União pra o aprendizado da nossa filha. Muito obrigada ?</t>
  </si>
  <si>
    <t>698b4ab3651157d53101ca39</t>
  </si>
  <si>
    <t>Polliany Cristina Cordeiro Machado</t>
  </si>
  <si>
    <t>pollaninha@hotmail.com</t>
  </si>
  <si>
    <t>"2026-03-17T02:49:52.041Z"</t>
  </si>
  <si>
    <t xml:space="preserve">A princípio estou satisfeita com colégio </t>
  </si>
  <si>
    <t>698bc83f1ce7034acd2d0361</t>
  </si>
  <si>
    <t>GISELE FERREIRA DA SILVA</t>
  </si>
  <si>
    <t>giselegfs@gmail.com</t>
  </si>
  <si>
    <t>"2026-03-17T02:42:21.714Z"</t>
  </si>
  <si>
    <t xml:space="preserve">Dificuldades em falar com a escola, direção e coordenação.
O canal oficial de contato NÃO FUNCIONA </t>
  </si>
  <si>
    <t>Necessário melhorar o atendimento pai/escola, melhorar acolhimento dos alunos novos, melhorar o atendimento através do app (app NÃO FUNCIONA)</t>
  </si>
  <si>
    <t>698b4ab36511570c7201ca28</t>
  </si>
  <si>
    <t>GISELE APARECIDA DE OLIVEIRS SILVA</t>
  </si>
  <si>
    <t>www.gi.marcal82@gmail.com</t>
  </si>
  <si>
    <t>"2026-03-17T02:40:55.253Z"</t>
  </si>
  <si>
    <t>Acabamos de chegar no colégio, e no momento estou feliz com a integração.</t>
  </si>
  <si>
    <t>6042a92892dae359b5a0339a</t>
  </si>
  <si>
    <t>Aline Bonatto</t>
  </si>
  <si>
    <t>dra@alinebonatto.com.br</t>
  </si>
  <si>
    <t>"2026-03-17T02:37:46.434Z"</t>
  </si>
  <si>
    <t xml:space="preserve">Existe um receio de algum problema na estrutura da escola sempre que tem previsão de chuva forte ou temporal. 
</t>
  </si>
  <si>
    <t>6986ae6245adb234d716623c</t>
  </si>
  <si>
    <t>Rafael Jannuzzi da Silva Lopes</t>
  </si>
  <si>
    <t>rafaeljsl@gmail.com</t>
  </si>
  <si>
    <t>"2026-03-17T02:37:02.379Z"</t>
  </si>
  <si>
    <t>vejo um ótimo trabalho desde da porta até a saída.</t>
  </si>
  <si>
    <t>692a38ccb2d47964e7c344c8</t>
  </si>
  <si>
    <t>Francielly Ribeiro Fan</t>
  </si>
  <si>
    <t>francielly.posto@gmail.com</t>
  </si>
  <si>
    <t>"2026-03-17T02:35:25.493Z"</t>
  </si>
  <si>
    <t xml:space="preserve">Minha filha se sentiu muito acolhida na escola, está adorando a Prof., e o método de ensino. Se sente bem no ambiente escolar e tem bons estimulos de ensino. </t>
  </si>
  <si>
    <t>66844f50324f010af2cc8490</t>
  </si>
  <si>
    <t>LUCAS DA SILVA MEIRELLES</t>
  </si>
  <si>
    <t>lcsmeirelles@hotmail.com</t>
  </si>
  <si>
    <t>"2026-03-17T02:32:48.704Z"</t>
  </si>
  <si>
    <t xml:space="preserve">Corpo docente </t>
  </si>
  <si>
    <t xml:space="preserve">Falo sobre a unidade ALFA. 
O Drive deveria ser somente para educação infantil.
Melhorar higiene nos banheiros do prédio B. 
Iluminação externa e interna do colégio ( está chegando o inverno e cada dia vai anoitecer mais cedo). 
Limpeza das calçadas externas. 
</t>
  </si>
  <si>
    <t>69716ac7ef08e64b26855c7e</t>
  </si>
  <si>
    <t>Maria Luiza Aparecida Bovareto</t>
  </si>
  <si>
    <t>"2026-03-17T02:31:07.88Z"</t>
  </si>
  <si>
    <t xml:space="preserve">Gosto muito dos ensinamentos e me sinto acolhida , profissionais capacitados para com as crianças </t>
  </si>
  <si>
    <t>Acho que poderiam melhorar nos cardápios e na higiene dos banheiros.</t>
  </si>
  <si>
    <t>697bbf39d5fa826236361046</t>
  </si>
  <si>
    <t>THAIS MARIA DE OLIVEIRA</t>
  </si>
  <si>
    <t>thaislucca2505@gmail.com</t>
  </si>
  <si>
    <t>"2026-03-17T02:30:19.666Z"</t>
  </si>
  <si>
    <t>Avaliei com 9 porque a escola demonstra cuidado e atenção com as crianças, possui profissionais dedicados e oferece um ambiente seguro e acolhedor para o desenvolvimento e aprendizado. Acredito que a instituição realiza um bom trabalho e contribui de forma positiva para o crescimento das crianças.</t>
  </si>
  <si>
    <t xml:space="preserve">No momento não tenho o q compartilhar estamos pouco tempo tempo no colégio </t>
  </si>
  <si>
    <t>698e39277b6fcd468f0438a9</t>
  </si>
  <si>
    <t>Paulo Victhor Quevedo Da Silva</t>
  </si>
  <si>
    <t>victhor22@hotmail.com</t>
  </si>
  <si>
    <t>"2026-03-17T02:29:09.192Z"</t>
  </si>
  <si>
    <t xml:space="preserve">Colégio união é muita confiança e família </t>
  </si>
  <si>
    <t xml:space="preserve">Colégio sensacional, extremamente acolhedor </t>
  </si>
  <si>
    <t>677bc238531689c6afc5ba17</t>
  </si>
  <si>
    <t>PAULO ROBERTO DOS SANTOS</t>
  </si>
  <si>
    <t>prs_mb@hotmail.com</t>
  </si>
  <si>
    <t>"2026-03-17T02:27:27.83Z"</t>
  </si>
  <si>
    <t xml:space="preserve">Ensino direcionado direcionar </t>
  </si>
  <si>
    <t xml:space="preserve">Cadeiras boas em algumas </t>
  </si>
  <si>
    <t>69716acc28bd5ffe961ba180</t>
  </si>
  <si>
    <t>Carlos Eduardo Kloh Junior</t>
  </si>
  <si>
    <t>carlos.kloh@gmail.com</t>
  </si>
  <si>
    <t>"2026-03-17T02:25:43.637Z"</t>
  </si>
  <si>
    <t xml:space="preserve">Escola boa, mas muito dever de casa, ensino tradicional. </t>
  </si>
  <si>
    <t>Aulas mais dinâmicas , com menos dever de casa.</t>
  </si>
  <si>
    <t>68ed93aca837fb83791a27f0</t>
  </si>
  <si>
    <t>CARLOS ALBERTO DOS SANTOS PACHECO</t>
  </si>
  <si>
    <t>carlos.pacheco@trensurb.gov.br</t>
  </si>
  <si>
    <t>"2026-03-17T02:23:14.89Z"</t>
  </si>
  <si>
    <t>Simplesmente, estamos satisfeitos com a entrega da escola naquilo que foi proposto inicialmente.</t>
  </si>
  <si>
    <t>65aa9e5a611c747f11b762db</t>
  </si>
  <si>
    <t>ALEJANDRO CANEJO DE MORAES</t>
  </si>
  <si>
    <t>alejandromt23118599@matrizeducacao.com.br</t>
  </si>
  <si>
    <t>"2026-03-17T02:22:46.949Z"</t>
  </si>
  <si>
    <t xml:space="preserve">Pq eu acho bom avaliar a escola </t>
  </si>
  <si>
    <t>698e6b8d7b6fcd01cc0513ba</t>
  </si>
  <si>
    <t>PEDRO HENRIQUE REGIS VITORINO</t>
  </si>
  <si>
    <t>pedromt25200551@matrizeducacao.com.br</t>
  </si>
  <si>
    <t>"2026-03-17T02:19:34.502Z"</t>
  </si>
  <si>
    <t>O colégio Matriz superou as minhas expectativas até o momento, eu sinto que nessa escola eu estou aprendendo como é bom se conectar ao estudo e a aprender várias coisas novas.
Eu me senti muito acolhido no meu primeiro mês completo até então e espero continuar carregando esse sentimento comigo até o final desse ano incrívelmente promissor!</t>
  </si>
  <si>
    <t>Eu só acho que os banheiros precisavam ser mais limpos e que os produtos de higiene fossem reabastecido de semana em semana, pois as vezes quando o aluno estiver passando por um momento complicado e ele precisar se dirigir ao banheiro não haverá nada para que ele possa se higienizar ou limpar.
Também acho que a questão do acesso ao portal SAS precisa ser resolvida rapidamente, já que tem alunos que quase foram prejudicados em realizar suas AMs pois não tinham acesso.</t>
  </si>
  <si>
    <t>69658ce6481ebfc1899c444c</t>
  </si>
  <si>
    <t>FERNANDA RODRIGUES ALVES DE MIRANDA</t>
  </si>
  <si>
    <t>fernandalves.90@gmail.com</t>
  </si>
  <si>
    <t>"2026-03-17T02:18:50.573Z"</t>
  </si>
  <si>
    <t xml:space="preserve">Boa estrutura. 
Bom sistema de ensino.
Melhor controle de saída e entrada de alunos.
Organização da faixa etária dos alunos.
</t>
  </si>
  <si>
    <t xml:space="preserve">-Melhor controle entrada e saída das crianças. Fiscalização de quem entra na escola, o portão às vezes se encontra sem supervisão , e de quem pode sair sozinho do colégio.
-Aumentar a quantidade de lanches e preços mais acessíveis. 
-Separar a convivência de alunos mais novos com alunos mais velhos. Porque alunos do Ensino Médio estão utilizando banheiros do Ensino Fundamental. 
- Roupa , short muito curto das meninas. </t>
  </si>
  <si>
    <t>69976061ee35905b3d77627f</t>
  </si>
  <si>
    <t>JUCILENE CARDOSO PEREIRA</t>
  </si>
  <si>
    <t>jucilenepereirabr@gmail.com</t>
  </si>
  <si>
    <t>"2026-03-17T02:17:12.505Z"</t>
  </si>
  <si>
    <t xml:space="preserve">Acabamos de chegar na escola e nunca imaginei tanto descaso com a segurança da escola. Não tem muros, não tem seguranças, faltam monitores, pessoal se serviço circulando na escola, banheiros sem portas, abertos ao público em geral … árvores e galhos caindo por falta de manutenção. </t>
  </si>
  <si>
    <t>Vão esperar uma tragédia pra aumentar a segurança e fazer muros ? Banheiros devem ser com plascas de exclusividade pra alum dos, separando famílias e coladores. Devem ter portas, tampas nas privadas e papel higiênico… é o mínimo q se espera de uma escola particular.</t>
  </si>
  <si>
    <t>620d65d07eaded001cb00113</t>
  </si>
  <si>
    <t>MANOELA CHITOLINA VILLETTI</t>
  </si>
  <si>
    <t>manoela@henpro.com.br</t>
  </si>
  <si>
    <t>"2026-03-17T02:14:59.662Z"</t>
  </si>
  <si>
    <t>695e60fa65f57a14a69f2f34</t>
  </si>
  <si>
    <t>Gabriela Vasques de Oliveira</t>
  </si>
  <si>
    <t>hbivasques@icloud.com</t>
  </si>
  <si>
    <t>"2026-03-17T02:13:34.754Z"</t>
  </si>
  <si>
    <t>Estamos descontentes com a atual gestão (grupo raiz)</t>
  </si>
  <si>
    <t>Todos os pontos de insatisfação foram levados hoje na reunião com a escola. 
Reunião esta, que solicitamos a presença de Jade e Zé e eles nao tiveram interesse em comparecer. 
Quando vendem falando que nada vai mudar, aparecem… quando de fato tudo muda e muda para pior, não aparecem.</t>
  </si>
  <si>
    <t>66ccfbbfc46b7d740fb6113f</t>
  </si>
  <si>
    <t>DIOGO BACILDO DA SILVA</t>
  </si>
  <si>
    <t>dbacildodasilva@gmail.com</t>
  </si>
  <si>
    <t>"2026-03-17T02:11:28.873Z"</t>
  </si>
  <si>
    <t xml:space="preserve">Tenho estado muito insatisfeita com a organização e cuidado com meu filho de 6 </t>
  </si>
  <si>
    <t xml:space="preserve">Acho que o recreio deveria ser separado por turma e não tudo junto do 1° ao 5° ano, acho que mistura muito as idades e alunos </t>
  </si>
  <si>
    <t>689fcb6f48a6e369071f37f0</t>
  </si>
  <si>
    <t>ISADORA DA SILVEIRA PIAIA BATISTA</t>
  </si>
  <si>
    <t>nutri.isa@gmail.com</t>
  </si>
  <si>
    <t>"2026-03-17T02:11:16.161Z"</t>
  </si>
  <si>
    <t>A escola prioriza o ensino e os alunos.</t>
  </si>
  <si>
    <t>6983df044803a9083b00fe54</t>
  </si>
  <si>
    <t>MANOEL ADEMI GOMES</t>
  </si>
  <si>
    <t>ademig22@gmail.com</t>
  </si>
  <si>
    <t>"2026-03-17T02:10:08.761Z"</t>
  </si>
  <si>
    <t xml:space="preserve">Ser pert de casa </t>
  </si>
  <si>
    <t>698bc868eb40a676e44cd129</t>
  </si>
  <si>
    <t>DANIELE FERREIRA KOBBI RIBEIRO</t>
  </si>
  <si>
    <t>danielekobbi32@gmail.com</t>
  </si>
  <si>
    <t>"2026-03-17T02:09:55.486Z"</t>
  </si>
  <si>
    <t>Pela estrutura da escola em abras no meio das aulas</t>
  </si>
  <si>
    <t>67903682b39270f61189b2c4</t>
  </si>
  <si>
    <t>VIVIAN GOMES COVAS</t>
  </si>
  <si>
    <t>vfgeo3555@gmail.com</t>
  </si>
  <si>
    <t>"2026-03-17T02:09:31.902Z"</t>
  </si>
  <si>
    <t>Conseguimos ver o desenvolvimento dos nossos filhos Rafael Antônio, do 7º ano e agora da nossa filha Gabriella Maria,, do curso Pré Vestibular.
E isso já nos incentiva a recomendar o Matriz, para que outros jovens e crianças tenham a mesma oportunidade de aprendizado que os nossos filhos.</t>
  </si>
  <si>
    <t>Gostaria de parabenizar toda a equipe administrativa e corpo docente, por todo o trabalho desenvolvido com os jovens do Matriz Educação. O Colégio ganhou novos alunos, esse ano, e isso é maravilhoso, significa que vocês foram decisivos,  para que responsáveis e alunos,  que estão com a Unidade Tijuca desde o início confiassem na proposta do PPP e recomendássemos, p toda a comunidade o Matriz Educação..
 Esperamos que continuem a crescer,,  aumentando não só a quantidade de alunos, mas tbm, seu espaço físico. 
Sugerimos tbm, que tenham maus trabalhos de pesquisas em campo, com passeios pedagógicos e Interdisciplinar.. Além dos projetos que já fazem parte da grade curricular do Colégio.
Quero aproveitar para agradecer em especial a querida Diretora Dani, um espetáculo de profissional, as docentes que conhecemos esse ano, mas já se tornaram muito queridas a Coordenadora Livia, as secretárias Roberta e Jurema, a menina da limpeza dos ambientes, me perdoe esqueci seu nome, e a nossa atenciosa e dedicada tia Ana. Vcs são um espetáculo, e juntas fazem a diferença no dia a dia, dos nossos jovens.
Obrigada.
Abç, 
Vivian e família.</t>
  </si>
  <si>
    <t>698bc83f1ce70309632d0364</t>
  </si>
  <si>
    <t>Elaine Mota da Silva Lima</t>
  </si>
  <si>
    <t>elainemotta57@yahoo.com.br</t>
  </si>
  <si>
    <t>"2026-03-17T02:08:12.822Z"</t>
  </si>
  <si>
    <t xml:space="preserve">Estamos gostando bastante do </t>
  </si>
  <si>
    <t>Estou gostando bastante da escola, a única coisa que realmente me incomoda é a demora na resposta, seja por WhatsApp ou etc...</t>
  </si>
  <si>
    <t>698bc812d7b0f7b1f3ef4339</t>
  </si>
  <si>
    <t>KELLY CRISTINA MONTEIRO SOUZA OLIVEIRA</t>
  </si>
  <si>
    <t>adv.kelly@gmail.com</t>
  </si>
  <si>
    <t>"2026-03-17T02:06:37.635Z"</t>
  </si>
  <si>
    <t>Por ora, vejo o colégio bastante comprometido em proporcionar um ensino de qualidade aos alunos.</t>
  </si>
  <si>
    <t>6799723dd830a2b0985a32ed</t>
  </si>
  <si>
    <t>DEBORA LOPES FAUSTO</t>
  </si>
  <si>
    <t>dlopes2016@outlook.com.br</t>
  </si>
  <si>
    <t>"2026-03-17T02:05:34.985Z"</t>
  </si>
  <si>
    <t>Acho um.bom.colegio</t>
  </si>
  <si>
    <t>698bc869b2bb87a8e16e1028</t>
  </si>
  <si>
    <t>Helem dos Santos Keller Fortunato</t>
  </si>
  <si>
    <t>helemskeller@gmail.com</t>
  </si>
  <si>
    <t>"2026-03-17T02:04:31.304Z"</t>
  </si>
  <si>
    <t xml:space="preserve">Ainda não sei definir uma opinião, pois estou conhecendo a instituição de ensino.  </t>
  </si>
  <si>
    <t>5fff3f008f5eae3f1399f167</t>
  </si>
  <si>
    <t>BETINA VOLLBRECHT</t>
  </si>
  <si>
    <t>betina.v@me.com</t>
  </si>
  <si>
    <t>"2026-03-17T02:01:51.59Z"</t>
  </si>
  <si>
    <t>Estrutura física do LÉO ALFA esta muito ruim: banheiros sem reforma, quadra coberta sem término, salas de aula sem ar condicionado.</t>
  </si>
  <si>
    <t>67a2173858d6ffb8b71fcc79</t>
  </si>
  <si>
    <t>Priscila Silveira Kayser</t>
  </si>
  <si>
    <t>prikayser@gmail.com</t>
  </si>
  <si>
    <t>"2026-03-17T02:00:33.585Z"</t>
  </si>
  <si>
    <t xml:space="preserve">Sinto que somos uma comunidade e que a educação não é conteudista. </t>
  </si>
  <si>
    <t>67c7be610397ca8c6c8e2c1a</t>
  </si>
  <si>
    <t>LAURA OLIVEIRA PEREIRA DOS SANTOS</t>
  </si>
  <si>
    <t>laurasantosadvogada@hotmail.com</t>
  </si>
  <si>
    <t>"2026-03-17T02:00:14.518Z"</t>
  </si>
  <si>
    <t>Aprendizado excelente, porém segurança, manutenção da limpeza deixam a desejar.</t>
  </si>
  <si>
    <t>Melhorar n a limpeza, segurança.</t>
  </si>
  <si>
    <t>695e5eaa65f57a2aaf9f1ad1</t>
  </si>
  <si>
    <t>FERNANDA</t>
  </si>
  <si>
    <t>fernanda_jordao@hotmail.com</t>
  </si>
  <si>
    <t>"2026-03-17T01:59:19.583Z"</t>
  </si>
  <si>
    <t xml:space="preserve">Estamos no 2 ano com o mesmo problema de falta de auxiliar na sala. Só temos 2… falam que vão providenciar e nada!! Ano passado conseguimos deixar a turma com auxiliares completas só em setembro!! </t>
  </si>
  <si>
    <t xml:space="preserve">Minha questão principal na creche é de todas as mães da sala do meu filho é sobre contratação de mais auxiliares pra sala… 20 crianças só com a prof e 2 auxiliares não conseguem atender nem fazer atividades com as crianças… </t>
  </si>
  <si>
    <t>698e6b5be96883707981080f</t>
  </si>
  <si>
    <t>TATIANA THOMÉ BENTO FONSECA</t>
  </si>
  <si>
    <t>tatiana3@gmail.com</t>
  </si>
  <si>
    <t>"2026-03-17T01:58:42.194Z"</t>
  </si>
  <si>
    <t>Até o momento corresponde minhas expectativas no geral.</t>
  </si>
  <si>
    <t>6932221568ab020a5ebf758c</t>
  </si>
  <si>
    <t>Leticia Crestana</t>
  </si>
  <si>
    <t>leticiacrestana@gmail.com</t>
  </si>
  <si>
    <t>"2026-03-17T01:55:14.438Z"</t>
  </si>
  <si>
    <t xml:space="preserve">É uma escola que tem currículo bilíngue, que busca valorizar a formação pessoal e acadêmica dos alunos. Valoriza o esporte e interação entre escola e família </t>
  </si>
  <si>
    <t xml:space="preserve">Acredito que o app da escola deveria ser mais dinâmico. Ter acesso aos professores de forma mais rápida e ter uma opção de avisos rápidos ( tipo uso de remédios, intercorrências). 
Acho que o tempo de resposta no aplicativo está muito longo, dificultando a comunicação com escola. 
Sugiro que a escola mantenha o prazer das crianças em aprender e ir à escola. Que as atividades lúdicas e ao ar livre sejam mantidas. 
</t>
  </si>
  <si>
    <t>69152179bacf610c96e03247</t>
  </si>
  <si>
    <t>BRENNO DA COSTA SILVA TAVARES</t>
  </si>
  <si>
    <t>brennomt25187048@matrizeducacao.com.br</t>
  </si>
  <si>
    <t>"2026-03-17T01:55:10.282Z"</t>
  </si>
  <si>
    <t>pessoal</t>
  </si>
  <si>
    <t>melhores cadeiras</t>
  </si>
  <si>
    <t>6932228213706951520634d5</t>
  </si>
  <si>
    <t>ANDREZA RAMOS E SILVA</t>
  </si>
  <si>
    <t>andrezamt25188673@matrizeducacao.com.br</t>
  </si>
  <si>
    <t>"2026-03-17T01:54:12.685Z"</t>
  </si>
  <si>
    <t>Por enquanto estou gostando bastante</t>
  </si>
  <si>
    <t>698e6b544d653ce09bf79ee5</t>
  </si>
  <si>
    <t>KEWELLYN GOMES FRANÇA</t>
  </si>
  <si>
    <t>kewellynqi26055574@colegioqi.com.br</t>
  </si>
  <si>
    <t>"2026-03-17T01:50:49.862Z"</t>
  </si>
  <si>
    <t>💖 Este é meu primeiro ano no colégio QI e ainda estou me adaptando com o lugar e os ensinos, mas que até agora estou muito feliz por está nesse colégio com o esforço dos meus pais e que a qualidade dos estudos são ótimas, a biblioteca é um lugar incrível onde eu posso ficar sozinha lendo já que eu amo ler e todos são super educados e atenciosos!!</t>
  </si>
  <si>
    <t xml:space="preserve">Minhas ideias podem ser bobas, 😅  mas que pudessem colocar mais tipos de livros diferentes na biblioteca e ter uma sala com instrumentos musicais, tipo teclado, violão e etc… </t>
  </si>
  <si>
    <t>65a99bb553d3d9300d7470a5</t>
  </si>
  <si>
    <t>Darlan Natal Rodrigues</t>
  </si>
  <si>
    <t>darlanrodrigues294@gmail.com</t>
  </si>
  <si>
    <t>"2026-03-17T01:49:40.198Z"</t>
  </si>
  <si>
    <t>Excelente equipe pedagógica, Carlinhos, Walison e Sandra.</t>
  </si>
  <si>
    <t>698b4ab3651157696101caf3</t>
  </si>
  <si>
    <t>THIAGO ASSIS DA SILVA</t>
  </si>
  <si>
    <t>thiagotas84@gmail.com</t>
  </si>
  <si>
    <t>"2026-03-17T01:49:36.898Z"</t>
  </si>
  <si>
    <t>Pelo método de ensino, pela organização, na parte didática e suporte e infraestrutura do colégio.</t>
  </si>
  <si>
    <t>Meu filho começou esse ano no Apogeu, estou satisfeito com o colégio e me surpreendeu com organização e aplicativo do colégio estou gostando bastante.</t>
  </si>
  <si>
    <t>69716ac8ef08e6809d856141</t>
  </si>
  <si>
    <t>Fernanda de Paula Cunha</t>
  </si>
  <si>
    <t>alexalvesfm@yahoo.com.br</t>
  </si>
  <si>
    <t>"2026-03-17T01:49:33.397Z"</t>
  </si>
  <si>
    <t>Porque vejo o quanto meu filho é bem cuidado e estimulado. A escola transmite segurança, carinho e compromisso com o aprendizado das crianças.</t>
  </si>
  <si>
    <t>692e2dd1bfc7d67fa9122e1c</t>
  </si>
  <si>
    <t>"2026-03-17T01:49:18.74Z"</t>
  </si>
  <si>
    <t>Péssima integração de novos alunos. Dificuldades para receber apoio e soluções.</t>
  </si>
  <si>
    <t xml:space="preserve">Estamos arrependidos de matricular nosso filho nessa escola, que está até o momento sem material didático. Tentamos resolver a questão por diversos canais, inclusive presencialmente, mas até o momento, o que recebemos como solução foi um material com defeito, que confunde meu filho na hora de manipular, e não foi por isso q pagamos.
Tinha outra expectativa sobre essa escola. </t>
  </si>
  <si>
    <t>69322283137069004b0635c7</t>
  </si>
  <si>
    <t>KAEL FILIPE TAVARES FERNANDES FLORESTA</t>
  </si>
  <si>
    <t>kaelmt25188160@matrizeducacao.com.br</t>
  </si>
  <si>
    <t>"2026-03-17T01:48:24.81Z"</t>
  </si>
  <si>
    <t>Ensino muito bom!</t>
  </si>
  <si>
    <t>697d4823ce1ad0ec104a406d</t>
  </si>
  <si>
    <t>Roberta Marcelino Xavier da Rocha</t>
  </si>
  <si>
    <t>roberta.cecilia.eduardo@gmail.com</t>
  </si>
  <si>
    <t>"2026-03-17T01:48:20.191Z"</t>
  </si>
  <si>
    <t>Um canal direto entre pais e professores, uma comunicação, mesmo que rápida, direta e objetiva evitando passar pela direção para resolver assuntos triviais ou somente para obter informação.</t>
  </si>
  <si>
    <t>6903fde52ce4fc01fce73933</t>
  </si>
  <si>
    <t>Alessandra de Oliveira Rodrigues de Paiva Passos</t>
  </si>
  <si>
    <t>ale.1987rj@gmail.com</t>
  </si>
  <si>
    <t>"2026-03-17T01:47:55.931Z"</t>
  </si>
  <si>
    <t>Ao visitar o colégio pela primeira vez, me foram passadas informações que não condizem com a realidade vivenciada.</t>
  </si>
  <si>
    <t xml:space="preserve">O colégio só oferece 4h/a por dia, ficando no limite da legislação. Enquanto os outros colégios oferecem 5h/a por dia. Isso faz muita diferença! Já estamos nas primeiras avaliações e a monitoria prometida ainda não iniciou. Número de alunos no 6° ano alto, quando me foi prometido na visita que a turma seria menor. Entre outras coisas. </t>
  </si>
  <si>
    <t>67bdea46a0382f353f2be317</t>
  </si>
  <si>
    <t>CAMILA DOS SANTOS CRUZ</t>
  </si>
  <si>
    <t>camilamt25173188@matrizeducacao.com.br</t>
  </si>
  <si>
    <t>"2026-03-17T01:47:44.514Z"</t>
  </si>
  <si>
    <t>Eu já recomendo para meus amigos do Elite, porém é um pouco chato a questão da infraestrutura da unidade de Madureira, que está com vários problemas, no encanamento, na utilização dos banheiros que estão sempre com problemas, algumas portas não fecham e o banheiro está sempre lotado. Outra questão também é o tamanho da sala para turmas muito cheias, deveriam organizar isso, colocar mais pessoas de auxílio na coordenação da unidade e enviar algum tipo de ajuda, e também encerrar logo as obras dentro da escola. Tirando isso a escola é ótima e amo estudar na rede Matriz Educação.</t>
  </si>
  <si>
    <t>69322290cca00ffb2cae259b</t>
  </si>
  <si>
    <t>ARLINDO ALLEF DE SOUZA</t>
  </si>
  <si>
    <t>arlindomt25184565@matrizeducacao.com.br</t>
  </si>
  <si>
    <t>"2026-03-17T01:45:52.565Z"</t>
  </si>
  <si>
    <t xml:space="preserve">Ensino de qualidade e ótimos profissionais </t>
  </si>
  <si>
    <t>697bb443268794f2ca7e30c5</t>
  </si>
  <si>
    <t>DANIELE DA SILVA BARBOSA</t>
  </si>
  <si>
    <t>daniele.barbosa@outlook.com</t>
  </si>
  <si>
    <t>"2026-03-17T01:45:39.951Z"</t>
  </si>
  <si>
    <t>Não cumprem o que prometem. Dizem ser uma escola muito empenhada e conteúdista, mas a realidade é que enrolam o primeiro seguimento e só focam em preparatório.</t>
  </si>
  <si>
    <t>698e6b853545d575891be0a9</t>
  </si>
  <si>
    <t>THAWANY FERNANDA CIPRIANO REZENDE BRAGA</t>
  </si>
  <si>
    <t>thawanymt26202697@matrizeducacao.com.br</t>
  </si>
  <si>
    <t>"2026-03-17T01:45:28.62Z"</t>
  </si>
  <si>
    <t xml:space="preserve">quem chega de outros colégios fica meio perdido com método das provas, então eu sugiro que falem como funciona, tipo uma palestra </t>
  </si>
  <si>
    <t>695340f35a2d41bdb24a0f12</t>
  </si>
  <si>
    <t>NATALIA BRACH</t>
  </si>
  <si>
    <t>natalia.palmasul@gmail.com</t>
  </si>
  <si>
    <t>"2026-03-17T01:45:25.425Z"</t>
  </si>
  <si>
    <t xml:space="preserve">Estamos adorando a metodologia da escola </t>
  </si>
  <si>
    <t>65aa803fdfe4d57127faa558</t>
  </si>
  <si>
    <t>ROBERTA WALLAU TERME</t>
  </si>
  <si>
    <t>dra.robertaterme@gmail.com</t>
  </si>
  <si>
    <t>"2026-03-17T01:45:13.213Z"</t>
  </si>
  <si>
    <t>Pedagogia boa. Estrutura ruim.</t>
  </si>
  <si>
    <t>63ebf373ce65b4001752bc70</t>
  </si>
  <si>
    <t>DEBORA DE FREITAS RAMALHO DA SILVA</t>
  </si>
  <si>
    <t>debyramalho@hotmail.com</t>
  </si>
  <si>
    <t>"2026-03-17T01:44:16.137Z"</t>
  </si>
  <si>
    <t>Escola muito boa !</t>
  </si>
  <si>
    <t>63cd93f4bcc5e2001c013128</t>
  </si>
  <si>
    <t>ALINE DE MOURA TEIXEIRA</t>
  </si>
  <si>
    <t>alinemourat@yahoo.com.br</t>
  </si>
  <si>
    <t>"2026-03-17T01:42:40.632Z"</t>
  </si>
  <si>
    <t>As salas estão superlotadas e as professoras não conta de ensinar com tantas crianças em sala, sendo assim, os responsáveis assumem o lugar do professor em ensinar a matéria e depois ajudar as crianças a realizarem um número excessivo de atividades de casa.</t>
  </si>
  <si>
    <t>- Diminuir o número de matrículas por turma ou criar 2 turmas por série, assim haverá qualidade de ensino.</t>
  </si>
  <si>
    <t>677bb99b531689900cc4d5ca</t>
  </si>
  <si>
    <t>JOUBER PAIVA LESTRO</t>
  </si>
  <si>
    <t>jouber86@gmail.com</t>
  </si>
  <si>
    <t>"2026-03-17T01:41:12.251Z"</t>
  </si>
  <si>
    <t xml:space="preserve">Iria ter um desconto por indicação, esperando até hoje …. </t>
  </si>
  <si>
    <t>677bc93a531689d0f0c7006d</t>
  </si>
  <si>
    <t>ROSANA VEIGA DA SILVA</t>
  </si>
  <si>
    <t>rosana.veiga@petrobras.com.br</t>
  </si>
  <si>
    <t>"2026-03-17T01:37:59.441Z"</t>
  </si>
  <si>
    <t>Não estou certa do futuro da escola.</t>
  </si>
  <si>
    <t>Precisamos saber melhor sobre a parceria com a Celso Lisboa. Ocupar e fazer mudança nos espaços de um dia pra noite, foi bem esquisito.</t>
  </si>
  <si>
    <t>67a61254eaa2468b46d12b2d</t>
  </si>
  <si>
    <t>SAMIRA MAYUMI KAWAKAMI DE OLIVEIRA</t>
  </si>
  <si>
    <t>sami.mayumi@gmail.com</t>
  </si>
  <si>
    <t>"2026-03-17T01:37:24.803Z"</t>
  </si>
  <si>
    <t>Aprecio o acolhimento de toda a equipe e o ambiente humano que vocês criaram e valorizo o fato das professoras, coordenadoras e demais membros da equipe estarem sempre acessíveis e disponíveis para trocas quando necessário. Essa abertura é um diferencial importante pra mim.
Por outro lado, sinto falta de atividades que envolvam mais as crianças nos conteúdos de forma lúdica ou prática. Atualmente, vejo um foco muito voltado para provas e avaliações, onde o objetivo principal acaba sendo apenas absorver conteúdo para os testes.
​Gostaria de ver os alunos mais envolvidos em projetos de pesquisa e dinâmicas que estimulem a curiosidade e o pensamento crítico. Sinto falta de mais momentos onde eles possam trocar ideias sobre os temas estudados, fazendo o link com a realidade social e situações atuais, abordando diferentes pontos de vista. Acredito que esse equilíbrio entre a base acadêmica e a consciência crítica é fundamental para a formação integral das crianças.</t>
  </si>
  <si>
    <t>Tenho uma preocupação nessa fase do 3° ano quanto a finalização da alfabetização, principalmente numa turma de 30 alunos. Meu receio é que o ritmo coletivo possa dificultar o olhar individualizado da professora para as necessidades específicas de cada criança. Assim também a atenção para as dificuldades em outras matérias. 
Esse ano o conteúdo está mais denso e há uma exigência maior quanto a postura e responsabilidade dos alunos, o que é esperado. Porém eles continuam sendo crianças e por isso espero que a escola esteja atenta a manter o equilíbrio entre exigência acadêmica e a ludicidade, mesmo nessa fase, garantindo que o aprendizado seja estimulante para todos.</t>
  </si>
  <si>
    <t>69716ac8ef08e65a498562fa</t>
  </si>
  <si>
    <t>Adilson Magno Freitas Dias</t>
  </si>
  <si>
    <t>adilson_magno@yahoo.com.br</t>
  </si>
  <si>
    <t>"2026-03-17T01:35:10.595Z"</t>
  </si>
  <si>
    <t>Mudanças ocorridas na coordenação. Acredito que o corpo docente pode melhorar. Melhoria na abordagem da língua inglesa.</t>
  </si>
  <si>
    <t>65aa7bcddfe4d5c921fa8c2e</t>
  </si>
  <si>
    <t>CASSIO FREDERICO MOLZ</t>
  </si>
  <si>
    <t>cassiomolz@gmail.com</t>
  </si>
  <si>
    <t>"2026-03-17T01:34:19.121Z"</t>
  </si>
  <si>
    <t xml:space="preserve">Estrutura esta muito ruim. Passamos o ano passado inteiro e não foi priorizado a conclusão da cobertura da quadra. Árvores caindo pelo pátio com riscos para as pessoas. Banheiros entupidos. Pisos cheios de buracos, falta de acessibilidade. O drive trhu que é um acerto, teve horário reduzido visando a redução de custo com funcionários. Enfim, a escola precisa melhorar muito para fazer jus ao valor da mensalidade. </t>
  </si>
  <si>
    <t>698e6b8d7b6fcd4e220513c6</t>
  </si>
  <si>
    <t>PEDRO FELIPE GOMES GONÇALVES</t>
  </si>
  <si>
    <t>pedromt25201468@matrizeducacao.com.br</t>
  </si>
  <si>
    <t>"2026-03-17T01:33:38.209Z"</t>
  </si>
  <si>
    <t xml:space="preserve">A escola em si contém diversos professores muito bons e tem uma boa infraestrutura,entre tanto a certas coisas que são meio desorganizadas mas isso acontece em qualquer instituição de ensino </t>
  </si>
  <si>
    <t>68dc99e3dbfd651a23d80f9e</t>
  </si>
  <si>
    <t>MARLISE GIOVANAZ DA SILVA</t>
  </si>
  <si>
    <t>marlisegsf@gmail.com</t>
  </si>
  <si>
    <t>"2026-03-17T01:32:52.177Z"</t>
  </si>
  <si>
    <t xml:space="preserve">Minha filha está na escola há apenas 1 mês. Ainda não tenho opinião formada. </t>
  </si>
  <si>
    <t xml:space="preserve">Biblioteca é muito pequena. Laboratório de ciências é muito pequeno. </t>
  </si>
  <si>
    <t>698b4ab365115707b201ca45</t>
  </si>
  <si>
    <t>ELISANGELA APARECIDA DE OLIVEIRA</t>
  </si>
  <si>
    <t>elisangelaapcortesvillela@gmail.com</t>
  </si>
  <si>
    <t>"2026-03-17T01:32:39.393Z"</t>
  </si>
  <si>
    <t xml:space="preserve">Agora é so o começo.  Mas estou tendo uma boa impressão. Gosto da proibição do uso de celular e percebo um clima de mais acolhimento entre os estudantes. </t>
  </si>
  <si>
    <t>630ffa93dbfb7a001b50807a</t>
  </si>
  <si>
    <t>CLAUDIA MARCIA AVILA ZOQBI</t>
  </si>
  <si>
    <t>claudiazoqbi@hotmail.com</t>
  </si>
  <si>
    <t>"2026-03-17T01:32:36.956Z"</t>
  </si>
  <si>
    <t xml:space="preserve">Uma escola que sempre esteve do nosso lado como pais mediante ao aluno e na hora que mais precisamos de apoio ela esteve ali e fez de tudo pra nos apoiar e ajudar . Se organizou e adaptou nas mudanças que precisamos , pois precisamos nos  recomeçar para um novo e a escola veio junto e abraçou com todo carinho e amor!
Em um momento tão delicado da nossa vida, encontramos na escola muito mais do que um lugar de aprendizado. Encontramos acolhimento, compreensão e uma verdadeira rede de apoio.
Agradecemos profundamente por toda a sensibilidade, carinho e resiliência com que nos receberam. Cada gesto de cuidado, cada palavra e cada atitude fizeram diferença e trouxeram conforto em um período tão difícil.
Nos sentimos amparados e gratos por fazer parte de uma comunidade que olha para o outro com humanidade e amor.
</t>
  </si>
  <si>
    <t xml:space="preserve">O App poderia melhorar em questão de atividades , muito confuso , por ex colocar por matéria . 
Cantina ter mais opção de lanche saudáveis , restrição de leite também! 
Ar condicionado na sala fica muito gelado, tem uma temperatura ambiente.
</t>
  </si>
  <si>
    <t>6944bccf0cc90b2588d8301b</t>
  </si>
  <si>
    <t>DANIELE WALTZ CORDEIRO</t>
  </si>
  <si>
    <t>daniele.waltz@gmail.com</t>
  </si>
  <si>
    <t>"2026-03-17T01:32:31.888Z"</t>
  </si>
  <si>
    <t xml:space="preserve">Ninguém é perfeito e 100% em tudo. É necessário que vcs tenham sempre a preocupação de trazer coisas novas, diferentes. O processo de melhoria precisa ser constante </t>
  </si>
  <si>
    <t>65aaae15dfe4d5c75d0240bb</t>
  </si>
  <si>
    <t>Larissa Tereza do Nascimento Batista</t>
  </si>
  <si>
    <t>larissaterezanb@gmail.com</t>
  </si>
  <si>
    <t>"2026-03-17T01:32:31.274Z"</t>
  </si>
  <si>
    <t>Excelente colégio!</t>
  </si>
  <si>
    <t>6953176ef11d1927454e41ce</t>
  </si>
  <si>
    <t>Andreia Cristiane Camargo De Almeida</t>
  </si>
  <si>
    <t>andreia-cc@hotmail.com</t>
  </si>
  <si>
    <t>"2026-03-17T01:32:22.69Z"</t>
  </si>
  <si>
    <t>Gostei da segurança que proporciona , atenção com que meu filho e recepcionado pelo senhor na portaria.</t>
  </si>
  <si>
    <t>Na parte pedagógica, , quanto aos grupos formados pela equipe , acredito que poderia ser rodízio, não estipular até final, um determinado grupo, pois como somos novos , meu filho e novo, acredito que seria fundamental para ele integrar e socializar mais com o grupo da sala, e vive e versa.Uma sugestão 😊</t>
  </si>
  <si>
    <t>69af87b71cb6734123c3f831</t>
  </si>
  <si>
    <t>AMANDA ALVES BARCELOS</t>
  </si>
  <si>
    <t>abarcelosb@gmail.com</t>
  </si>
  <si>
    <t>"2026-03-17T01:29:57.203Z"</t>
  </si>
  <si>
    <t>A escola oferece tudo o que gostaríamos para nossa filha. Atendimento, acolhimento, ensino, professores capacitados e etc.</t>
  </si>
  <si>
    <t>678fdb24325866aa5f9d6ef5</t>
  </si>
  <si>
    <t>Julia Carvalho Moreira de Andrade</t>
  </si>
  <si>
    <t>juliandrade.m@gmail.com</t>
  </si>
  <si>
    <t>"2026-03-17T01:28:26.81Z"</t>
  </si>
  <si>
    <t xml:space="preserve">Dentro do que busco a escola me atende super bem </t>
  </si>
  <si>
    <t>696ad3534c17c01689e633dc</t>
  </si>
  <si>
    <t>CAROLINE CRISTINE LIMA DA SILVEIRA VIDAL</t>
  </si>
  <si>
    <t>carolinecristinedavi@gmail.com</t>
  </si>
  <si>
    <t>"2026-03-17T01:28:21.378Z"</t>
  </si>
  <si>
    <t>Não  tenho o que reclamar até  o.momento.</t>
  </si>
  <si>
    <t>63bd4e8ed294ea001d3fad83</t>
  </si>
  <si>
    <t>LEANDRO OLEGARIO DE SOUZA</t>
  </si>
  <si>
    <t>camilaconsol@hotmail.com</t>
  </si>
  <si>
    <t>"2026-03-17T01:28:02.011Z"</t>
  </si>
  <si>
    <t xml:space="preserve">É  uma rede de ensino que tem muito a agregar. </t>
  </si>
  <si>
    <t xml:space="preserve">Sobre as dependências do colégio algumas áreas precisa de reformas. </t>
  </si>
  <si>
    <t>66b105e61c7de28c7aba73e7</t>
  </si>
  <si>
    <t>ADRIANA DE OLIVEIRA PIMENTEL</t>
  </si>
  <si>
    <t>dripimentel15@gmail.com</t>
  </si>
  <si>
    <t>"2026-03-17T01:27:06.847Z"</t>
  </si>
  <si>
    <t>Fiquei surpresa com os últimos acontecimentos. Parceria com universidade Celso Lisboa comunicada após matrícula. Ausência de transparência quanto à motivação da parceria e impactos no dia a dia do colégio  Falta de segurança e planejamento.</t>
  </si>
  <si>
    <t>69698131e761ebe9bb164b7e</t>
  </si>
  <si>
    <t>KAREN CRIS SARTORI FREDERICO</t>
  </si>
  <si>
    <t>karen.sartori@professores.unificado.com.br</t>
  </si>
  <si>
    <t>"2026-03-17T01:26:31.236Z"</t>
  </si>
  <si>
    <t xml:space="preserve">A proposta educativa. </t>
  </si>
  <si>
    <t>69716ac5ef08e60fef8553ad</t>
  </si>
  <si>
    <t>RAPHAEL LEANDRO COURI DE MENDONÇA</t>
  </si>
  <si>
    <t>raphael.1880130820@alunos.colegioapogeu.com.br</t>
  </si>
  <si>
    <t>"2026-03-17T01:26:14.74Z"</t>
  </si>
  <si>
    <t>6786fbb3bfbfbe0a3404231c</t>
  </si>
  <si>
    <t>ROSANA DOS SANTOS FERREIRA</t>
  </si>
  <si>
    <t>rosana.rsf@hotmail.com</t>
  </si>
  <si>
    <t>"2026-03-17T01:26:11.901Z"</t>
  </si>
  <si>
    <t>677bbfbb5316894924c54711</t>
  </si>
  <si>
    <t>TIAGO JALIL GUBIANI</t>
  </si>
  <si>
    <t>tiagogubiani@hotmail.com</t>
  </si>
  <si>
    <t>"2026-03-17T01:25:24.358Z"</t>
  </si>
  <si>
    <t xml:space="preserve">Ensino e equipe em geral. </t>
  </si>
  <si>
    <t>65d576a119a21613632b58b9</t>
  </si>
  <si>
    <t>JULIANA APARECIDA FERREIRA</t>
  </si>
  <si>
    <t>jujusiri@yahoo.com.br</t>
  </si>
  <si>
    <t>"2026-03-17T01:25:03.714Z"</t>
  </si>
  <si>
    <t xml:space="preserve">Hoje vejo um pouco de dificuldade com a comunicação da escola. </t>
  </si>
  <si>
    <t xml:space="preserve">Esse ano o material didático foi péssimo. </t>
  </si>
  <si>
    <t>63f5f7220fe5d30017e9374f</t>
  </si>
  <si>
    <t>TIAGO ZAMORA LACERDA</t>
  </si>
  <si>
    <t>tiagolacerda77@gmail.com</t>
  </si>
  <si>
    <t>"2026-03-17T01:24:49.752Z"</t>
  </si>
  <si>
    <t>A bagunça de sempre. Já não acreditamos mais nas promessas de que "agora vai mudar"</t>
  </si>
  <si>
    <t>- De novo, ano após ano, continua o problema de exercícios mal formulados nas listas.
- Gostamos do fato de o colégio ser puxado. Mas sabemos que há muita reclamação dos alunos em relação à didática de alguns professores da 2ª série (ensino médio).</t>
  </si>
  <si>
    <t>65d38c18545385ae669053e2</t>
  </si>
  <si>
    <t>ANDREA PEREIRA DA SILVA</t>
  </si>
  <si>
    <t>deapsilva@gmail.com</t>
  </si>
  <si>
    <t>"2026-03-17T01:21:21.538Z"</t>
  </si>
  <si>
    <t>Minha filha gosta de estudar nesse colégio e acredito na equipe diretiva.</t>
  </si>
  <si>
    <t xml:space="preserve">Sugiro já iniciarem com os reforços em matemática no turno inverso, como ano passado, com mais frequência. </t>
  </si>
  <si>
    <t>6977ad91794bc9c5a4c3f925</t>
  </si>
  <si>
    <t>Cristiane Oliveira dos Santos Vaz</t>
  </si>
  <si>
    <t>ccrisvazz@gmail.com</t>
  </si>
  <si>
    <t>"2026-03-17T01:20:52.828Z"</t>
  </si>
  <si>
    <t xml:space="preserve">Eu recomendaria com certeza, pois a qualidade do atendimento e o cuidado com as crianças são excepcionais. Bernardo est amando. </t>
  </si>
  <si>
    <t xml:space="preserve">Compartilho como sugestão e gostaria muito que fosse implementada para enriquecer ainda mais a proposta da escola é a inclusão do xadrez como atividade extracurricular, ou até mesmo na grade curricular, como já acontece em muitos colégios. O xadrez contribui para o desenvolvimento do raciocínio lógico, concentração e tomada de decisão, além de estimular a criatividade e a disciplina dos alunos. Além, de ter a cara do Cubo Global School o xadrez. </t>
  </si>
  <si>
    <t>63dd248399e603001dc0c64f</t>
  </si>
  <si>
    <t>GIOVANNI GOMES MARQUES DE LIMA</t>
  </si>
  <si>
    <t>giovannimt22092332@matrizeducacao.com.br</t>
  </si>
  <si>
    <t>"2026-03-17T01:20:49.147Z"</t>
  </si>
  <si>
    <t xml:space="preserve">A escola é excelente. </t>
  </si>
  <si>
    <t>68f6ced2802d051e2c65e1ec</t>
  </si>
  <si>
    <t>CRISTINA LIMA OLIVARES CHAVES</t>
  </si>
  <si>
    <t>cloc17@hotmail.com</t>
  </si>
  <si>
    <t>"2026-03-17T01:18:56.394Z"</t>
  </si>
  <si>
    <t>O aplicativo adotado por vcs tem se mostrado falho e de entendimento duvidoso, causando vários "ruídos" nas informações postadas lá.</t>
  </si>
  <si>
    <t xml:space="preserve">Percebo o esforço da unidade Madureira em se organizar, porém há ajustes ainda necessários, como por exemplo: adequação de mobiliário para a hora do almoço dos alunos integrais; horário noticiado em janeiro não foi efetivado para o ano vigente, gerando desorganização para a unidade e para as famílias; as carteiras escolares não apresentam um espaçamento adequado para a faixa etária comportada, uma vez que os adolescentes atuais têm, em geral, um crescimento acentuado.
Em contrapartida, meu filho elogiou os professores, todos, uns mais que outros, porém elogiou TODOS. 
Com o avanço do ano letivo, os acertos/desacertos nos horários das aulas, efetivamente o dia a dia da unidade fluindo, percebo que o Colégio Matriz está melhorando nos quesitos acima citados. 
Logro êxito e sucesso para as ações futuras. 
</t>
  </si>
  <si>
    <t>68dc6ffb4a912639998b5207</t>
  </si>
  <si>
    <t>Lara Almeida Pessanha</t>
  </si>
  <si>
    <t>larapessanha@hotmail.com</t>
  </si>
  <si>
    <t>"2026-03-17T01:16:39.413Z"</t>
  </si>
  <si>
    <t>Ainda é cedo para uma avaliação profunda, mas por enquanto estamos satisfeitos. Apenas o processo de adaptação que poderia ser melhor conduzido, com o objetivo de criar vinculos entre alunos e professoras/auxiliares</t>
  </si>
  <si>
    <t>Sobre a organização escolar, gostaria apenas de solicitar mais antecedência na divulgação do inicio das aulas para uma melhor organização da dinâmica da familia</t>
  </si>
  <si>
    <t>648354844a4d810017bf2503</t>
  </si>
  <si>
    <t>MARIA DE FATIMA GOMES BASTOS</t>
  </si>
  <si>
    <t>fatinhagbastos@hotmail.com</t>
  </si>
  <si>
    <t>"2026-03-17T01:16:21.425Z"</t>
  </si>
  <si>
    <t>Pois eu gostei da organização pela parte de matérias da minha turma, pois na minha outra escola os professores davam a matéria q queriam e n tinha uma grade de horário que fazia sentido. E agr os professores seguem um cronograma e a matéria está organizada e achei bem avançada comparado ao que estou acostumado e isso é bom</t>
  </si>
  <si>
    <t>6936c45d9b317d6a2b8011ed</t>
  </si>
  <si>
    <t>LEIDE MARIA BARROS DA SILVA</t>
  </si>
  <si>
    <t>leydebarros2010@hotmail.com</t>
  </si>
  <si>
    <t>"2026-03-17T01:14:45.745Z"</t>
  </si>
  <si>
    <t>Não estou gostando da forma como estão sendo tratados os pais e alunos. 
Os gestores 0...</t>
  </si>
  <si>
    <t xml:space="preserve">Só não tirei minha filha,  pq já comprei os livros e os uniformes e tive uma despesa muito grande. </t>
  </si>
  <si>
    <t>68ed93ada837fb2f631a2b0e</t>
  </si>
  <si>
    <t>CLAUCEA DE OLIVEIRA</t>
  </si>
  <si>
    <t>clauceaoliveira@hotmail.com</t>
  </si>
  <si>
    <t>"2026-03-17T01:14:33.988Z"</t>
  </si>
  <si>
    <t>Escola à frente do ensino tradicional.</t>
  </si>
  <si>
    <t>Sugestão para alugar as quadras de esportes para a vizinhança praticar esportes. Ex. Antiga escola da nossa filha alugava uma quadra fora do horário de aula e conseguia um bom retorno financeiro.</t>
  </si>
  <si>
    <t>67b48407565555817b03bd47</t>
  </si>
  <si>
    <t>Karina Amadori Stroschein Normann</t>
  </si>
  <si>
    <t>karina.stroschein@gmail.com</t>
  </si>
  <si>
    <t>"2026-03-17T01:14:13.495Z"</t>
  </si>
  <si>
    <t xml:space="preserve">Não o Americano antigo. A proposta mudoue descaracterizou 140 anos de história.  AEE deixa a desejar. </t>
  </si>
  <si>
    <t>O AEE precisa ser mais atuante, pois não foi entregue o que foi acordado inicialmente. 
No pedagógico tem profissionais de excelência, mas tem profissionais que aumentam o tom de voz e desdenha da dor do aluno. Fez com que nossa filha não se sentisse confortável na instituição gerando gatilhos que aumentavam a dor e dificultando a permanência em sala de aula.
Nossa filha teve dificuldades com general Studies,  sinalizamos ao pedagógico antes das avaliações e a resposta foi que o laboratório ainda não estava aberto. Ou seja, não demonstram preocupação com o processo de ensino aprendizado, mas apenas com resultados numéricos em avaliações. O próprio pedagógico banaliza muitas vezes a condição de neurodivergente na forma de abordar o estudante. Precisam estudar estratégias de abordagens pedagógicas mais humanizadas, empática e eticas com neurodivergentes. A própria médica que acompanha nossa filha construiu um documento de proposições de abordagens, mas da a sensação que o documento foi apenas arquivado para constar.
Tem pessoas dos pedagógico que respondem pelo aplicativo pela direção,  pois ao realizar a transferência de nossa filha  gentilmente agradecemos o acolhimento da mesma, mas quem respondeu não foi a direção. Se o canal é direção, a ética é  manter a comunicação com a direção e sigilo de informações. No dia da transferência,  a profissional do pedagógico entrou na sala do financeiro sem demonstrar ética, de forma desrespeituosa questionando nossa filha porque ela queria sair e com tom de voz alto. Pedi que desse licença e respeitasse, pois é a mesma pessoa que responde as mensagens pela direção. A união Americano e Unificado descaracterizou o Colégio Americano nos seus 140 anos de história. 
Os seguranças da escola são nota 10, assim como a profissional Daiana do financeiro que está há anos no colégio sempre demonstra um trabalho de excelência. A professora de general Studies não está atenta às fragilidades dos estudantes,  simplesmente  jogando a matéria praticando a pedagogia bancária.</t>
  </si>
  <si>
    <t>6984af41fdcc65177d5e639d</t>
  </si>
  <si>
    <t>Debora Doblas Resende da Silva</t>
  </si>
  <si>
    <t>deboradoblas@hotmail.com</t>
  </si>
  <si>
    <t>"2026-03-17T01:13:13.995Z"</t>
  </si>
  <si>
    <t xml:space="preserve">Em março Lucas sofreu 2 incidentes na escola que considero graves. Ele tem 8 anos e nunca tinha ocorrido nada parecido nas escolas anteriores. </t>
  </si>
  <si>
    <t>6977ad91794bc989c6c3f847</t>
  </si>
  <si>
    <t>Veronica Rodriguez Terrazi</t>
  </si>
  <si>
    <t>veronica@sonoshow.com.br</t>
  </si>
  <si>
    <t>"2026-03-17T01:13:02.919Z"</t>
  </si>
  <si>
    <t>Escola organizada , qualidade de convivência com alunos e professores é excelente, aluna está motivada e muito feliz !</t>
  </si>
  <si>
    <t xml:space="preserve">Aluna comenta sobre tempo de espera
na fila do almoço , é longa. 
(Somente este  comentário). 
Os pontos positivos são inúmeros,  família e aluna muito satisfeita com o acolhimento . Percebo  a todo momento ,  equipe presente , atenta aos cuidados , na entrada , saída e durante horário escolar. 
E também os professores  
transmitem  confiança e motivação nos conteúdos das aulas. 
Obs.: conheço uma psicóloga que atende algumas mães da escola , e os comentários são muito positivos . 
Muito obrigada! 
</t>
  </si>
  <si>
    <t>63860bdfbdcfce001c017b06</t>
  </si>
  <si>
    <t>FERNANDA FANTINEL RUIZ</t>
  </si>
  <si>
    <t>fefantinel@gmail.com</t>
  </si>
  <si>
    <t>"2026-03-17T01:12:38.54Z"</t>
  </si>
  <si>
    <t xml:space="preserve">Colégio com ensino forte . </t>
  </si>
  <si>
    <t xml:space="preserve">Gostaria de sugerir como arquiteta e urbanista que sou, uma organização melhor do fluxo dos carros na entrada e saída da escola. Como a ideia inicial proposta pela escola é de o fluxo dos carros agilizado, sugiro que pintem uma faixa no chão demarcando duas faixas de pista para os carros, mais placas sinalização . Pista da direita para quem vai utilizar o drive, pista da esquerda para quem apenas quer sair da escola. Do jeito que está, sem sinalização e sem organização as pessoas fazem o que querem, formam uma pista única no centro do estacionamento e quem quer apenas sair da escola pois já pegou o seu filho, não consegue sair, fica preso na fila do drive e Isso gera um engarrafamento. Quem quer sair da escola não consegue e quem quer entrar no drive demora muito mais para conseguir pegar o seu filho pois está todo mundo misturado na mesma fila. Com um custo baixo e rápido de se fazer, sinalizando com placas a orientação das filas e uma demarcação no chão feita com tinta, aliviaria muito mais fluxo dos carros. Para completar eliminaria as últimas duas vagas de carros da esquerda. Assim se cria um ângulo adequado para a curva dos carros na pista da esquerda de quem está de saída da escola. </t>
  </si>
  <si>
    <t>69aa43e9c67e5d18fa4eaf4f</t>
  </si>
  <si>
    <t>PAULA BARBIERI CÔCCO</t>
  </si>
  <si>
    <t>paulabcocco@hotmail.com</t>
  </si>
  <si>
    <t>"2026-03-17T01:11:55.96Z"</t>
  </si>
  <si>
    <t>Estamos muito satisfeitos com a escola, desde a acolhida da equipe e colegas, infraestrutura do pátio para recreio e parte pedagógica.</t>
  </si>
  <si>
    <t>Apenas gostaríamos de ter ideia da previsão das obras a serem realizadas.</t>
  </si>
  <si>
    <t>6050d49ef8c7f6b3c7dec53d</t>
  </si>
  <si>
    <t>TIAGO KASPER BAUMHARDT</t>
  </si>
  <si>
    <t>kasper-rs@hotmail.com</t>
  </si>
  <si>
    <t>"2026-03-17T01:11:36.885Z"</t>
  </si>
  <si>
    <t xml:space="preserve">Escola com qualidade de ensino, boa estrutura, porém como preço </t>
  </si>
  <si>
    <t>5fff461a3929d773277d1659</t>
  </si>
  <si>
    <t>SILVIA MARIA CARON BAPTISTA RUGGERI</t>
  </si>
  <si>
    <t>silviamcb2005@gmail.com</t>
  </si>
  <si>
    <t>"2026-03-17T01:11:36.58Z"</t>
  </si>
  <si>
    <t xml:space="preserve">Gosto do Colégio, mas tem algumas questões que deixam a desejar. Em relação à estrutura, à administração  e também alguns professores. </t>
  </si>
  <si>
    <t xml:space="preserve">Esta semana circulou uma imagem do bebedouro principal do colégio com fungos e bolor. A resposta da direção é que a manutenção é feita regularmente. Não deve ser verdade. Estava imundo e aquilo parece que nunca foi limpo. Os alunos reclamam constantemente que a água do bebedouro tem um gosto horrivel.
Os banheiros masculinos não tem tranca desde o ano passado. Falta privacidade.
A sala da minha filha está com a fechadura quebrada e usam uma tesoura para abrir a porta. Com o preço da mensalidade é inaceitável esse tipo de coisa, além de carteiras velhas e quebradas, ar condicionado estragado... É melhor perguntar para os alunos o que eles acham das instalações e dos professores. 
Tenho também uma crítica a fazer ao professor de inglês do Ensino Médio, tal de Marcelo. Ele cobra dos alunos matéria que somente quem faz aulas de inglês fora da escola consegue entender e responder. O colégio não dá uma boa base de inglês durante todo o ensino fundamental, é fraco, como a maioria das escolas. As crianças aprendem muito pouco. De repente , no Ensino Médio o professor Marcelo cobra dos alunos textos que até mesmo quem é formado em inglês e já terminou o curso quase não consegue responder. É o fim da picada! Além do mais, ele só fala, explica e tira as dúvidas em inglês.  Quem não estuda fora não entende nada e não consegue ir bem nas provas. Acredito que um professor só pode cobrar  a matéria que ele dá. Ele não está nem aí para quem não faz curso fora, mal tira dúvidas.
A professora Gricelda deveria ser a diretora da escola. É maravilhosa! Ela ensina Matemática  com disciplina e os alunos adoram. Todos os pais e alunos concordam que se ela fosse a diretora, o Leo Beta seria outra coisa, muito diferente, muito melhor! 
</t>
  </si>
  <si>
    <t>697ba95cc4e88a7f37b47cd1</t>
  </si>
  <si>
    <t>JOANA CASTRO DOS SANTOS MENDES</t>
  </si>
  <si>
    <t>joanacast@gmail.com</t>
  </si>
  <si>
    <t>"2026-03-17T01:11:31.709Z"</t>
  </si>
  <si>
    <t>Gostei muito da escola</t>
  </si>
  <si>
    <t>69716ac6ef08e6b83b855a12</t>
  </si>
  <si>
    <t>Renata de Oliveira Gonçalves</t>
  </si>
  <si>
    <t>marcelofreitasvr@gmail.com</t>
  </si>
  <si>
    <t>"2026-03-17T01:11:22.025Z"</t>
  </si>
  <si>
    <t xml:space="preserve">E um colégio muito bom
Vitória  entrou no colégio com 6 meses 
Ela gosta muito do colégio </t>
  </si>
  <si>
    <t>65b3c08b00ba8c65cf3090f7</t>
  </si>
  <si>
    <t>ANÚBIA SECCO GIARETTA</t>
  </si>
  <si>
    <t>anubiasg@hotmail.com</t>
  </si>
  <si>
    <t>"2026-03-17T01:11:14.61Z"</t>
  </si>
  <si>
    <t>A escola está pecando pela falta de segurança e cuidados básicos com as crianças.   A atual estrutura não preenche os requisitos mínimos de segurança. Existem inúmeros pontos de manifesta fragilidade que expõem a comunidade escolar em risco. A escola tem como dever a proteção e zelo, conforme previsto do ECA. No entanto, ao permitir e não corrigir os atuais erros e falhas, está infringindo a legislação.</t>
  </si>
  <si>
    <t xml:space="preserve">É preciso garantir um espaço de segurança para os alunos. A estrutura atual é inadequada para a educação de crianças e adolescentes. Além de precária, existem muitos pontos frágeis que permitem a entrada de estranhos na escola. Inclusive existe uma parte do terreno que faz divisa com o terreno da construtora sem proteção adequada. </t>
  </si>
  <si>
    <t>6932493fd3b893be36513e8e</t>
  </si>
  <si>
    <t>CRISTIANE MARINHEIRO PEREREIRA DE SIMÕES</t>
  </si>
  <si>
    <t>cris_marinheiro@yahoo.com.br</t>
  </si>
  <si>
    <t>"2026-03-17T01:10:44.81Z"</t>
  </si>
  <si>
    <t xml:space="preserve">Método de ensino. </t>
  </si>
  <si>
    <t>63dbc9993fb4e6001ce25a98</t>
  </si>
  <si>
    <t>MARIA CELIA AUGUSTO DE ANDRADE TEDESCO DE SOUZA</t>
  </si>
  <si>
    <t>mcandrade13@yahoo.com.br</t>
  </si>
  <si>
    <t>"2026-03-17T01:10:22.582Z"</t>
  </si>
  <si>
    <t>Relação da escola com as famílias. 
Conteúdo pedagógica.</t>
  </si>
  <si>
    <t xml:space="preserve">Palestras para ajudar nesta difícil tarefa de educar em tempos tão complexos.
Internet
Limites 
Bulling 
E outros </t>
  </si>
  <si>
    <t>6912a748b795760f3c9c90c9</t>
  </si>
  <si>
    <t>EDUARDO LUIS GERHARDT</t>
  </si>
  <si>
    <t>eduger69@gmail.com</t>
  </si>
  <si>
    <t>"2026-03-17T01:10:10.046Z"</t>
  </si>
  <si>
    <t xml:space="preserve">Certa desorganização em relação a grade horária e falta de autonomia da diretoria para solucionar coisas básicas </t>
  </si>
  <si>
    <t xml:space="preserve">As obras estão atrapalhando os estudos devido ao barulho. Talvez pudessem ser </t>
  </si>
  <si>
    <t>6981f555321f99ba2605975c</t>
  </si>
  <si>
    <t>ELISÂNGELA DE BRITO FONSÊCA</t>
  </si>
  <si>
    <t>elisangelabfonseca@hotmail.com</t>
  </si>
  <si>
    <t>"2026-03-17T01:09:19.824Z"</t>
  </si>
  <si>
    <t xml:space="preserve">Acho que a comunicação tem falhas , e acho que qualquer resposta tem que ser dada até 48h no app, e no celular no maximo em 2horas, acho que é muito falha a comunicação. </t>
  </si>
  <si>
    <t>Aumentar o local para o lanche para que todos possam sentar para lanchar e colocar câmeras em todas as salas de aula.</t>
  </si>
  <si>
    <t>6972bb388d79826f41e3134a</t>
  </si>
  <si>
    <t>"2026-03-17T01:09:06.973Z"</t>
  </si>
  <si>
    <t>Estrutura da creche é excelente e os professores muito acolhedores</t>
  </si>
  <si>
    <t>69828da46038052a3a896307</t>
  </si>
  <si>
    <t>LEANDRA FABRICIO DA SILVA</t>
  </si>
  <si>
    <t>profleandrafab08@gmail.com</t>
  </si>
  <si>
    <t>"2026-03-17T01:07:56.877Z"</t>
  </si>
  <si>
    <t>Estamos a pouco tempo na escola .</t>
  </si>
  <si>
    <t>6932226b68ab023b35bf8052</t>
  </si>
  <si>
    <t>PEDRO VITOR PASTRO GONCALVES GUIMARAES</t>
  </si>
  <si>
    <t>pedroqi25051236@colegioqi.com.br</t>
  </si>
  <si>
    <t>"2026-03-17T01:07:53.681Z"</t>
  </si>
  <si>
    <t>achei o colegio muito bom</t>
  </si>
  <si>
    <t>6997a64047a9bc7a01b88ebc</t>
  </si>
  <si>
    <t>JAQUELINE BARBOSA RODRIGUES</t>
  </si>
  <si>
    <t>jaque2@hotmail.com</t>
  </si>
  <si>
    <t>"2026-03-17T01:05:49.253Z"</t>
  </si>
  <si>
    <t xml:space="preserve">Boa escola, precisa melhorar alguns aspectos de estrutura física. </t>
  </si>
  <si>
    <t>61fd30eb9c14ad001d0e8f6a</t>
  </si>
  <si>
    <t>JOÃO VÍDAR DE LIMA DE FARIAS</t>
  </si>
  <si>
    <t>joaomt22077432@matrizeducacao.com.br</t>
  </si>
  <si>
    <t>"2026-03-17T01:04:00.905Z"</t>
  </si>
  <si>
    <t>A escola está com uma infraestrutura péssima, se eu pudesse trocaria de escola, além do app SAS ser muito ruim, e da manutenção ser precária, o totó está horrível este ano, a cantina tem bancos quebrados, paredes com o reboco descascando e os ar-condicionados estão pingando água na própria sala, além da péssima higiene do ambiente escola.</t>
  </si>
  <si>
    <t>6995de3e77a532869fe13161</t>
  </si>
  <si>
    <t>CANDICE ANTOCHEVIZ FAGUNDES</t>
  </si>
  <si>
    <t>candicefagundes@hotmail.com</t>
  </si>
  <si>
    <t>"2026-03-17T01:02:20.796Z"</t>
  </si>
  <si>
    <t xml:space="preserve">Fechamos um mês na escola, Maria Alice tem voltado pra casa feliz, adora os professores e professoras, gosta da forma como está aprendendo, se sente segura para expor suas ideias e pensamentos durante às aulas. </t>
  </si>
  <si>
    <t xml:space="preserve">Estranhei só constar meu marido como responsável pela Maria Alice no cadastro do app, ele é o responsável financeiro, mas eu também sou responsável legal dela e não consigo fazer constar isso no aplicativo. Como disse acima entramos na comunidade escolar esse ano, senti falta de alguma forma de acolhimento da família e suporte para que ela estabeleça vínculos com os colegas. </t>
  </si>
  <si>
    <t>69716a745f048db739e789cf</t>
  </si>
  <si>
    <t>JOÃO MARCELO LOPES CORRÊA</t>
  </si>
  <si>
    <t>joaoqi25052671@colegioqi.com.br</t>
  </si>
  <si>
    <t>"2026-03-17T01:01:59.806Z"</t>
  </si>
  <si>
    <t>Eu achei a proposta bem chamativa e o colégio maravilhoso e moderno</t>
  </si>
  <si>
    <t>61fd30d3134b38001e00ef7c</t>
  </si>
  <si>
    <t>DANDARA ALVES DE LIMA</t>
  </si>
  <si>
    <t>danda_lima@hotmail.com</t>
  </si>
  <si>
    <t>"2026-03-17T01:01:42.024Z"</t>
  </si>
  <si>
    <t>Meu filho melhorou muito a socialização e a atenção da equipe com os alunos é muito positiva.</t>
  </si>
  <si>
    <t>67a4243b3dda0c5bc91ff45a</t>
  </si>
  <si>
    <t>CATIA ZÍLIO</t>
  </si>
  <si>
    <t>catita.zilio@gmail.com</t>
  </si>
  <si>
    <t>"2026-03-17T01:00:37.038Z"</t>
  </si>
  <si>
    <t>O atendimento e cuidado com os estudantes é excelente! A proposta de ensino também é muito boa, pois exige dedicação dos alunos.</t>
  </si>
  <si>
    <t>69716a735f048d31dae786ad</t>
  </si>
  <si>
    <t>CAROLINA DE ABREU GONÇALVES</t>
  </si>
  <si>
    <t>carolinaqi25048703@colegioqi.com.br</t>
  </si>
  <si>
    <t>"2026-03-17T01:00:14.032Z"</t>
  </si>
  <si>
    <t xml:space="preserve">a escola ainda se encontra desorganizada e com vários resquícios de </t>
  </si>
  <si>
    <t xml:space="preserve">Compreendo que a escola ainda está em período de adaptação, mas acho uma falta de comprometimento não seguirem o calendário anual dado no início do ano e também não avisar com antecedência as mudanças feitas, até por que eles deveriam fazer uma mudança definitiva para a programação dos alunos. A escola já resolveu o problema com o acesso do meu Qi aos alunos, isso já ajuda bastante, mas ainda ocorrem vários problemas de gestão pelo motivo de ser uma unidade nova. Os banheiros estão com cheiro ruim, os corredores também, a água tem gosto e nem tudo está pronto, o problema da luz acho que foi resolvido, mas houve dias em que os alunos ficaram sem luz e ar condicionado. Peço que a coordenação compreenda que a questão do saneamento precisa ser resolvida, ainda mais que a escola contém alunos alérgicos a poeira da obra que acabam faltando por problemas respiratórios.
Acredito que esse formulário deveria ser enviado aos responsáveis também, pois acredito que deixar o feedback apenas ao acesso dos alunos, diz que a escola não está preparada para o feedback negativo de alguns pais. Grata pela atenção! </t>
  </si>
  <si>
    <t>69716ac8ef08e6da0b8561fe</t>
  </si>
  <si>
    <t>Andre Luis da Silva Mendonça</t>
  </si>
  <si>
    <t>mendoncabb@gmail.com</t>
  </si>
  <si>
    <t>"2026-03-17T00:59:33.593Z"</t>
  </si>
  <si>
    <t>superou nossas expectativas e nosso filho está gostando</t>
  </si>
  <si>
    <t>695e60fa65f57a33269f30d9</t>
  </si>
  <si>
    <t>ERIKA RIBEIRO DA SILVA</t>
  </si>
  <si>
    <t>erikaversao2.0@gmail.com</t>
  </si>
  <si>
    <t>"2026-03-17T00:57:55.742Z"</t>
  </si>
  <si>
    <t>Vcs não comemoram dia das mães/pais.... "Ah mas tem gente que não tem mãe, não tem pai..." Mesmo não tendo mãe, não deixa de ser importante... Dia da família é muito amplo. Tbm tem o preço. Qualidade tem preço e não é qq família q pode pagar</t>
  </si>
  <si>
    <t>Ensinem/mini curso para as professoras/auxiliares a tirar fotos. É nítido quando vemos uma foto bem tirada e faz a diferença. Maior cuidado conforme a criança for crescendo ou parâmetros para evitar acidentes. Não usar a cadeira de balanço com determinada idade.sempre oferecer água as crianças, pra criar hábito mesmo. Colocar alarme pra hora da água. No final do ano, a álbum de fotos tinha que ser mais barato, mais de mil reais, fora, como eu disse, as fotos nem são profissionais, muitas ficam muito ruins</t>
  </si>
  <si>
    <t>6984af42fdcc654a075e6542</t>
  </si>
  <si>
    <t>IZABELA MAZILÃO FERREIRA DOS SANTOS</t>
  </si>
  <si>
    <t>isabelamazilaofs@gmail.com</t>
  </si>
  <si>
    <t>"2026-03-17T00:57:45.711Z"</t>
  </si>
  <si>
    <t xml:space="preserve">Atraso na entrega dos livros e agenda </t>
  </si>
  <si>
    <t>6932224e68ab02bee6bf7d06</t>
  </si>
  <si>
    <t>Amanda Pereira da Silva</t>
  </si>
  <si>
    <t>silvapamanda@gmail.com</t>
  </si>
  <si>
    <t>"2026-03-17T00:57:21.714Z"</t>
  </si>
  <si>
    <t xml:space="preserve">Levando em consideração o tempo que conheço a escola (dois meses),  não tenho nada que interfira numa avaliação negativa. </t>
  </si>
  <si>
    <t xml:space="preserve">A questão UNIFORME. 
Acho que a unidade poderia vender os uniformes, montar um stand de venda... algo que facilite a vida dos pais. Comprar pelo site é absurdamente mais caro, levando em consideração o frete e o tempo de entrega.  </t>
  </si>
  <si>
    <t>63b86b93bc3df9001cfed655</t>
  </si>
  <si>
    <t>JULIANA RIBEIRO RASLAN</t>
  </si>
  <si>
    <t>juraslan@yahoo.com.br</t>
  </si>
  <si>
    <t>"2026-03-17T00:57:12.458Z"</t>
  </si>
  <si>
    <t xml:space="preserve">Gosto da metodologia  e material. </t>
  </si>
  <si>
    <t>697bb44326879475ca7e30b8</t>
  </si>
  <si>
    <t>SAMUEL GERMANO CATARINO</t>
  </si>
  <si>
    <t>samuelmt25193293@matrizeducacao.com.br</t>
  </si>
  <si>
    <t>"2026-03-17T00:57:09.941Z"</t>
  </si>
  <si>
    <t>Uma escola normal com bom ensino</t>
  </si>
  <si>
    <t>É uma escola com um bom espaço e bons professores,ensino bom.</t>
  </si>
  <si>
    <t>697bb444268794630d7e319b</t>
  </si>
  <si>
    <t>LORENZO TURETTA TAMEGÃO AZZOLINI</t>
  </si>
  <si>
    <t>lorenzomt25192162@matrizeducacao.com.br</t>
  </si>
  <si>
    <t>"2026-03-17T00:56:35.154Z"</t>
  </si>
  <si>
    <t xml:space="preserve">É um ótimo colégio para pré militar 
</t>
  </si>
  <si>
    <t>6934c53d4892a5758e1851ed</t>
  </si>
  <si>
    <t>MARINA SPOSITO SARTORI MARTINS</t>
  </si>
  <si>
    <t>marinaqi25049941@colegioqi.com.br</t>
  </si>
  <si>
    <t>"2026-03-17T00:56:32.684Z"</t>
  </si>
  <si>
    <t>Expressar minha opinião...</t>
  </si>
  <si>
    <t>Acho que deveríamos ter mais aula de INGLÊS e menos horários repetidos ao dia.</t>
  </si>
  <si>
    <t>697bbf39d5fa826e6036102b</t>
  </si>
  <si>
    <t>WILZIMARA APARECIDA DA SILVA FIRMINO</t>
  </si>
  <si>
    <t>marasilva475@gmail.com</t>
  </si>
  <si>
    <t>"2026-03-17T00:55:27.424Z"</t>
  </si>
  <si>
    <t xml:space="preserve">É o primeiro ano da minha filha no colégio, ela está gostando e com isso eu também estou ! </t>
  </si>
  <si>
    <t>6986824e2e4cf16181ddf3f4</t>
  </si>
  <si>
    <t>CAROLINE OLIVEIRA DA SILVA</t>
  </si>
  <si>
    <t>carol.oliver136@gmail.com</t>
  </si>
  <si>
    <t>"2026-03-17T00:55:23.086Z"</t>
  </si>
  <si>
    <t xml:space="preserve">Tem bons conteúdos </t>
  </si>
  <si>
    <t>6932227606aed271f836a093</t>
  </si>
  <si>
    <t>GIULIA NASCIMENTO CRISTOVAM DA SILVA</t>
  </si>
  <si>
    <t>giuliamt25189150@matrizeducacao.com.br</t>
  </si>
  <si>
    <t>"2026-03-17T00:55:20.578Z"</t>
  </si>
  <si>
    <t>A escola é ótima no ensino educacional. Funcionários gentis e simpáticos, tratam os alunos com muito respeito e amor.</t>
  </si>
  <si>
    <t>65aa9e3bdfe4d55138fd0339</t>
  </si>
  <si>
    <t>ANDRÉ LUCAS DA SILVA SOUZA</t>
  </si>
  <si>
    <t>andremt24134785@matrizeducacao.com.br</t>
  </si>
  <si>
    <t>"2026-03-17T00:54:22.713Z"</t>
  </si>
  <si>
    <t>É meio longe</t>
  </si>
  <si>
    <t>Ter salas maiores</t>
  </si>
  <si>
    <t>677bc2375316893c9cc5b5fd</t>
  </si>
  <si>
    <t>VANESSA ROMA MARTINS ABRANTES</t>
  </si>
  <si>
    <t>varomartins@yahoo.com.br</t>
  </si>
  <si>
    <t>"2026-03-17T00:53:48.858Z"</t>
  </si>
  <si>
    <t xml:space="preserve">Escola boa mas parte administrativa precisa melhorar, principalmente contato escola responsável </t>
  </si>
  <si>
    <t xml:space="preserve">O maior problema é a comunicação com a escola , difícil é retorno demorado </t>
  </si>
  <si>
    <t>65a99b991c199e29080b3dfb</t>
  </si>
  <si>
    <t>DANIEL DE OLIVEIRA DA SILVA</t>
  </si>
  <si>
    <t>danielmt23118920@matrizeducacao.com.br</t>
  </si>
  <si>
    <t>"2026-03-17T00:53:19.443Z"</t>
  </si>
  <si>
    <t xml:space="preserve">ótima qualidade de ensino 
</t>
  </si>
  <si>
    <t>assim como muitos colegas de turma, eu acho que a mudança da cantina não foi pra melhor. salgados amassados, sabores confundidos e vendidos errado fora o aumento do preço. a mudança de material didático também não me agradou muito. material confuso na hora de estudar e compreender a matéria.</t>
  </si>
  <si>
    <t>6985311273872eb0baec61a1</t>
  </si>
  <si>
    <t>ANA PAULA DE CASTRO SOUZA GOMES</t>
  </si>
  <si>
    <t>analud2012@gmail.com</t>
  </si>
  <si>
    <t>"2026-03-17T00:53:08.553Z"</t>
  </si>
  <si>
    <t xml:space="preserve">Temos ainda alguns pontos  negativos a resolver </t>
  </si>
  <si>
    <t>697bc07ed5fa820bbf363b35</t>
  </si>
  <si>
    <t>BEATRIZ ALBUQUERQUE DE LISBOA ALVES</t>
  </si>
  <si>
    <t>beatrizmt25199159@matrizeducacao.com.br</t>
  </si>
  <si>
    <t>"2026-03-17T00:52:19.197Z"</t>
  </si>
  <si>
    <t>7, pois a escola tem uma estrutura boa, as pessoas são bem receptivas e professores bons, porém, poderia melhorar na comunicação com responsáveis e alunos.</t>
  </si>
  <si>
    <t>677bb7f25316893e4fc4bc06</t>
  </si>
  <si>
    <t>LUIZA GOMES REAL DE CARVALHO</t>
  </si>
  <si>
    <t>luizamt24148876@matrizeducacao.com.br</t>
  </si>
  <si>
    <t>"2026-03-17T00:51:55.007Z"</t>
  </si>
  <si>
    <t>O ensino é maravilhoso, porém a coordenação se encontra em um estado de desorganização absurda.
Estudo no coletivo desde 2025, na época a coordenação já não era algo a se orgulhar, mas esse ano a situação mudou.
Além da escola ter admitido mais alunos do que aguentavam e criarem uma turma a mais para a 1ª série e 2ª série do pré vestibular e inclusive deixar horário da grade furado, têm dificultado muito a resolução de problemas com os alunos, pois sempre “estão sem rede”, “sem internet”, “não podem resolver no momento” ou “devem falar com a central”, mas demoram muito para ajudar os alunos.</t>
  </si>
  <si>
    <t>Sugiro que melhorem a organização da coordenação, o atendimento aos alunos e a comunicação direta com eles.</t>
  </si>
  <si>
    <t>69716ac9ef08e604338563ad</t>
  </si>
  <si>
    <t>Lívia Hallack Barreto</t>
  </si>
  <si>
    <t>livia.hallack90@yahoo.com.br</t>
  </si>
  <si>
    <t>"2026-03-17T00:51:19.376Z"</t>
  </si>
  <si>
    <t>O cuidado com nossos filhos!</t>
  </si>
  <si>
    <t>Sinto muito falta de feedback individual do desenvolvimento escolar, sinto falta da entrada exclusiva dos alunos do infantil, acho que era mais seguro. Sino falta de detalhamento das refeições. “Comeu bem”, comeu bem os legumes tbm? Ou só arroz e feijão, por exemplo. 
Obrigada!!!!</t>
  </si>
  <si>
    <t>69716ac8ef08e6790385606b</t>
  </si>
  <si>
    <t>Gislaine Pereira Faustino</t>
  </si>
  <si>
    <t>gysahpfaustino@gmail.com</t>
  </si>
  <si>
    <t>"2026-03-17T00:51:18.232Z"</t>
  </si>
  <si>
    <t xml:space="preserve">Gosto da escola no </t>
  </si>
  <si>
    <t>63b86ba1bc3df9001cfedf1e</t>
  </si>
  <si>
    <t>PAULA PINTO MACHADO LUNA</t>
  </si>
  <si>
    <t>paulapintomachado@yahoo.com.br</t>
  </si>
  <si>
    <t>"2026-03-17T00:50:49.429Z"</t>
  </si>
  <si>
    <t>Atenção aos alunos, a coordenação conhece todas as crianças, atendimento da secretaria muito bom!</t>
  </si>
  <si>
    <t xml:space="preserve">A única coisa que me incomoda é o estacionamento, na hora de buscar as crianças é um caos para estacionar o carro. </t>
  </si>
  <si>
    <t>67edd1134debecf305e8ff99</t>
  </si>
  <si>
    <t>ALINE DE SÁ TELLES</t>
  </si>
  <si>
    <t>alinedesatelles@gmail.com</t>
  </si>
  <si>
    <t>"2026-03-17T00:49:58.336Z"</t>
  </si>
  <si>
    <t xml:space="preserve">Gosto muito da escola de modo geral, apesar do meu filho não estar correspondendo as expectativas.
Gosto da rotina de simulados e possibilidade de recorrer aos monitores </t>
  </si>
  <si>
    <t>Infelizmente meu filho não leva tão a sério os estudos, apesar de todas as conversas e incentivos em casa. Poderia ter um acompanhamento pedagógico mais próximo para esses alunos q ainda não tem maturidade suficiente. Adicionalmente qria saber se a escola oferece algum tipo de orientação para escolha de profissão.</t>
  </si>
  <si>
    <t>677bbfbb5316896216c54721</t>
  </si>
  <si>
    <t>ANDRE DOLCE SILVA</t>
  </si>
  <si>
    <t>andre@adssociedade.adv.br</t>
  </si>
  <si>
    <t>"2026-03-17T00:49:07.35Z"</t>
  </si>
  <si>
    <t>Professora Thais da Turma 23 não está corrigindo atividades e temas de casa. Está gritando com os alunos frequentemente. Já houve reclamação na escola.</t>
  </si>
  <si>
    <t>6022fcefff44436ed7c6564b</t>
  </si>
  <si>
    <t>MARIANA BONIFACIO DE ALMEIDA</t>
  </si>
  <si>
    <t>marianamt20044616@matrizeducacao.com.br</t>
  </si>
  <si>
    <t>"2026-03-17T00:48:45.591Z"</t>
  </si>
  <si>
    <t>Os motivos eu citei no final da avaliação.</t>
  </si>
  <si>
    <t xml:space="preserve"> Na escola ainda há falta de organização. Por exemplo, alguns professores não são avisados que terá algumas avaliações, alguns não terminam a matéria, e perguntas que fazemos na coordenação algumas vezes não sabem responder ou um diz uma coisa e outro diz outra, e não dá pra saber o que é a resposta certa.
 Sou do 2° ano e sinto falta de uma sala de estudos, a justificativa é que apenas o militar (que tem provas durante o ano) e 3° (que tem o vestibulares durante o ano) podem usar pois estão estudando para prova que tem no mesmo ano, porém a preparação do vestibular não começa somente no terceiro,  já que quanto antes melhor. Dizem que temos sala de monitoria para usar para estudar, mas temos que ficar pedindo para liberarem e as vezes estão usando a sala para outra coisa.
  Já mandei mensagem no aplicativo e demoraram para responder, tive que ir na coordenação e falar sobre o que enviei. 
 No banheiro de onde estou estava sem sabão por dias, e não sei se já colocaram por que desiti de usar aquele pois não conseguia lavar a mão, ainda por cima em algumas cabines não tinham trancas, e quando eu estava em outros andares os pés das lixeiras não funcionavam. 
Além disso, já tivemos que ir pedir a lista de chamada por que não foram entregar por dias.
 O intervalo de 1 dia entre uma av1 e outra é pouco, mesmo que seja para os professores não deixarem de passar aula podia ter sido feito diferente. Por exemplo: em vez de ser na terça e na quinta da mesma semana, pode ser na terça de uma semana e na quinta de outra. Não mudaria nada, ja que de qualquer forma o professor daria a aula, e teríamos uma semana para nos concentrar no conteúdo da próxima av1. A quantidade de módulos que passam por matéria exige mais tempo, então fica desproporcional esse intervalo entre uma e outra av1, por exemplo temos 3 módulos de filosofia para apenas UMA questão, a quantidade de módulos fica desnecessária!</t>
  </si>
  <si>
    <t>5fff3eed90408cca0e4f7749</t>
  </si>
  <si>
    <t>CAROLINA ALBOIM</t>
  </si>
  <si>
    <t>calboim@hotmail.com</t>
  </si>
  <si>
    <t>"2026-03-17T00:48:29.31Z"</t>
  </si>
  <si>
    <t xml:space="preserve">Desde ano passado tenho esperado por melhorias prometidas e pouco se tem feito. Coisas básicas , como segurança, banheiros com mínimo de higiene e privacidade. Acredito nas boas intenções da direção , mas não acredito nas boas intenções da Mantenedora atual. Não tenho com quem falar e não sinto segurança na escola. A mantendora  é ausente e não se importa com qualidade. Honestamente, só não troco  meus 2 filhos da escola pois eles não querem afastar-se dos amigos e só faltam 2 anos para a
Mais velha se formar.  
</t>
  </si>
  <si>
    <t xml:space="preserve">- segurança (entrada/ saída, quedas de árvores)
- banheiros com portas e água (não acredito que estou sugerido algo tão básico)
- climatização em todas as salas 
- laboratórios prometidos 
- quadra coberta prometida </t>
  </si>
  <si>
    <t>5fff3f223929d71c977cc638</t>
  </si>
  <si>
    <t>JAIRO FLACH</t>
  </si>
  <si>
    <t>jiboiapa@gmail.com</t>
  </si>
  <si>
    <t>"2026-03-17T00:47:14.591Z"</t>
  </si>
  <si>
    <t xml:space="preserve">Acredito que escola ainda está muito perdida, deixando a desejar </t>
  </si>
  <si>
    <t>Acredito que a escola deva fazer uma autoavaliação , já ouviram bastante a opinião dos pais e alunos e sabem o que estão deixando a desejar</t>
  </si>
  <si>
    <t>69716ac7ef08e6416e855b91</t>
  </si>
  <si>
    <t>Marvelucia Silmara Silva Almeida</t>
  </si>
  <si>
    <t>marvelucia.almeida@outlook.com</t>
  </si>
  <si>
    <t>"2026-03-17T00:46:37.199Z"</t>
  </si>
  <si>
    <t>Escola com boa estrutura pedagógica.</t>
  </si>
  <si>
    <t>677bbff053168943b6c5547b</t>
  </si>
  <si>
    <t>LIZIE BRAND REIMANN</t>
  </si>
  <si>
    <t>l.reimann@hotmail.com</t>
  </si>
  <si>
    <t>"2026-03-17T00:45:41.763Z"</t>
  </si>
  <si>
    <t>Escola precisa melhorar muito em aspectos de infraestrutura física - acesso dos alunos, espaço para estacionamento na chegada e na saída, falta de organização e comunicação com os pais, como por exemplo lista de materiais sendo enviada após o início das aulas, pessoas dando informações divergentes do tipo que horas a loja de uniformes funciona. A experiência como cliente precisa melhorar muito para eu indicar a escola.</t>
  </si>
  <si>
    <t>62502f46efa4ea001db85671</t>
  </si>
  <si>
    <t>ANNA CAROLINA GOMES DA SILVA CARVALHO</t>
  </si>
  <si>
    <t>anna.carvalho@alunos.unificado.com.br</t>
  </si>
  <si>
    <t>"2026-03-17T00:45:09.325Z"</t>
  </si>
  <si>
    <t xml:space="preserve">O colégio apresenta alguns problemas organizacionais </t>
  </si>
  <si>
    <t>679ba4ee330c06be3c61147b</t>
  </si>
  <si>
    <t>Chundi Huang</t>
  </si>
  <si>
    <t>427820775@qq.com</t>
  </si>
  <si>
    <t>"2026-03-17T00:45:05.423Z"</t>
  </si>
  <si>
    <t>67b7c32108dbd4007993b53f</t>
  </si>
  <si>
    <t>LY WALLACE FERREIRA CARMO</t>
  </si>
  <si>
    <t>emilene.riodejaneiro@gmail.com</t>
  </si>
  <si>
    <t>"2026-03-17T00:44:45.716Z"</t>
  </si>
  <si>
    <t>as turmas estão muito cheias, dificultando os alunos de acompanhar o conteúdo passado em aula.</t>
  </si>
  <si>
    <t>Gostaria que dividisse as turmas para melhor aproveito das crianças em relação ao ensino, e para a professora ter como passar o conteúdo com mais tranquilidade.
Se não seja possível dividir a turma no turno da manhã, que abram turmas no turno da tarde, pois tenho certeza que as turmas já se dividiriam por si só.</t>
  </si>
  <si>
    <t>65d602ce3b6b9e7e74789910</t>
  </si>
  <si>
    <t>CINTIA REGINA BREUNIG FERREIRA</t>
  </si>
  <si>
    <t>cintiacrbf@gmail.com</t>
  </si>
  <si>
    <t>"2026-03-17T00:44:27.967Z"</t>
  </si>
  <si>
    <t>Professores altamente qualificados - didáticos, provas com conteúdo importante para testar os alunos.</t>
  </si>
  <si>
    <t>697b92e4b119184806cbeca9</t>
  </si>
  <si>
    <t>Fabiana Nunes Zambrini</t>
  </si>
  <si>
    <t>zambrini.fabiana@gmail.com</t>
  </si>
  <si>
    <t>"2026-03-17T00:43:55.794Z"</t>
  </si>
  <si>
    <t xml:space="preserve">Tenho gostado bastante,  mas ainda estou prestando atenção. </t>
  </si>
  <si>
    <t>65aa9db04cfbf96c4f179cd1</t>
  </si>
  <si>
    <t>RAFAELLA COSTA BORBA</t>
  </si>
  <si>
    <t>rafaellaqi24037301@colegioqi.com.br</t>
  </si>
  <si>
    <t>"2026-03-17T00:43:51.691Z"</t>
  </si>
  <si>
    <t xml:space="preserve">O ensino e bom os professores super simpáticos os espetores e colaboradores também </t>
  </si>
  <si>
    <t>Os únicos pontos negativos são, o preço dos alimentos na cantina e as turmas as turmas eu digo no sentido de juntar as pessoas vamos supor as meninas da 61 com as meninas da 62 e ai todas irem pra 61 todas não uma ou duas tipo eu e a Maria clara esse e os únicos pois só vejo as minhas amigas no recreio e mal vejo na saída então eu sinto uma certa falta dela comigo no estudo</t>
  </si>
  <si>
    <t>604fbb3e1790ef4f38a64ac7</t>
  </si>
  <si>
    <t>MARIANA CONTE MOOJEN</t>
  </si>
  <si>
    <t>marimoojen@hotmail.com</t>
  </si>
  <si>
    <t>"2026-03-17T00:42:50.911Z"</t>
  </si>
  <si>
    <t>Acho a infra estrutura muito ruim, não acho que a escola tenha processos organizados, a comunicação com os públicos é muito deficiente, acho a escola antiga no modo de pensar, pouco tecnológica também.</t>
  </si>
  <si>
    <t xml:space="preserve">A segurança não é boa. Não passa profissionalismo. Creio que, caso haja um episódio de violência extrema, vão reformular a conduta. Hoje e muito falha. Qualquer um entra e </t>
  </si>
  <si>
    <t>65aa9deb611c743143b6757a</t>
  </si>
  <si>
    <t>LARA MACEDO PACHECO DE MORAES</t>
  </si>
  <si>
    <t>laraqi23021975@colegioqi.com.br</t>
  </si>
  <si>
    <t>"2026-03-17T00:42:28.473Z"</t>
  </si>
  <si>
    <t>Bom, gostei que o livro mudou , mas na matéria de língua portuguesa ele não explica o assunto. A “trilha do conhecimento”é muito boa, porém quando termina um capítulo já temos que fazer. Sendo que, é toda semana e é tudo junto.</t>
  </si>
  <si>
    <t>69716a735f048d5053e78776</t>
  </si>
  <si>
    <t>CAIO PALERMO MARTINS</t>
  </si>
  <si>
    <t>caioqi25049396@colegioqi.com.br</t>
  </si>
  <si>
    <t>"2026-03-17T00:42:01.338Z"</t>
  </si>
  <si>
    <t>Pelo ambiente escolar, das aulas e professores e das áreas de lazer no intervalo.</t>
  </si>
  <si>
    <t>Eu percebo que as aulas tem que ser corridas, os professores são ótimos só que as capítulos necessário para testes e provas são muito para pouco tempo.
Na recepção é composto por vidro, desse jeito quando estar sol há uma parte do lugar que fica muito calor mesmo com o ar ( poderia colocar algo para bloquear, oque é estética sem praticidade ?). Mas de resto a escola é incrível e as pessoas que trabalham nela também. Tenha um bom dia.</t>
  </si>
  <si>
    <t>6917f089b7bdd327a208e319</t>
  </si>
  <si>
    <t>CAMILA PAULINO DE PAIVA</t>
  </si>
  <si>
    <t>leticiaaparecidalourencolima@gmail.com</t>
  </si>
  <si>
    <t>"2026-03-17T00:41:12.399Z"</t>
  </si>
  <si>
    <t>É uma escola muito parceira, consigo de fato perceber que conhecem e se importam com o desenvolvimento do meu filho, mesmo sendo uma escola grande o reconhecem pelo nome, tratam com muito carinho e sempre nos recebem com sorrisos.</t>
  </si>
  <si>
    <t>A equipe é muito acolhedora, muito atenciosos, algumas questões referentes a infraestrutura não consigo responder pois ainda não conheço o colégio além da sala de aula do meu filho. Única coisa que ainda fica um pouco a desejar é que não recebo com frequência as informações a cerca da alimentação dele no período integral, então não consigo saber ao certo se ele está se alimentando bem. A professora muito carinhosa e atenciosa, bem como todos os funcionários tratam ele com muito carinho!</t>
  </si>
  <si>
    <t>67a2d24aa94cf6c6b0615cb6</t>
  </si>
  <si>
    <t>ANA JULIA GOMES DOS SANTOS</t>
  </si>
  <si>
    <t>anaqi25045758@colegioqi.com.br</t>
  </si>
  <si>
    <t>"2026-03-17T00:38:33.162Z"</t>
  </si>
  <si>
    <t xml:space="preserve">Um bom colégio, mas acham que os alunos são robôs. Ano passado estava melhor 
</t>
  </si>
  <si>
    <t>69795b6f2f5f242d6c3b59bf</t>
  </si>
  <si>
    <t>JOSÉ SIMÃO DA SILVA JUNIOR</t>
  </si>
  <si>
    <t>simao@talenthunter.com.br</t>
  </si>
  <si>
    <t>"2026-03-17T00:37:57.549Z"</t>
  </si>
  <si>
    <t>Estrutura, organização, proposta pedagógica</t>
  </si>
  <si>
    <t>620ab97b999b1f0020a4761b</t>
  </si>
  <si>
    <t>ALINE BONOTTO HOFFMANN PAIM</t>
  </si>
  <si>
    <t>aline@bonottoebrigidi.com.br</t>
  </si>
  <si>
    <t>"2026-03-17T00:37:48.277Z"</t>
  </si>
  <si>
    <t>A limpeza da escola precisa melhorar, principalmente banheiros (cheiro ruim). Sugiro campanha de consciência dos alunos com cuidado e respeito aos espaços públicos e correta separação de resíduos.
A escola precisa de plantas!! Cinza é cinza, é o que resta de nós. O verde é vida, esperança, renovação. A escola precisa de plantas em todos os ambientes.</t>
  </si>
  <si>
    <t>691bb8bca566dc66dccd3f05</t>
  </si>
  <si>
    <t>DIOGO LUZ COSSO</t>
  </si>
  <si>
    <t>diogo.cosso@gmail.com</t>
  </si>
  <si>
    <t>"2026-03-17T00:36:32.988Z"</t>
  </si>
  <si>
    <t xml:space="preserve">Todos muito simpáticos e receptivos. A professora é extremamente boa o que é fundamental. Estou muito satisfeita </t>
  </si>
  <si>
    <t>A professora é excepcional, muito competente e realmente muito dedicada aos alunos. Nota 1000 pra Camila. A cantina precisa ter mais produtos para oferecer. De resto tudo muito bom</t>
  </si>
  <si>
    <t>677bc1fe5316896adbc5a5b7</t>
  </si>
  <si>
    <t>CRISTIANE BORGES SANTIAGO</t>
  </si>
  <si>
    <t>cris_kriok@hotmail.com</t>
  </si>
  <si>
    <t>"2026-03-17T00:36:11.893Z"</t>
  </si>
  <si>
    <t>6980a816c608af65cab92770</t>
  </si>
  <si>
    <t>ADRIANA DOS SANTOS CORTEZ</t>
  </si>
  <si>
    <t>drikacortezz@gmail.com</t>
  </si>
  <si>
    <t>"2026-03-17T00:35:55.364Z"</t>
  </si>
  <si>
    <t xml:space="preserve">Qualidade no ensino,  no atendimento, segurança dos alunos, excelente funcionários,  todos atenciosos. </t>
  </si>
  <si>
    <t xml:space="preserve">Muito satisfeita em todos aspectos.  Uma única observação é para saída de alunos com responsáveis. Presenciei um aluno sair com responsável diferente e o responsável foi a 1 vez e tava meio perdido como fazer para chamar o aluno. Porém no portão ninguém perguntou ao responsável se teria autorização para pegar o aluno. Fiquei preocupada de qq pessoa poder pegar mesmo sem autorização. 
Porém quanto ao tratamento respeitoso e educado de todos inspetores,  estão de parabéns </t>
  </si>
  <si>
    <t>6786a6f7c9f5c2c268335181</t>
  </si>
  <si>
    <t>JERUZA LAVANHOLI NEYELOFF</t>
  </si>
  <si>
    <t>jneyeloff@hcpa.edu.br</t>
  </si>
  <si>
    <t>"2026-03-17T00:35:29.757Z"</t>
  </si>
  <si>
    <t>Positivo: proposta pedagógica sólida, boa abordagem de conteúdos, turmas pequenas. Também boa segurança interna, professores bem pagos (de acordo com ranking sindical), presença de muitos monitores.
A melhorar: aproximação individualizada com pais, atenção AEE e adaptações, olhar para particularidades do aluno. Também a biblioteca merece um acervo muito mais qualificado e ampliado, e quando possível um catálogo online que permita buscas.</t>
  </si>
  <si>
    <t xml:space="preserve">A escola envia muitas comunicações e enquetes e etc, e essas comunicações "em massa" são bem claras e adequadas. Mas, são poucos os momentos individualizados com as famílias. Entendo a limitação de tempo das professoras e equipe, mas talvez alguma estratégia intermediária entre reuniões agendadas e nenhum encontro com espaço para conversa poderia ser avaliada. </t>
  </si>
  <si>
    <t>677bc115531689fcb0c58668</t>
  </si>
  <si>
    <t>KAIQUE DE SOUZA DO AMARAL</t>
  </si>
  <si>
    <t>kaiquemt24148231@matrizeducacao.com.br</t>
  </si>
  <si>
    <t>"2026-03-17T00:34:01.931Z"</t>
  </si>
  <si>
    <t>Bons professores e comprometimento por parte do colégio,único problema são as grades horárias.</t>
  </si>
  <si>
    <t>698bc83f1ce70317f32d0368</t>
  </si>
  <si>
    <t>Márcia Tinoco dos Santos Rodrigues</t>
  </si>
  <si>
    <t>marciakrodrigues41@gmail.com</t>
  </si>
  <si>
    <t>"2026-03-17T00:33:57.097Z"</t>
  </si>
  <si>
    <t>697d4769ce1ad0556f4a2831</t>
  </si>
  <si>
    <t>EUDILA JULIA SOMMER BULLING</t>
  </si>
  <si>
    <t>juliasommerbulling@gmail.com</t>
  </si>
  <si>
    <t>"2026-03-17T00:33:42.128Z"</t>
  </si>
  <si>
    <t xml:space="preserve">Por estar se mostrando uma nova escola, com um ensino diversificado, é uma boa motivação para recomendar para as pessoas. </t>
  </si>
  <si>
    <t>Espaço maior na cantina.</t>
  </si>
  <si>
    <t>6924f33e135c99369dd3da6b</t>
  </si>
  <si>
    <t>DANIELA PEREIRA DOS SANTOS</t>
  </si>
  <si>
    <t>daniela.santos@grupogsh.com</t>
  </si>
  <si>
    <t>"2026-03-17T00:33:34.145Z"</t>
  </si>
  <si>
    <t>Eu indicaria para algum amigo.</t>
  </si>
  <si>
    <t>Até o momento estou satisfeita. ☺️</t>
  </si>
  <si>
    <t>6022f63f5e78930c31179fc1</t>
  </si>
  <si>
    <t>LÍVIA FERNANDES GOMES COELHO</t>
  </si>
  <si>
    <t>liviaqi20001707@colegioqi.com.br</t>
  </si>
  <si>
    <t>"2026-03-17T00:33:19.274Z"</t>
  </si>
  <si>
    <t xml:space="preserve">É uma ótima escola mas poderia </t>
  </si>
  <si>
    <t>68ed93aca837fb2f5b1a2990</t>
  </si>
  <si>
    <t>LARISSA DE MORAES GONZAGA</t>
  </si>
  <si>
    <t>larissadgonzaga@hotmail.com</t>
  </si>
  <si>
    <t>"2026-03-17T00:32:38.799Z"</t>
  </si>
  <si>
    <t xml:space="preserve">Sempre alguem pede .inha opinião </t>
  </si>
  <si>
    <t>Melhorar um.pouco a comunicação .</t>
  </si>
  <si>
    <t>697bbf76a132352fc96a7883</t>
  </si>
  <si>
    <t>CAIO LUCIUS PINHEIRO MARTINS</t>
  </si>
  <si>
    <t>caiomt25179060@matrizeducacao.com.br</t>
  </si>
  <si>
    <t>"2026-03-17T00:32:15.316Z"</t>
  </si>
  <si>
    <t>É uma escola muito boa e legal</t>
  </si>
  <si>
    <t>63ebf381ce65b4001752c18a</t>
  </si>
  <si>
    <t>RAPHAEL RODRIGUES ESTERQUE CLAUDINO</t>
  </si>
  <si>
    <t>raphaelmt23114895@matrizeducacao.com.br</t>
  </si>
  <si>
    <t>"2026-03-17T00:32:07Z"</t>
  </si>
  <si>
    <t xml:space="preserve">Acredito que recomendaria o militar, porém como o colégio tem o custume de sucatear a parte do ensino regular em realção ao militar, não sei se </t>
  </si>
  <si>
    <t>A alimentação eu me recuso a dar uma nota mínima, esses dias uma colega estava passando mal de pressão, após ter a pressão aferida por algum responsável(secretaria ou coordenação), além de não oferecerem algum biscoito ou algo masi leve, a aluna teve que pagar um alimento para ela, pois ninguém poderia liberar, n é por estar em colégio paryicular que todos os alunos tem condição de gastar ma cantina, muitas vezes o dinheiro da pessoa é contado.
Acesso do aluno a recursos pedagógicos é dependente, muito mal pensado o aluno ter que aderir o material para fazer as ams.
Minha sala vive com reclamações de calor sobre a ineficiência de 1 ar-condicionado, numa sala grande, com 52 alunos.
A cada ano que passa, o matriz madureira fica mais difícil de ser recomendado!!</t>
  </si>
  <si>
    <t>63c19849f95e0a001c0aefd0</t>
  </si>
  <si>
    <t>RAPHAEL SANTOS RIBEIRO</t>
  </si>
  <si>
    <t>rapha.pmd@gmail.com</t>
  </si>
  <si>
    <t>"2026-03-17T00:31:42.744Z"</t>
  </si>
  <si>
    <t>677bc43d531689b0ddc61c27</t>
  </si>
  <si>
    <t>THABYTA RIBEIRO DA SILVA ANDRE</t>
  </si>
  <si>
    <t>thabytaqi24041600@colegioqi.com.br</t>
  </si>
  <si>
    <t>"2026-03-17T00:31:10.324Z"</t>
  </si>
  <si>
    <t>É boa a escola</t>
  </si>
  <si>
    <t>698b4ab3651157cb7201ca35</t>
  </si>
  <si>
    <t>André Luís Pereira Elmor</t>
  </si>
  <si>
    <t>luis_elmor@yahoo.com</t>
  </si>
  <si>
    <t>"2026-03-17T00:31:03.786Z"</t>
  </si>
  <si>
    <t xml:space="preserve">Gosto do colégio.  E estou vendo resultados em meus filhos. </t>
  </si>
  <si>
    <t xml:space="preserve">Não entendo muito.  Mas acredito que ensino com certa cobrança aos alunos funciona. </t>
  </si>
  <si>
    <t>61fd30eb134b38001e00f0e8</t>
  </si>
  <si>
    <t>LÍVIA PATROCINIO LEARTH DE LIMA</t>
  </si>
  <si>
    <t>liviamt22075972@matrizeducacao.com.br</t>
  </si>
  <si>
    <t>"2026-03-17T00:30:55.037Z"</t>
  </si>
  <si>
    <t xml:space="preserve">Priorizam mas algumas turmas do que as outras e oque importa para eles são aprovações e não o bem está sociável dos alunos </t>
  </si>
  <si>
    <t>65aaae13dfe4d56f79023834</t>
  </si>
  <si>
    <t>GAEL HENRIQUES HUAIRA</t>
  </si>
  <si>
    <t>gael.1822313902@alunos.colegioapogeu.com.br</t>
  </si>
  <si>
    <t>"2026-03-17T00:30:54.812Z"</t>
  </si>
  <si>
    <t>colegio bom em tudo, estudos, organização, recomendo para todos</t>
  </si>
  <si>
    <t>melhorar a cantina</t>
  </si>
  <si>
    <t>68d6a2a06b03e83e7c6cc839</t>
  </si>
  <si>
    <t>GELSON LOURENÇO DA PAZ</t>
  </si>
  <si>
    <t>gelsonpaz333@gmail.com</t>
  </si>
  <si>
    <t>"2026-03-17T00:29:32.786Z"</t>
  </si>
  <si>
    <t>Além do conteúdos denso, aprofundado, contextualizado , que provoca a reflexão dos alunos, a escola é extremamente acolhedora não só com os estudantes, mas também com as famílias. No entanto, precisa ajustar alguns pontos.</t>
  </si>
  <si>
    <t>Nesse primeiro mês de aulas percebemos alguns pontos que acreditamos que precisam de ajustes:
o espaço físico das áreas comuns da escola, não é amplo o suficiente para atender  todas as turmas num mesmo horário de recreio. Seria interessante agrupar por série( primeiro as turmas de sexto ano depois as de sétimo e assim sucessivamente), acredito q assim o recreio seria menos tumultuado; sabemos que no sexto ano o sistema é o rodízio de professores, mas nessa troca tem ocorrido alguns incidentes, alunos pegando e jogando material dos outros( aconteceu duas vezes com meu filho), seria interessante um serviço mais presente da inspetoria,  uma vez que a disposição das salas facilita tal trabalho.</t>
  </si>
  <si>
    <t>697bbf39d5fa827f7e361027</t>
  </si>
  <si>
    <t>Vanea Filgueiras de Araujo</t>
  </si>
  <si>
    <t>vanea.araujo@gmail.com</t>
  </si>
  <si>
    <t>"2026-03-17T00:29:31.392Z"</t>
  </si>
  <si>
    <t xml:space="preserve">Estou satisfeita com a </t>
  </si>
  <si>
    <t>É nosso primeiro ano no Apogeu e estamos gostando muito do material, metodologia de ensino e de toda a equipe pedagógica, administrativa e . Vocês estão de parabéns!!!</t>
  </si>
  <si>
    <t>68e87ed7f083b30bb4894fa1</t>
  </si>
  <si>
    <t>LAURA MOTA HALLACK ALEXANDRE</t>
  </si>
  <si>
    <t>lahallack@hotmail.com</t>
  </si>
  <si>
    <t>"2026-03-17T00:28:59.765Z"</t>
  </si>
  <si>
    <t xml:space="preserve">Minhas duas filhas ingressaram agora e achei muito bom
O acolhimento é adaptação’ </t>
  </si>
  <si>
    <t>Para o berçário acho que poderia ter um local separado para as crianças que tiram a soneca!</t>
  </si>
  <si>
    <t>65d916eab89bf99e45ce7157</t>
  </si>
  <si>
    <t>HELCIO MICHELLI JUNIOR</t>
  </si>
  <si>
    <t>helciomjr1975@gmail.com</t>
  </si>
  <si>
    <t>"2026-03-17T00:28:54.504Z"</t>
  </si>
  <si>
    <t xml:space="preserve">Estou muito satisfeito com a escola, em todos os aspectos. </t>
  </si>
  <si>
    <t>Meu filho está há 2 anos na escola. Sua adaptação foi muito boa. Esse ano, é o primeiro ano do ensino médio.  Como sugestão,  se possível, seria que as avaliações das AV não fossem na mesma semana, permitindo um intervalo maior entre o primeiro dia e o segundo dia das avaliações. Julgo que 2 dias de intervalo foi pouco.</t>
  </si>
  <si>
    <t>68d5d95c54fa8550c16e6dfd</t>
  </si>
  <si>
    <t>ISABELA SANTOS DA SILVA</t>
  </si>
  <si>
    <t>isabelamt25180340@matrizeducacao.com.br</t>
  </si>
  <si>
    <t>"2026-03-17T00:28:41.771Z"</t>
  </si>
  <si>
    <t>Achei a escola muito aconchegante que recebe o aluno muito bem e fora que a segurança é muito boa.</t>
  </si>
  <si>
    <t>Eu não preciso falar nenhum comentário para mim a escola já está ótima até por que hoje em dia é difícil encontrar uma escola com essa qualidade, acolhimento, carinho e muito mais.</t>
  </si>
  <si>
    <t>677bc115531689cc31c588fb</t>
  </si>
  <si>
    <t>ESTER CHAVES MIRANDA</t>
  </si>
  <si>
    <t>estermt24153165@matrizeducacao.com.br</t>
  </si>
  <si>
    <t>"2026-03-17T00:28:37.215Z"</t>
  </si>
  <si>
    <t xml:space="preserve">Este novo prédio está muito ruim. Tanto na estrutura quanto na localização. As provas ,o aplicativo ,os trabalhos , são muito difíceis de conduzir tudo. Está muito bagunçado,ano passado era bem melhor ,organizado ,etc. Mas o ensino em si é muito bom.
</t>
  </si>
  <si>
    <t xml:space="preserve">Acho que deveriam ter deixado o 6 ao 8 lá no outro prédio. E ao invés de colocar a maioria das "notícias" da escola nesse aplicativo ,falassem em sala mesmo. </t>
  </si>
  <si>
    <t>697b92e4b119181233cbebe1</t>
  </si>
  <si>
    <t>Tassio Monteiro Vianna</t>
  </si>
  <si>
    <t>tassio.viannajf@yahoo.com</t>
  </si>
  <si>
    <t>"2026-03-17T00:28:23.649Z"</t>
  </si>
  <si>
    <t>Boa.</t>
  </si>
  <si>
    <t>Demora nos retornos da secretaria. Muitas das vezes ficamos sem informações devido essa demora.</t>
  </si>
  <si>
    <t>63b86b842b4b4a001cc3f77d</t>
  </si>
  <si>
    <t>FERNANDO HENRIQUE FERNANDES NEVES RIBEIRO</t>
  </si>
  <si>
    <t>fhribeiro.uro@gmail.com</t>
  </si>
  <si>
    <t>"2026-03-17T00:28:14.626Z"</t>
  </si>
  <si>
    <t>Boa educação, professores sempre atenciosos e disponíveis.
Excelente feedback quanto ao desenvolvimento do aluno. 
Ensino humanizado e integrativo.
Boa diversidade entre as aulas opcionais/ eletivas.
Excelente espaço e fácil acesso..</t>
  </si>
  <si>
    <t>698bc86ab2bb877fc46e10eb</t>
  </si>
  <si>
    <t>Alessandra Aparecida Azalim de Souza</t>
  </si>
  <si>
    <t>alessandraazalim@gmail.com</t>
  </si>
  <si>
    <t>"2026-03-17T00:28:09.876Z"</t>
  </si>
  <si>
    <t>Ótima infraestrutura; bilíngue executado dentro do proposto; profissionais educados, atenciosos (que nos olham nos olhos); e principalmente porque minha filha diz que está muito feliz lá.</t>
  </si>
  <si>
    <t>697b92e9b1191861c3cc04a7</t>
  </si>
  <si>
    <t>ALEXSANDRO RODRIGUES</t>
  </si>
  <si>
    <t>nildaolive27@gmail.com</t>
  </si>
  <si>
    <t>"2026-03-17T00:27:09.212Z"</t>
  </si>
  <si>
    <t>Sempre fui bem recebidainha gosta de estidarî</t>
  </si>
  <si>
    <t>Até o momento estou gostando da escola 
Muito obrigada em perguntar.k</t>
  </si>
  <si>
    <t>677bc1145316895f7dc584ec</t>
  </si>
  <si>
    <t>BRUNA BERNARDES</t>
  </si>
  <si>
    <t>brunynhabernardesdiogo@gmail.com</t>
  </si>
  <si>
    <t>"2026-03-17T00:26:41.646Z"</t>
  </si>
  <si>
    <t xml:space="preserve">A comunicação com a secretaria ainda é muito </t>
  </si>
  <si>
    <t>677bc1fe5316891ec9c5a5ac</t>
  </si>
  <si>
    <t>VANESSA FERREIRA MAGALHÃES</t>
  </si>
  <si>
    <t>nessinha020484@gmail.com</t>
  </si>
  <si>
    <t>"2026-03-17T00:26:37.438Z"</t>
  </si>
  <si>
    <t xml:space="preserve">Pq a escola é boa, como toda empresa tem seus defeitos, não posso deixar de reconhecer que a escola é muito boa </t>
  </si>
  <si>
    <t xml:space="preserve">Em relação a mim, só tenho que reclamar em relação ao atendimento. Não é possível resolver nada sem ter q ir à escola </t>
  </si>
  <si>
    <t>697bb44426879484207e3257</t>
  </si>
  <si>
    <t>BEN-HUR PEDRAZZI DE OLIVEIRA</t>
  </si>
  <si>
    <t>ben-hurmt25195561@matrizeducacao.com.br</t>
  </si>
  <si>
    <t>"2026-03-17T00:26:19.895Z"</t>
  </si>
  <si>
    <t xml:space="preserve">O colégio é ótimo, mas falta alguns pequenos detalhes que transformará ele em um colégio perfeito
1- a disponibilidade de cadeiras ao Recreio. Existem poucas cadeiras para os alunos da escola inteira 
sentarem durante o recreio 
2- Inspetor/Inspetora com maior flexibilidade ao entendimento das demandas dos alunos. 
3- Disponibilidade de um espaço de lazer/esporte que comporte a quantidade de alunos. Pois , atualmente, é extremamente pequeno. O que nós deixa com um grande descontentamento. </t>
  </si>
  <si>
    <t>6984af41fdcc65fb665e6130</t>
  </si>
  <si>
    <t>RICARDO LUIS DE MATTOS GONÇALVES</t>
  </si>
  <si>
    <t>rlmgoncalves@gmail.com</t>
  </si>
  <si>
    <t>"2026-03-17T00:26:17.795Z"</t>
  </si>
  <si>
    <t>Atraso no metrical escolar e a falta de instalação das catracas eletrônicas prometidas desde o ano passado</t>
  </si>
  <si>
    <t>Já entramos no segundo ano de funcionamento do colégio e como melhorias ainda estão sendo feitas parace que está sempre inacabado.</t>
  </si>
  <si>
    <t>63b86b96f3398c001c735070</t>
  </si>
  <si>
    <t>MARINA BARRETO GUADALUPE FILGUEIRAS</t>
  </si>
  <si>
    <t>marinagfilg@gmail.com</t>
  </si>
  <si>
    <t>"2026-03-17T00:25:26.537Z"</t>
  </si>
  <si>
    <t xml:space="preserve">Acho que o colégio não está abordando temas importantes da comunidade, da cidade, da região, de forma efetiva e psicopedagógica </t>
  </si>
  <si>
    <t xml:space="preserve">Acredito que a escola possa abordar melhor na pratica temas que são tratados de forma ainda muito teórica, principalmente nos campos sociais e humanos. </t>
  </si>
  <si>
    <t>62be177a3fbca7001cf6d833</t>
  </si>
  <si>
    <t>ALINE PASSINE SALES</t>
  </si>
  <si>
    <t>alinepassine@gmail.com</t>
  </si>
  <si>
    <t>"2026-03-17T00:25:08.493Z"</t>
  </si>
  <si>
    <t>A qualidade do serviço prestado têm caído muito ao longo dos anos. Esse é o nosso 4° ano no Qi com prévia na Ipê durante toda Educação Infantil. A diferença ao passar dos anos está nítida. Saiu Arilce e a nova diretora nem online a gente vê. A sala de aula da minha filha está com inúmeras goteiras e nem balde tem, como se eu tivesse disputado uma vaga para uma escola pública.</t>
  </si>
  <si>
    <t>Ok, choveu muito mas e aí? Não vão consertar o telhado? Se não vão, por que não trocam de sala? 
Essa saída tumultuada naquele micro espaço para os pais dividido pelos bancos.
A quadra continua sendo uma questão... minha filha só usa 1x a cada 15 dias pq é da turma 1x na semana mas uma semana é dos meninos e outra das meninas. 
Tiraram os adolescentes pra ter mais qualidade, ela está longe. 
O telefone da escola... não sei mais o que fazer para ligar e alguém atender quando é urgente. Parece que de propósito vocês só querem essa agenda virtual, porque nem a diretora dá as caras.
As filas da cantina continuam imensas e apesar de não venderem refrigerante, não há uma opção sequer de suco sem açúcar adicionado.</t>
  </si>
  <si>
    <t>69828de996785c154786f589</t>
  </si>
  <si>
    <t>MATHEUS AUGUSTO VIEIRA DE CARVALHO</t>
  </si>
  <si>
    <t>matheusmt25199191@matrizeducacao.com.br</t>
  </si>
  <si>
    <t>"2026-03-17T00:25:06.428Z"</t>
  </si>
  <si>
    <t xml:space="preserve">Escola muito boa ensino de qualidade </t>
  </si>
  <si>
    <t>693221cc1370690846062c4f</t>
  </si>
  <si>
    <t>YASMIN GLORIA LUZ</t>
  </si>
  <si>
    <t>yasminmt25181058@matrizeducacao.com.br</t>
  </si>
  <si>
    <t>"2026-03-17T00:24:31.432Z"</t>
  </si>
  <si>
    <t>é um colégio, os professores são bons e explicam bem, as pessoas que trabalham lá são extremamente educadas, e é um colégio muito acolhedor.</t>
  </si>
  <si>
    <t>65b3ce2400ba8c919b319633</t>
  </si>
  <si>
    <t>ANA HERTZOG RAMOS DE NADAL</t>
  </si>
  <si>
    <t>anahrdenadal@gmail.com</t>
  </si>
  <si>
    <t>"2026-03-17T00:24:01.761Z"</t>
  </si>
  <si>
    <t>66aa62a3215da81a661dd54e</t>
  </si>
  <si>
    <t>PEDRO HENRIQUE BATISTA RABELLO</t>
  </si>
  <si>
    <t>pedromt24146565@matrizeducacao.com.br</t>
  </si>
  <si>
    <t>"2026-03-17T00:24:01.278Z"</t>
  </si>
  <si>
    <t xml:space="preserve">Apesar de algumas falhas como toda escola, ela é </t>
  </si>
  <si>
    <t>Trabalhos uma vez por bimestre opcionais para cada matéria valendo de 0.5 até 1 ponto na prova (não na média)</t>
  </si>
  <si>
    <t>68f42b86cd2f0d4ea1fd9144</t>
  </si>
  <si>
    <t>ALESSANDRO SERRA DA SILVA</t>
  </si>
  <si>
    <t>alessandroserra.contatos@yahoo.com.br</t>
  </si>
  <si>
    <t>"2026-03-17T00:23:56.024Z"</t>
  </si>
  <si>
    <t>Excelente professores, Coordenadores e Principalmente a Direção.</t>
  </si>
  <si>
    <t xml:space="preserve">Quero agradecer a Escola por tudo,
A Única coisa que precisam terminar é essa obra pois isso vem atrapalhando muito os alunos do 1° ano militar pois a turma está literalmente lotada.  </t>
  </si>
  <si>
    <t>64121f49f16a6c0017823851</t>
  </si>
  <si>
    <t>SOFIA DA SILVA LOBATO</t>
  </si>
  <si>
    <t>sofiamt22089585@matrizeducacao.com.br</t>
  </si>
  <si>
    <t>"2026-03-17T00:23:48.636Z"</t>
  </si>
  <si>
    <t xml:space="preserve">Motivos sim e motivos n 
</t>
  </si>
  <si>
    <t xml:space="preserve">Melhorar a cantina tanto o espaço quanto a comida </t>
  </si>
  <si>
    <t>690a949a208d95b3d3667243</t>
  </si>
  <si>
    <t>RENATA VASCONCELLOS DE CARVALHO</t>
  </si>
  <si>
    <t>renatavcarvalho@gmail.com</t>
  </si>
  <si>
    <t>"2026-03-17T00:23:46.635Z"</t>
  </si>
  <si>
    <t>Ainda estamos conhecendo e nos adaptando à escola.</t>
  </si>
  <si>
    <t>Ao explicar o conteúdo alguns professores poderiam seguir de forma mais aprofundada as informações que constam nos livros, para facilitar a compreensão na hora de estudar.</t>
  </si>
  <si>
    <t>697bc07ed5fa8218e5363b33</t>
  </si>
  <si>
    <t>SOPHIA LIMA DA SILVA ABREU</t>
  </si>
  <si>
    <t>sophiamt25199027@matrizeducacao.com.br</t>
  </si>
  <si>
    <t>"2026-03-17T00:23:06.665Z"</t>
  </si>
  <si>
    <t>A escola é muito incrível , a organização é boa , o ambiente é legal.</t>
  </si>
  <si>
    <t>698b56f76511573c8f01f2e1</t>
  </si>
  <si>
    <t>JANDIRA ALVES MAGALHÃES</t>
  </si>
  <si>
    <t>jandiraalves41897@gmail.com</t>
  </si>
  <si>
    <t>"2026-03-17T00:22:46.484Z"</t>
  </si>
  <si>
    <t xml:space="preserve">A qualidade dos profissionais e a atenção diferenciada com que tratam os alunos e responsáveis. </t>
  </si>
  <si>
    <t>67a2d61aa94cf6276061c58f</t>
  </si>
  <si>
    <t>SOPHIA FORTES MOURA</t>
  </si>
  <si>
    <t>sophiamt25171422@matrizeducacao.com.br</t>
  </si>
  <si>
    <t>"2026-03-17T00:22:45.611Z"</t>
  </si>
  <si>
    <t>eu indico as vezes</t>
  </si>
  <si>
    <t>697bf57b4bcebc7c135511c7</t>
  </si>
  <si>
    <t>Raiza Albertassi</t>
  </si>
  <si>
    <t>raalbertassi@gmail.com</t>
  </si>
  <si>
    <t>"2026-03-17T00:22:41.477Z"</t>
  </si>
  <si>
    <t xml:space="preserve">Caio se adaptou super bem, fomos super acolhidos. Toda a equipe é maravilhosa, simpáticas. 
Tenho certeza que fiz uma ótima escolha em confiar meu filho a vocês. </t>
  </si>
  <si>
    <t>693221cc1370693a88062cfa</t>
  </si>
  <si>
    <t>MARIA CLARA SILVA ABRANTES DOS REIS</t>
  </si>
  <si>
    <t>mariamt25186974@matrizeducacao.com.br</t>
  </si>
  <si>
    <t>"2026-03-17T00:21:54.59Z"</t>
  </si>
  <si>
    <t>A escola tem o ensino muito importante e bom</t>
  </si>
  <si>
    <t>A direção e a coordenação da escola matriz poderiam demonstrar um pouco mais de atenção e cuidado no atendimento aos alunos. Em alguns momentos, a postura adotada transmite certa falta de paciência e acolhimento, o que pode fazer com que os estudantes se sintam pouco ouvidos. Além disso, seria importante que houvesse uma maior disposição e dedicação no trato com as demandas dos alunos, contribuindo para um ambiente escolar mais respeitoso e colaborativo.</t>
  </si>
  <si>
    <t>6596e66f26453613dd276891</t>
  </si>
  <si>
    <t>RAPHAELA ABIB PIMENTA BARBOSA</t>
  </si>
  <si>
    <t>raphaelaabib@yahoo.com.br</t>
  </si>
  <si>
    <t>"2026-03-17T00:21:53.947Z"</t>
  </si>
  <si>
    <t>Acho que a comunicação professora e pais precisa melhorar muito. 
Assinatura nos bilhetes que vão na agenda…</t>
  </si>
  <si>
    <t xml:space="preserve">Gostaria de um olhar melhor para a parte sócioemocional no ensino fundamental 1 </t>
  </si>
  <si>
    <t>6977ad91794bc93596c3f84a</t>
  </si>
  <si>
    <t>LUCAS COSTA CASTELLI</t>
  </si>
  <si>
    <t>castelli@poli.ufrj.br</t>
  </si>
  <si>
    <t>"2026-03-17T00:21:28.71Z"</t>
  </si>
  <si>
    <t xml:space="preserve">Boa proposta pedagogia. A equipe pedagógica me inspira confiança. O cenário de obras ainda gera incertezas. </t>
  </si>
  <si>
    <t>677bb7f25316897c1cc4bd71</t>
  </si>
  <si>
    <t>JOYCE SANTOS DA SILVA</t>
  </si>
  <si>
    <t>joycemt24151268@matrizeducacao.com.br</t>
  </si>
  <si>
    <t>"2026-03-17T00:20:50.456Z"</t>
  </si>
  <si>
    <t>Dar a minha opinião e sugestões para a coordenação e direção</t>
  </si>
  <si>
    <t xml:space="preserve">Bem, tirando a experiência pessoal, acho que seria interessante se não deixassem boa parte das informações nas costas de uma única pessoa da coordenação. Pensando mais sobre bem estar, acredito que isso prejudique o funcionário mentalmente. Fui tirar uma dúvida na coordenação devido a falta de organização das provas mais cedo. Apenas a diretora e outra pessoa estavam lá. Quando cheguei, ouvi que apenas a coordenadora sabia de tal informação. Isso não seria prejudicial? A coordenadora estava no seu horário de almoço, o que é direito dela, mas outras pessoas estavam na sala. Seria mais interessante se as informações fossem passadas para mais pessoas da coordenação para não colocar tudo nas costas de uma única pessoa. Além disso, a organização e comunicação também parece ser um ponto a melhorar. Os alunos estavam comentando sobre as provas do grupo da escola e todos receberam respostas vagas ou diferentes quando foram tirar as suas dúvidas. Acredito que a comunicação entre os funcionários da coordenação ajudaria os alunos em relação a isso. Fica um pouco chato receber um "eu não sei, quem sabe é fulano" sempre que vamos tirar dúvidas. A coordenação e a direção, em partes, não seria para isso? </t>
  </si>
  <si>
    <t>693222821370699d770634eb</t>
  </si>
  <si>
    <t>DAVI LUCCA MACEDO FERREIRA</t>
  </si>
  <si>
    <t>davimt25178302@matrizeducacao.com.br</t>
  </si>
  <si>
    <t>"2026-03-17T00:20:48.004Z"</t>
  </si>
  <si>
    <t xml:space="preserve">O colégio é uma benção amo esse colégio, por mais que seja meu primeiro ano eu já visitei a escola várias vezes.
</t>
  </si>
  <si>
    <t xml:space="preserve">Uma piscina por favor eu </t>
  </si>
  <si>
    <t>64121f4bf16a6c0017823a9b</t>
  </si>
  <si>
    <t>BERNARDO DE OLIVEIRA LIMA DO NASCIMENTO</t>
  </si>
  <si>
    <t>bernardomt22103113@matrizeducacao.com.br</t>
  </si>
  <si>
    <t>"2026-03-17T00:20:35.494Z"</t>
  </si>
  <si>
    <t>Foco no resultado.</t>
  </si>
  <si>
    <t>6596e66e2645368e242767b6</t>
  </si>
  <si>
    <t>ALESSANDRA DE SOUZA RAZENDE</t>
  </si>
  <si>
    <t>lecaengenharia@gmail.com</t>
  </si>
  <si>
    <t>"2026-03-17T00:19:44.924Z"</t>
  </si>
  <si>
    <t>Ainda tem problemas com livro e agendamento para falar com professores.</t>
  </si>
  <si>
    <t>Precisa de uma atenção a infra, meu filho pediu para arrumar um bebedouro e nada, ja tem mais de um mês. Ninguém vigia a troca de uniforme para eletiva, risco de criancas de varias idades no banheiro.</t>
  </si>
  <si>
    <t>698b4ab36511573e5a01cb00</t>
  </si>
  <si>
    <t>ROBERTA PERANTONI DE RESENDE</t>
  </si>
  <si>
    <t>robertaperantoni.resende@gmail.com</t>
  </si>
  <si>
    <t>"2026-03-17T00:17:56.199Z"</t>
  </si>
  <si>
    <t xml:space="preserve">Minha filha ingressou na escola este ano, até o momento estou muito satisfeita com a instituição </t>
  </si>
  <si>
    <t>69716ac7ef08e63e9a855e18</t>
  </si>
  <si>
    <t>Maria Beatriz Gomes Costa</t>
  </si>
  <si>
    <t>mbia_24@hotmail.com</t>
  </si>
  <si>
    <t>"2026-03-17T00:17:43.203Z"</t>
  </si>
  <si>
    <t xml:space="preserve">Alimentação precisa melhorar </t>
  </si>
  <si>
    <t xml:space="preserve">Estou tendo muita reclamação da Maitê sobre a alimentação. No café da manhã sempre um suco. Que na hora do almoço às vezes não sobra determinado alimento pra ela. </t>
  </si>
  <si>
    <t>63d035fcb20dc0001c0c7f39</t>
  </si>
  <si>
    <t>MATHEUS HENRIQUE DE LIMA FONSECA</t>
  </si>
  <si>
    <t>matheusmt22102982@matrizeducacao.com.br</t>
  </si>
  <si>
    <t>"2026-03-17T00:17:42.2Z"</t>
  </si>
  <si>
    <t>Motivo é a minha insatisfação, com a falta de infraestrutura adequada para um colégio grande, na unidade bangu não se há uma biblioteca, para os alunos ficarem no intervalo lendo livros já disponíveis ou levarem seus próprios livros, como pode isso? Se há a proibição de celulares, um laboratório de informática, de química, cadê essa estrutura matriz? Vocês investiram e conseguiram em um dia na unidade bangu fazer toda uma mudança no colégio para marketing com a faculdade Celso Lisboa, mas uma biblioteca e laboratórios para as pessoas que estão matriculadas, pagando uma matrícula cara não ganham nada? Não acho isso certo, eu dou 8 pois o ensino do colégio é muito bom, mas poderia ser 10 houvesse ao menos estrutura. Espero que vejam essa minha insatisfação pois, não sou só eu que reclamo.</t>
  </si>
  <si>
    <t>Minhas ideias são da minha insatisfação, com a falta de infraestrutura adequada para um colégio grande, na unidade bangu não se há uma biblioteca, para os alunos ficarem no intervalo lendo livros já disponíveis ou levarem seus próprios livros, como pode isso? Se há a proibição de celulares, um laboratório de informática, de química, cadê essa estrutura matriz? Vocês investiram e conseguiram em um dia na unidade bangu fazer toda uma mudança no colégio para marketing com a faculdade Celso Lisboa, mas uma biblioteca e laboratórios para as pessoas que estão matriculadas, pagando uma matrícula cara não ganham nada? Não acho isso certo, eu dou 8 pois o ensino do colégio é muito bom, mas poderia ser 10 houvesse ao menos estrutura. Espero que vejam essa minha insatisfação pois, não sou só eu que reclamo.</t>
  </si>
  <si>
    <t>6986b2aa45adb26d7e1691f0</t>
  </si>
  <si>
    <t>ANA MÁRCIA MENEZES DE MATTOS</t>
  </si>
  <si>
    <t>anamarciamattos@yahoo.com.br</t>
  </si>
  <si>
    <t>"2026-03-17T00:16:20.795Z"</t>
  </si>
  <si>
    <t>Estou muito satisfeita com a equipe pedagógica do colégio e vejo minha filha muito feliz no colégio.</t>
  </si>
  <si>
    <t>65aa9e5d611c745fa8b76b94</t>
  </si>
  <si>
    <t>LEONARDO DO NASCIMENTO ALVES</t>
  </si>
  <si>
    <t>leonardomt23132301@matrizeducacao.com.br</t>
  </si>
  <si>
    <t>"2026-03-17T00:16:18.545Z"</t>
  </si>
  <si>
    <t>a escola é muito desorganizad</t>
  </si>
  <si>
    <t xml:space="preserve">O acústico das salas são muito ruins tem muito barulho </t>
  </si>
  <si>
    <t>698bc812d7b0f7f764ef432c</t>
  </si>
  <si>
    <t>VALNISE JOSÉ DA SILVA</t>
  </si>
  <si>
    <t>valnisejose@icloud.com</t>
  </si>
  <si>
    <t>"2026-03-17T00:16:00.858Z"</t>
  </si>
  <si>
    <t>Acolhimento, seriedade e respeito.</t>
  </si>
  <si>
    <t>677bb7f2531689d169c4babb</t>
  </si>
  <si>
    <t>DEBORA COSTA MARTINS DE LIMA</t>
  </si>
  <si>
    <t>deboramt24146987@matrizeducacao.com.br</t>
  </si>
  <si>
    <t>"2026-03-17T00:15:44.405Z"</t>
  </si>
  <si>
    <t>coordenação muito desorganizada, demoram muito pra responder em quesito no app e na maioria das vezes nunca sabem de nada, mas o ensino é bom</t>
  </si>
  <si>
    <t>5fff3f3790408ce27a4f7d31</t>
  </si>
  <si>
    <t>MURILO FOPPA</t>
  </si>
  <si>
    <t>mfoppa@gmail.com</t>
  </si>
  <si>
    <t>"2026-03-17T00:15:39.768Z"</t>
  </si>
  <si>
    <t>Apesar de nenhuma queixa pedagógica a forma como os ajustes da estrutura física tem sido postergados é lamentável.</t>
  </si>
  <si>
    <t>61dc480b60b380001bd809dd</t>
  </si>
  <si>
    <t>ALEXANDRE FERRAZ AUGUSTINHO</t>
  </si>
  <si>
    <t>alexandremt21052444@matrizeducacao.com.br</t>
  </si>
  <si>
    <t>"2026-03-17T00:15:34.335Z"</t>
  </si>
  <si>
    <t>Avaliar</t>
  </si>
  <si>
    <t>697bbf76a132353d5d6a7887</t>
  </si>
  <si>
    <t>MATEUS MIGUEL MARQUES DE OLIVEIRA</t>
  </si>
  <si>
    <t>mateusmt25196536@matrizeducacao.com.br</t>
  </si>
  <si>
    <t>"2026-03-17T00:15:27.734Z"</t>
  </si>
  <si>
    <t>A escola é muito boa, pois consiste professores excelentes e quem tem uma boa forma de ensino e tbm o ambiente é agradável.</t>
  </si>
  <si>
    <t>Deve ter ainda mais ordem.</t>
  </si>
  <si>
    <t>6977ad91794bc9264fc3f9f0</t>
  </si>
  <si>
    <t>Fernanda Blanco Erbisti</t>
  </si>
  <si>
    <t>ferbisti@mag.com.br</t>
  </si>
  <si>
    <t>"2026-03-17T00:15:06.311Z"</t>
  </si>
  <si>
    <t>Localização, estrutura e proposta de ensino (essa ainda em avaliação).</t>
  </si>
  <si>
    <t>697bc07ed5fa824497363b32</t>
  </si>
  <si>
    <t>STEFANY DE OLIVEIRA LIMA</t>
  </si>
  <si>
    <t>stefanymt25198987@matrizeducacao.com.br</t>
  </si>
  <si>
    <t>"2026-03-17T00:15:05.14Z"</t>
  </si>
  <si>
    <t>O ensino é excelente, os professores são incríveis, não só eles, mas os inspetores e coordenadores também são ótimas pessoas.</t>
  </si>
  <si>
    <t>Seria muito legal implementar simulações da ONU na escola com certificados, esses de participação; menção honrosa; melhor delegado e melhor DPO. A Simulação da ONU - (Model United Nations) é um evento acadêmico onde os estudantes simulam o funcionamento dos órgãos das Nações Unidas. Os participantes assumem o papel de delegados e representam a política externa de diferentes países para debater temas reais da agenda global, como crises humanitárias, segurança internacional ou mudanças climáticas. Com o objetivo de que cheguem em um consenso. As MUNs ajudam na Oratória, Persuasão, Negociação, Diplomacia e Pensamento Crítico. Brilham especialmente em profissões que exigem comunicação, estratégia e análise.</t>
  </si>
  <si>
    <t>693221cc1370694aec062c48</t>
  </si>
  <si>
    <t>JÚLIA FERREIRA FELIZARDO DE OLIVEIRA</t>
  </si>
  <si>
    <t>juliamt25188236@matrizeducacao.com.br</t>
  </si>
  <si>
    <t>"2026-03-17T00:14:32.842Z"</t>
  </si>
  <si>
    <t xml:space="preserve">Ensino bom porém escola pequena quadra pequena </t>
  </si>
  <si>
    <t>6932224e68ab0245d5bf7dcc</t>
  </si>
  <si>
    <t>GIOVANNA CAMPELO FERREIRA DE DEUS</t>
  </si>
  <si>
    <t>giovannamt25188343@matrizeducacao.com.br</t>
  </si>
  <si>
    <t>"2026-03-17T00:14:21.497Z"</t>
  </si>
  <si>
    <t xml:space="preserve">Que eu possa falar pra pessoas conhecidas estudarem lá 
</t>
  </si>
  <si>
    <t xml:space="preserve">Achei mt boa a parte da segurança e da atenção </t>
  </si>
  <si>
    <t>63dd1fd7f7a0ac001d733363</t>
  </si>
  <si>
    <t>DANIEL GAMA FERREIRA</t>
  </si>
  <si>
    <t>danielmt22097232@matrizeducacao.com.br</t>
  </si>
  <si>
    <t>"2026-03-17T00:14:17.393Z"</t>
  </si>
  <si>
    <t>Porque vcs pediram uai</t>
  </si>
  <si>
    <t xml:space="preserve">Acho que deve melhorar o higiene dos banheiros e colocar uma biblioteca na Escola </t>
  </si>
  <si>
    <t>677bc4245316890038c61597</t>
  </si>
  <si>
    <t>AMANDA RAMMINGER MACHADO</t>
  </si>
  <si>
    <t>amandaun24032096@alunos.unificado.com.br</t>
  </si>
  <si>
    <t>"2026-03-17T00:13:53.171Z"</t>
  </si>
  <si>
    <t>Ensino bom, profs ótimos e tratamento de igual p igual.</t>
  </si>
  <si>
    <t>Trocar a sala do IF (exatas 2) por uma normal e colocar uma turma menor na sala maker/achar outra sala q tds fiquem confortáveis. É muito difícil ter aula em uma sala que mal se enxerga o quadro.</t>
  </si>
  <si>
    <t>68d335c629544c89ae274783</t>
  </si>
  <si>
    <t>GELSON RAFAEL MARQUES DE LIMA</t>
  </si>
  <si>
    <t>gadurj@gmail.com</t>
  </si>
  <si>
    <t>"2026-03-17T00:13:29.65Z"</t>
  </si>
  <si>
    <t>Muito cedo para uma avaliação mais contundente.</t>
  </si>
  <si>
    <t>697d4800d3bf9c1ca75d197e</t>
  </si>
  <si>
    <t>GABRIELLA BARBOSA SANT'ANNA CASADIO</t>
  </si>
  <si>
    <t>gabriellacasadio@hotmail.com</t>
  </si>
  <si>
    <t>"2026-03-17T00:13:15.953Z"</t>
  </si>
  <si>
    <t xml:space="preserve">Ainda não tive resultados da escola, por ser aluno novo, mas a escola deixou a desejar oferecendo algo antes da matrícula que não é a realidade, como atividades extras. </t>
  </si>
  <si>
    <t xml:space="preserve">A escola deveria manter o que traz de proposta inicial, não apresentar uma proposta que não vai cumprir para atrair pais e alunos. </t>
  </si>
  <si>
    <t>693221cc1370692532062c57</t>
  </si>
  <si>
    <t>ARTHUR VICTOR RAMOS DOS SANTOS</t>
  </si>
  <si>
    <t>arthurmt25180753@matrizeducacao.com.br</t>
  </si>
  <si>
    <t>"2026-03-17T00:13:02.291Z"</t>
  </si>
  <si>
    <t xml:space="preserve">É muito boa, mas ainda conta com problemas estruturais, desorganização de horários e informativos </t>
  </si>
  <si>
    <t>633e0945a58df4001d6a7353</t>
  </si>
  <si>
    <t>CLARA DE SOUZA FREITAS</t>
  </si>
  <si>
    <t>claramt22089478@matrizeducacao.com.br</t>
  </si>
  <si>
    <t>"2026-03-17T00:12:53.288Z"</t>
  </si>
  <si>
    <t>Ensino muito bom, mas o preço do material é absurdo e tem problemas na infraestrutura.</t>
  </si>
  <si>
    <t>677bc0e05316894d74c57292</t>
  </si>
  <si>
    <t>ALLANY KAROLINY MESQUITA CLEMENTE</t>
  </si>
  <si>
    <t>allanymt24156929@matrizeducacao.com.br</t>
  </si>
  <si>
    <t>"2026-03-17T00:12:09.015Z"</t>
  </si>
  <si>
    <t>67f09d1d03b8036a9e98e801</t>
  </si>
  <si>
    <t>FELIPE GUIMARÃES FACCINI</t>
  </si>
  <si>
    <t>felipe.faccini@alunos.colegioleonardodavinci.com.br</t>
  </si>
  <si>
    <t>"2026-03-17T00:11:53.268Z"</t>
  </si>
  <si>
    <t>Eu não recomendo colegios somente meus pai alem disso não posso recomendar a colegas pois já estão no colegio.</t>
  </si>
  <si>
    <t>Melhorem as alas e o banheiro nosso ar fuciona as vezes na base de milagre e as portas do banheiro não trancam o ping pong as raquetes são como penas e.</t>
  </si>
  <si>
    <t>65a99bb453d3d95e6d746d9d</t>
  </si>
  <si>
    <t>Patricia de Oliveira Venâncio</t>
  </si>
  <si>
    <t>patriciadeoliveiravenancio540@gmail.com</t>
  </si>
  <si>
    <t>"2026-03-17T00:11:44.725Z"</t>
  </si>
  <si>
    <t>A escola acolhe, conhece e incentiva os estudantes no que eles precisam.</t>
  </si>
  <si>
    <t>65aaae15dfe4d524360240b8</t>
  </si>
  <si>
    <t>Jercy Kelli Oliveira Freitas</t>
  </si>
  <si>
    <t>joliveirafreitas441@gmail.com</t>
  </si>
  <si>
    <t>"2026-03-17T00:11:23.556Z"</t>
  </si>
  <si>
    <t xml:space="preserve">Atendimento excelente </t>
  </si>
  <si>
    <t>6205970504bbc1001e40a94a</t>
  </si>
  <si>
    <t>NATÃ GONÇALVES DE LOURDES</t>
  </si>
  <si>
    <t>natamt21072855@matrizeducacao.com.br</t>
  </si>
  <si>
    <t>"2026-03-17T00:11:14.572Z"</t>
  </si>
  <si>
    <t xml:space="preserve">Por ser um colégio mt bom e acolhedor com os alunos, sempre ajudando ao máximo com o desempenho do aluno </t>
  </si>
  <si>
    <t>Separar as turmar médio militar de São João em primeiro e segundo ano, melhorando o aprendizado de ambas turmas</t>
  </si>
  <si>
    <t>6022fec797d1d490f0319b80</t>
  </si>
  <si>
    <t>LEONARDO FERREIRA VILAS PEREZ</t>
  </si>
  <si>
    <t>leonardomt20032389@matrizeducacao.com.br</t>
  </si>
  <si>
    <t>"2026-03-17T00:11:14.334Z"</t>
  </si>
  <si>
    <t>A equipe pedagógica é simplesmente sensacional ( pelo menos nas turmas militares ) e definitivamente é administrada por pessoas que sabem criar um ambiente agradável para os alunos, fornecendo sempre os recursos necessários em dado momento.</t>
  </si>
  <si>
    <t>Mudar o segundo pelotão cn epcar pra sala 7, motivos de rendimento.</t>
  </si>
  <si>
    <t>698e4d387b6fcdc4e904539f</t>
  </si>
  <si>
    <t>BARBARA VIANA LEAL CODECEIRA</t>
  </si>
  <si>
    <t>barbaravlcodeceira@gmail.com</t>
  </si>
  <si>
    <t>"2026-03-17T00:10:35.924Z"</t>
  </si>
  <si>
    <t>Proposta pedagógica incrível e muita disponibilidade para ouvir a família .</t>
  </si>
  <si>
    <t>65a99b37041c67545c018d4f</t>
  </si>
  <si>
    <t>LUCAS AGUIRRES MARQUES</t>
  </si>
  <si>
    <t>lucasmt23122591@matrizeducacao.com.br</t>
  </si>
  <si>
    <t>"2026-03-17T00:10:32.646Z"</t>
  </si>
  <si>
    <t>Por que o ensino da escola é avançado</t>
  </si>
  <si>
    <t xml:space="preserve">Consertar a divisória dos mictórios </t>
  </si>
  <si>
    <t>5fff461d90408cff1a4fcb79</t>
  </si>
  <si>
    <t>CARINA VIEGAS</t>
  </si>
  <si>
    <t>carinaviegas@hotmail.com</t>
  </si>
  <si>
    <t>"2026-03-17T00:10:17.721Z"</t>
  </si>
  <si>
    <t xml:space="preserve">Colocar minha opinião </t>
  </si>
  <si>
    <t>65aa9ddfdfe4d53ab6fca71d</t>
  </si>
  <si>
    <t>RICHARD MIGUEL RICHA DE MACHADO</t>
  </si>
  <si>
    <t>richardun23027436@alunos.unificado.com.br</t>
  </si>
  <si>
    <t>"2026-03-17T00:10:17.338Z"</t>
  </si>
  <si>
    <t xml:space="preserve">Gostamos muito da escola, da metodologia de ensino, da facilidade e da proximidade de comunicação com o Guto. Todos os funcionários são extremamente gentis com as crianças. Meu filho no Unificado não é mais um, um número </t>
  </si>
  <si>
    <t>69322290cca00f3043ae2710</t>
  </si>
  <si>
    <t>GUSTAVO PEREIRA DE FREITAS</t>
  </si>
  <si>
    <t>gustavomt25189663@matrizeducacao.com.br</t>
  </si>
  <si>
    <t>"2026-03-17T00:10:01.744Z"</t>
  </si>
  <si>
    <t xml:space="preserve">Acredito que o ensino é competente </t>
  </si>
  <si>
    <t xml:space="preserve">As atividades extracurriculares deveriam ser disponibilizadas para todos </t>
  </si>
  <si>
    <t>5fff3fd13929d76b037ccef9</t>
  </si>
  <si>
    <t>ANA CLARA BRUM DA SILVA</t>
  </si>
  <si>
    <t>anamt19020197@matrizeducacao.com.br</t>
  </si>
  <si>
    <t>"2026-03-17T00:09:43.827Z"</t>
  </si>
  <si>
    <t>O ensino é de alta qualidade, os professores sempre estão disponíveis para ajudar os alunos, mesmo que nem todos transmitam o conteudo de forma que todos os alunos absorvam, o que é . Porém tive experiências desagradáveis no âmbito social da sala de aula nesses 6 anos estudando no matriz, por isso não recomendaria para pessoas que teriam mais dificuldades de lidar com essa situação.</t>
  </si>
  <si>
    <t>Apresento a sugestão de manutenção das trancas dos banheiros, principalmente femininos, que já não funcionam há anos e as vezes nem estão no lugar destinado. Por favor, deem mais atenção a esse ponto de infraestrutura e privacidade dos alunos.</t>
  </si>
  <si>
    <t>695e60fa65f57a52029f2ff0</t>
  </si>
  <si>
    <t>LUDMILA CADE GUERZET KAMIL</t>
  </si>
  <si>
    <t>ludicade@hotmail.com</t>
  </si>
  <si>
    <t>"2026-03-17T00:09:35.733Z"</t>
  </si>
  <si>
    <t xml:space="preserve">Desorganizado. Sem preocupação com bem estar das crianças. Pais pedem reunião com a diretoria e a mesma se recusa a ir. </t>
  </si>
  <si>
    <t>6932220c06aed25962369610</t>
  </si>
  <si>
    <t>ARTHUR MAIA MARINS</t>
  </si>
  <si>
    <t>arthurmt25178815@matrizeducacao.com.br</t>
  </si>
  <si>
    <t>"2026-03-17T00:09:21.288Z"</t>
  </si>
  <si>
    <t xml:space="preserve">Quero que meus amigos venham estudar no mesmo colégio que eu </t>
  </si>
  <si>
    <t>6932228906aed2e1fd36a43b</t>
  </si>
  <si>
    <t>MARIA LARA REZENDE RUFINO</t>
  </si>
  <si>
    <t>mariamt25186594@matrizeducacao.com.br</t>
  </si>
  <si>
    <t>"2026-03-17T00:09:21.059Z"</t>
  </si>
  <si>
    <t xml:space="preserve">Super indicaria a escola, pois achei muito boa e organizada </t>
  </si>
  <si>
    <t>Acho a escola bem organizada , os professores explicam muito bem , também achei legal os exercícios da AM que faz com que o aluno(a) possa estudar .</t>
  </si>
  <si>
    <t>6799273f3880d1a2f84b33e9</t>
  </si>
  <si>
    <t>MANUELA MACHADO MOREIRA</t>
  </si>
  <si>
    <t>manuela.1822435325@alunos.colegioapogeu.com.br</t>
  </si>
  <si>
    <t>"2026-03-17T00:08:57.505Z"</t>
  </si>
  <si>
    <t xml:space="preserve">Porque eu quis dar essa resposta porque essa é a minha opinião. </t>
  </si>
  <si>
    <t>677bbfbb531689f3b4c548a6</t>
  </si>
  <si>
    <t>MARCELA MARZULLO DE OLIVEIRA SCHNEIDER</t>
  </si>
  <si>
    <t>marcelamarzullo@hotmail.com</t>
  </si>
  <si>
    <t>"2026-03-17T00:08:32.429Z"</t>
  </si>
  <si>
    <t xml:space="preserve">Gosto dos professores, equipe pedagógica, funcionários, ensino de qualidade </t>
  </si>
  <si>
    <t>6786a6f7c9f5c21ada33530b</t>
  </si>
  <si>
    <t>RAQUEL TEIXEIRA MATOS MAGALHÃES</t>
  </si>
  <si>
    <t>rtmatos2@gmail.com</t>
  </si>
  <si>
    <t>"2026-03-17T00:08:10.422Z"</t>
  </si>
  <si>
    <t xml:space="preserve">Recomendei a escola aos pais de alguns amigos dos meus filhos, mas a maioria não escolheu a escola por conta de problemas na infraestrutura.
</t>
  </si>
  <si>
    <t>Estou satisfeita com a parte pedagógica, mas creio que a escola deve melhorar a questão da infraestrutura. Muitos pais têm reclamado que algumas cabines dos banheiros seguem sem porta, que a quadra fechada não foi concluída no prazo adequado, que a segurança precisa ser reforçada, tanto na entrada quanto no entorno da escola.</t>
  </si>
  <si>
    <t>65aa9deb611c745c7ab67630</t>
  </si>
  <si>
    <t>MARIA CLARA VIEIRA SOARES RODRIGUES</t>
  </si>
  <si>
    <t>mariaqi24022170@colegioqi.com.br</t>
  </si>
  <si>
    <t>"2026-03-17T00:08:09.687Z"</t>
  </si>
  <si>
    <t>insatisfação com desorganização e falta de informação da escola para com o terceiro ano do ensino médio, avaliações (simulados) que são IMPOSSÍVEIS de darem certo e até o meio do ano vão deixar os alunos malucos da cabeça, eles deviam facilitar as coisas e não deixar tudo pior, pensem na nossa saúde mental, somos humanos.</t>
  </si>
  <si>
    <t>método de nota do terceiro ano do ensino médio horripilante, simulado com tudo que ja vimos na vida + com curto prazo p estudo + vale nota = impossível de aprender qualquer coisa e tirar uma nota boa. Simulado de 90 QUESTÕES, sinceramente acho que vocês nao estão pensando na nossa saúde mental, isso nunca foi feito na história do qi, ja temos ideia de como o enem funciona pois ja fomos treineiros, tenho certeza absoluta que isso NAO VAI DAR CERTO, e so vai atrapalhar e prejudicar a turma.</t>
  </si>
  <si>
    <t>67b4a18c5655553cc504eb6d</t>
  </si>
  <si>
    <t>JOYCEANI JUSTO SILLIG</t>
  </si>
  <si>
    <t>joycesillig@gmail.com</t>
  </si>
  <si>
    <t>"2026-03-17T00:08:06.314Z"</t>
  </si>
  <si>
    <t xml:space="preserve">Rotatividade de colaboradores. </t>
  </si>
  <si>
    <t xml:space="preserve">No dia 16/03 por exemplo as crianças ficavam esperando os pais sem nada para brincar/ fazer. Acho que poderiam deixar algum brinquedo. </t>
  </si>
  <si>
    <t>677bb7f25316893276c4bed3</t>
  </si>
  <si>
    <t>CLARISSE GOMES DA SILVA DA COSTA</t>
  </si>
  <si>
    <t>clarissemt24156697@matrizeducacao.com.br</t>
  </si>
  <si>
    <t>"2026-03-17T00:08:01.34Z"</t>
  </si>
  <si>
    <t>O ritmo do militar podia ser diferente, principalmente em português, a professora passou quase 3 semanas dando somente interpretação de texto.</t>
  </si>
  <si>
    <t>A limpeza das salas podia ser melhor e só tem três cabines com tranca no banheiro feminino do anexo, e uma descarga sem funcionamento</t>
  </si>
  <si>
    <t>6932220c06aed2afdc3696e7</t>
  </si>
  <si>
    <t>ALICE MARIA DA SILVA PRADO</t>
  </si>
  <si>
    <t>alicemt25182510@matrizeducacao.com.br</t>
  </si>
  <si>
    <t>"2026-03-17T00:07:56.606Z"</t>
  </si>
  <si>
    <t xml:space="preserve">A escola estar sendo incrível </t>
  </si>
  <si>
    <t>697bf5e028e97193bfcb502b</t>
  </si>
  <si>
    <t>IZABELA CRISTINA LOPES MAIA</t>
  </si>
  <si>
    <t>izabela.lopes.maia@gmail.com</t>
  </si>
  <si>
    <t>"2026-03-17T00:07:31.896Z"</t>
  </si>
  <si>
    <t xml:space="preserve">Ausência de: 
1. Transparência 
2. Gestão de horários 
3. Gestão de conflitos 
4. Parceria escola vs família </t>
  </si>
  <si>
    <t xml:space="preserve">Como posso avaliar a estrutura se nunca vi a estrutura? 
Diante do que ouço, estou insatisfeita com tudo. Achei que encontraria uma escola com suporte, estou vendo pessoas despreparadas e totalmente perdidas. </t>
  </si>
  <si>
    <t>698681f12e4cf1a3fadde9ea</t>
  </si>
  <si>
    <t>THOMAZ DE AQUINO MOREIRA DIAS</t>
  </si>
  <si>
    <t>thomazamdias@gmail.com</t>
  </si>
  <si>
    <t>"2026-03-17T00:07:28.105Z"</t>
  </si>
  <si>
    <t xml:space="preserve">Transparência e sinceridade até agora em tudo </t>
  </si>
  <si>
    <t>Estamos no início, em começo com obras e tudo mais. Muita coisa não tem como ter ideia ainda, principalmente com relação a material e ensino que vamos ver no decorrer do ano. Porém primeiras impressões boas.</t>
  </si>
  <si>
    <t>677bb7f25316896893c4babc</t>
  </si>
  <si>
    <t>EMILY DA SILVA DOS SANTOS</t>
  </si>
  <si>
    <t>emilymt24146995@matrizeducacao.com.br</t>
  </si>
  <si>
    <t>"2026-03-17T00:07:25.789Z"</t>
  </si>
  <si>
    <t xml:space="preserve">escola extremamente desorganizada e confusa, dá muita dor de cabeça </t>
  </si>
  <si>
    <t xml:space="preserve">Por favor dar melhor atenção aos alunos e contratar coordenadores que realmente ouçam e resolvam os problemas dos alunos invés de responder só "eu não sei te responder isso" ou " é dá rede, a gente não pode fazer nada" ou simplesmente não responder (porque isso acontece muito principalmente pelo aplicativo).
</t>
  </si>
  <si>
    <t>6022fdb3fba9a9328faf4cfc</t>
  </si>
  <si>
    <t>GUSTAVO BARBOSA MAIA</t>
  </si>
  <si>
    <t>gustavomt20034187@matrizeducacao.com.br</t>
  </si>
  <si>
    <t>"2026-03-17T00:07:10.213Z"</t>
  </si>
  <si>
    <t xml:space="preserve">Turmas militares com ensino e professores de alta qualidade </t>
  </si>
  <si>
    <t>65aa9e05611c74cc08b6cd77</t>
  </si>
  <si>
    <t>ISABELLA MELO DE SOUZA SIMEÃO</t>
  </si>
  <si>
    <t>isabellamt24134454@matrizeducacao.com.br</t>
  </si>
  <si>
    <t>"2026-03-17T00:07:01.796Z"</t>
  </si>
  <si>
    <t xml:space="preserve">já indiquei 
</t>
  </si>
  <si>
    <t>697bc001268794523f7e6706</t>
  </si>
  <si>
    <t>ADRIANA MARIA LOPES FERNANDES</t>
  </si>
  <si>
    <t>a-nayan@hotmail.com</t>
  </si>
  <si>
    <t>"2026-03-17T00:06:35.189Z"</t>
  </si>
  <si>
    <t xml:space="preserve">Estamos gostando do método da escola
</t>
  </si>
  <si>
    <t>67af46cb60976c06be488acc</t>
  </si>
  <si>
    <t>JOAQUIM MAGALHAES BARROSO</t>
  </si>
  <si>
    <t>joaquimbarroso@hotmail.com</t>
  </si>
  <si>
    <t>"2026-03-17T00:06:34.735Z"</t>
  </si>
  <si>
    <t>Temos tido um tratamento excelente por todos os dptos da instituição.  O meu filho adora a escola , se sente muito bem . As vezes até demora para ir embora para casa . Parabéns a direção , professores , atendentes . Muito muito obrigado .</t>
  </si>
  <si>
    <t>Muito obrigado a todos!</t>
  </si>
  <si>
    <t>698b4ab3651157493b01ca26</t>
  </si>
  <si>
    <t>Claudia Gallo França</t>
  </si>
  <si>
    <t>claudiagallofranca@hotmail.com</t>
  </si>
  <si>
    <t>"2026-03-17T00:06:24.687Z"</t>
  </si>
  <si>
    <t xml:space="preserve">Dar minha opinião </t>
  </si>
  <si>
    <t xml:space="preserve">Acho que a matéria em si, fica muito por conta da criança entender em casa sozinha . Sem a explicação de um professor </t>
  </si>
  <si>
    <t>69813cb2e2207f5d3609d4a5</t>
  </si>
  <si>
    <t>SOPHIA VITORIA VIEIRA LOPES MONTES</t>
  </si>
  <si>
    <t>sophiamt25198516@matrizeducacao.com.br</t>
  </si>
  <si>
    <t>"2026-03-17T00:05:50.798Z"</t>
  </si>
  <si>
    <t>Inicialmente satisfeita com a metodologia da escola. Apenas ressaltando que já solicitei alterações nas informações da Sophia, como nome, nome de responsável, email para assinatura de contrato e até agora nada de resolver.</t>
  </si>
  <si>
    <t>6932224a6b0fec36855c1f36</t>
  </si>
  <si>
    <t>JOÃO GUILHERME JOAQUIM GOMES</t>
  </si>
  <si>
    <t>joaomt25178385@matrizeducacao.com.br</t>
  </si>
  <si>
    <t>"2026-03-17T00:05:49.488Z"</t>
  </si>
  <si>
    <t xml:space="preserve"> Porque entrei no app eu achei e </t>
  </si>
  <si>
    <t>5fff38d5d2c09455f4fbc904</t>
  </si>
  <si>
    <t>JÚLIA CARVALHO HILARIO DA SILVA</t>
  </si>
  <si>
    <t>juliaqi18001461@colegioqi.com.br</t>
  </si>
  <si>
    <t>"2026-03-17T00:05:06.801Z"</t>
  </si>
  <si>
    <t>698bc88e5f07bf19418df641</t>
  </si>
  <si>
    <t>LORRANE DE ARAUJO BONIFACIO</t>
  </si>
  <si>
    <t>lorranebsales@gmail.com</t>
  </si>
  <si>
    <t>"2026-03-17T00:04:30.611Z"</t>
  </si>
  <si>
    <t>69322290cca00f1e06ae24c9</t>
  </si>
  <si>
    <t>DANIEL DE SOUSA CURIS MOREIRA</t>
  </si>
  <si>
    <t>danielmt25177528@matrizeducacao.com.br</t>
  </si>
  <si>
    <t>"2026-03-17T00:04:21.08Z"</t>
  </si>
  <si>
    <t xml:space="preserve">Acho um absurdo um professor faltar por duas semanas sem mandar um substituto (Mat 3 do 11vest13), e não sou muito fã do ambiente, não sei pq, mas não me familiarizei </t>
  </si>
  <si>
    <t>695e60f965f57a4e4f9f2c16</t>
  </si>
  <si>
    <t>DANIELE DE OLIVEIRA NUNES</t>
  </si>
  <si>
    <t>danieleonunes@gmail.com</t>
  </si>
  <si>
    <t>"2026-03-17T00:04:12.571Z"</t>
  </si>
  <si>
    <t>Adoramos a creche e a forma como as crianças têm sido tratadas. Há apenas um ponto negativo, mas muito importante, que é a superlotação da creche e das turmas neste ano de 2026, o que vem se refletindo no comportamento das crianças menores quando chegam à creche - ficam mais agitadas e mais dengosas, por vezes demorando até aceitarem ir para a sala.</t>
  </si>
  <si>
    <t xml:space="preserve">Somos fãs da creche e a indicamos para muitos pais. Porém, neste ano, é visível a superlotação da creche. A casa, que é pequena, tornou-se minúscula com a adição da turma de 1o ano do Fundamental. O horário das 8h, que permitia uma entrada tranquila aos pequenos, passou a ser agitado e cheio. Desde a falta de espaço na rua para os (agora muitos) carros pararem, até o barulho e a movimentação na recepção, as crianças menores estão sentindo esse excesso de estímulo e resistindo a entrar. Além disso, as turmas estão muito cheias, em salas que são pequenas. Em dias de chuva, isso é especialmente desagradável para as crianças. Por mais que se diga que as turmas são separadas em grupos menores, em vários momentos todos estão reunidos. A quantidade de crianças por turma preocupa os pais quanto à atenção individualizada que se está dando a elas. Já ouvi inclusive de algumas pessoas para as quais elogiei e recomendei a creche que elas escolheram outra instituição porque acharam muito grande a quantidade de alunos em relação ao espaço. Essa é uma questão importante, porque se relaciona a uma característica essencial da identidade da Bom Tempo, que é conhecida por ser uma creche pequena e acolhedora, e não uma instituição que admitiria mais alunos do que o ideal. Em tempos de concorrência cada vez mais acirrada no setor de educação, especialmente em Botafogo, é fundamental que as instituições permaneçam fieis ao que as torna especiais. Agradecemos se puderem avaliar essa questão e pensar em soluções. </t>
  </si>
  <si>
    <t>695be4cecbefafb75020e26b</t>
  </si>
  <si>
    <t>LUCIANA FERNANDES DOS SANTOS</t>
  </si>
  <si>
    <t>lfernandes.arquitetura@gmail.com</t>
  </si>
  <si>
    <t>"2026-03-17T00:04:10.804Z"</t>
  </si>
  <si>
    <t xml:space="preserve">Tive muitas experiências ruins na escola antiga e troquei para o matriz com 3 criança e mais 4 amigos confiando e de fato estou mt satisfeita e pro ano q vem trarei mais amigos </t>
  </si>
  <si>
    <t xml:space="preserve">Mt satisfeita, espero q continue assim. Nada a reclamar. </t>
  </si>
  <si>
    <t>6985f7718007bbef4a460a4c</t>
  </si>
  <si>
    <t>JULIANA DA SILVA COUTO SANTOS</t>
  </si>
  <si>
    <t>julianadasilvacoutosantos@gmail.com</t>
  </si>
  <si>
    <t>"2026-03-17T00:04:04.555Z"</t>
  </si>
  <si>
    <t xml:space="preserve">Escola muito boa, so com pequenos erros que dá para resolver </t>
  </si>
  <si>
    <t>Escola muito boa, o local e menor para as quantidades de alunos em toda a escola.</t>
  </si>
  <si>
    <t>68ed93aca837fbea6a1a273f</t>
  </si>
  <si>
    <t>JOÃO PAULO MELO DE CARVALHO</t>
  </si>
  <si>
    <t>hn00029@gmail.com</t>
  </si>
  <si>
    <t>"2026-03-17T00:03:30.042Z"</t>
  </si>
  <si>
    <t xml:space="preserve">Houve algum problema no início do ano que os alunos ficaram sem aulas de língua portuguesa. Senti um pouco a falta de um passeio no início do ano, como o unificado fazia para a sede campestre. Por outro lado, a atividade esportiva do último sábado foi bem legal. </t>
  </si>
  <si>
    <t>O espaço do colégio é bem legal. Sugiro, com o tempo, que seja colocado um piso de ginásio de esportes na quadra coberta. Podia ter uma sirene para avisar do início e fim dos intervalos para facilitar a vida, assim os monitores não precisariam lembrar aos alunos de voltar à sala de aula 10min antes do fim do recreio.</t>
  </si>
  <si>
    <t>698bc87509e952917cc9d808</t>
  </si>
  <si>
    <t>ANA CAROLINA DE PAULA VALENTIM</t>
  </si>
  <si>
    <t>valentim.carolina@gmail.com</t>
  </si>
  <si>
    <t>"2026-03-17T00:03:27.258Z"</t>
  </si>
  <si>
    <t>Primeiro ano que meu filho está na escola. E estou ainda vendo como vai ser.</t>
  </si>
  <si>
    <t>6932224a6b0fec9f075c2013</t>
  </si>
  <si>
    <t>DAVI MANUEL DE JESUS AZEVEDO DA SILVA</t>
  </si>
  <si>
    <t>davimt25190083@matrizeducacao.com.br</t>
  </si>
  <si>
    <t>"2026-03-17T00:03:19.119Z"</t>
  </si>
  <si>
    <t xml:space="preserve">Pois sou muito novo na escola ainda, mas estou gostando até </t>
  </si>
  <si>
    <t>6932220c06aed20cc936985c</t>
  </si>
  <si>
    <t>MANUELE MARINHO DOS SANTOS</t>
  </si>
  <si>
    <t>manuelemt25188616@matrizeducacao.com.br</t>
  </si>
  <si>
    <t>"2026-03-17T00:03:19.096Z"</t>
  </si>
  <si>
    <t>O colégio é muito boa os professores explicam muito bem e coisa boas eu eu compartilho com as pessoas que eu gosto</t>
  </si>
  <si>
    <t>6932227606aed2a267369ff1</t>
  </si>
  <si>
    <t>lucasmt25187055@matrizeducacao.com.br</t>
  </si>
  <si>
    <t>"2026-03-17T00:03:17.668Z"</t>
  </si>
  <si>
    <t xml:space="preserve">Pois, a escola tem professores de otima qualidade e ensino organizado
</t>
  </si>
  <si>
    <t xml:space="preserve">Poderia ter psicólogos para analisar o desenvolvimento de cada aluno, seja militar ou </t>
  </si>
  <si>
    <t>693247d1d3b89376745130cb</t>
  </si>
  <si>
    <t>ANA CLARA DE SOUSA BEZERRA</t>
  </si>
  <si>
    <t>anaqi25033218@colegioqi.com.br</t>
  </si>
  <si>
    <t>"2026-03-17T00:03:15.005Z"</t>
  </si>
  <si>
    <t>Uma ótima escola, com um ótimo ensino</t>
  </si>
  <si>
    <t>677bb7f25316890c80c4bacd</t>
  </si>
  <si>
    <t>GUILHERME TORRES RODRIGUES</t>
  </si>
  <si>
    <t>guilhermemt24148348@matrizeducacao.com.br</t>
  </si>
  <si>
    <t>"2026-03-17T00:02:58.454Z"</t>
  </si>
  <si>
    <t xml:space="preserve">Qualificar as suas características a fim de melhorá-las </t>
  </si>
  <si>
    <t>6934c53d4892a5cced1851fb</t>
  </si>
  <si>
    <t>MATHEUS CAMPISTA DA COSTA</t>
  </si>
  <si>
    <t>matheusqi25052572@colegioqi.com.br</t>
  </si>
  <si>
    <t>"2026-03-17T00:02:57.371Z"</t>
  </si>
  <si>
    <t>6932224e68ab02ddb3bf7d01</t>
  </si>
  <si>
    <t>Fernanda Oliveira Herculano</t>
  </si>
  <si>
    <t>fernanda.oliveira1482@gmail.com</t>
  </si>
  <si>
    <t>"2026-03-17T00:02:45.138Z"</t>
  </si>
  <si>
    <t>Pesquisa</t>
  </si>
  <si>
    <t>Até o presente momento bastante satisfeita com a escola</t>
  </si>
  <si>
    <t>63b86b9b2b4b4a001cc3fe8f</t>
  </si>
  <si>
    <t>LUCIANA CAMPOS MACHADO</t>
  </si>
  <si>
    <t>lucianacampos@remax.com.br</t>
  </si>
  <si>
    <t>"2026-03-17T00:02:39.652Z"</t>
  </si>
  <si>
    <t>Minha filha é muito feliz na escola e adora ir para escola.</t>
  </si>
  <si>
    <t>69716ac9ef08e62125856474</t>
  </si>
  <si>
    <t>Paola do Rosário de Campos</t>
  </si>
  <si>
    <t>p.campos.jf@gmail.com</t>
  </si>
  <si>
    <t>"2026-03-17T00:02:35.899Z"</t>
  </si>
  <si>
    <t xml:space="preserve">Excelente trabalho realizado com a minha filha, e todo o cuidado com as crianças do berçário no geral. </t>
  </si>
  <si>
    <t>5fff43041deacb006e58d455</t>
  </si>
  <si>
    <t>THÉO RODRIGUES COSTA DIAS</t>
  </si>
  <si>
    <t>theoqi19002823@colegioqi.com.br</t>
  </si>
  <si>
    <t>"2026-03-17T00:02:35.288Z"</t>
  </si>
  <si>
    <t>67b49f8256555553bf04b7e8</t>
  </si>
  <si>
    <t>ISADORA LYRA CHAGAS</t>
  </si>
  <si>
    <t>isadoramt25151630@matrizeducacao.com.br</t>
  </si>
  <si>
    <t>"2026-03-17T00:02:35.065Z"</t>
  </si>
  <si>
    <t xml:space="preserve">Estudo desde do ano passado no matriz e sempre me acolheram, sempre tive muitos amigos </t>
  </si>
  <si>
    <t xml:space="preserve">Estado no matriz desde do ano passado e sim já dei algumas reclamações da escola mas sempre gostei muito dela. </t>
  </si>
  <si>
    <t>693221cc1370694403062c2d</t>
  </si>
  <si>
    <t>BERNARDO DE FARO BARROS VIEIRA</t>
  </si>
  <si>
    <t>bernardomt25178609@matrizeducacao.com.br</t>
  </si>
  <si>
    <t>"2026-03-17T00:02:17.554Z"</t>
  </si>
  <si>
    <t xml:space="preserve">Entrei agora no colégio e estou me sentindo extremamente acolhido por todos os funcionários, desde a coordenação até as moças da limpeza, estou gostando do modo de ensino e do modelo aplicado em sala de aula, estou gostando da monitoria também. E o acolhimento da coordenação é excelente.
</t>
  </si>
  <si>
    <t>67a242cb58d6ffe3d921f152</t>
  </si>
  <si>
    <t>SOPHIA HILLARY DA SILVA</t>
  </si>
  <si>
    <t>sophiamt24162570@matrizeducacao.com.br</t>
  </si>
  <si>
    <t>"2026-03-17T00:02:07.783Z"</t>
  </si>
  <si>
    <t>o ensino é bom, mas a estrutura está deixando a desejar. As portas do banheiro não fecham e tem que ficar alguém na frente pra não aparecer nada</t>
  </si>
  <si>
    <t xml:space="preserve">as matérias aumentaram, logo, os conteúdos também e por algum motivo foi reduzido o tempo de uma Av1 para a outra, saiu muitas matérias para estudar em tão pouco tempo, mesmo que seja múltipla escolha.
A ementa que deveria ser liberada com 15 dias, foi liberada com 10, o que também foi prejudicial para os estudos.
Como sugestão, poderiam liberar a ementa um pouco antes, para começarmos os estudos com antecedência. </t>
  </si>
  <si>
    <t>620d65e97eaded001cb00553</t>
  </si>
  <si>
    <t>CHRISTINE HORN OLIVEIRA</t>
  </si>
  <si>
    <t>christineholiveira@gmail.com</t>
  </si>
  <si>
    <t>"2026-03-17T00:01:41.487Z"</t>
  </si>
  <si>
    <t xml:space="preserve">Educação. Proximidade entre família e escola. </t>
  </si>
  <si>
    <t>Dei nota 4 no Integral somente pela mudança em relação a como era até ano passado. Parecia que tinha mais inglês e, na percepção do meu filho, era mais difícil (o que encaro como sendo um elogio quando está difícil). Se está mais fácil, receio que possam não aprender tanto quanto nos anos que passaram. 
Dei 5 na “entrada e saída” somente pelo horário do integral. Se pudéssemos deixar as crianças 7:25h ajudaria muito, pois muitos pais começam a trabalhar 8h em outro local. Fora isso, melhorou muito em como era nos outros anos. Parabéns!</t>
  </si>
  <si>
    <t>5fff38e990408c121f4f53f6</t>
  </si>
  <si>
    <t>JULIANA CYPRIANO BESEGGIO</t>
  </si>
  <si>
    <t>jucypriano@uol.com.br</t>
  </si>
  <si>
    <t>"2026-03-17T00:01:40.392Z"</t>
  </si>
  <si>
    <t xml:space="preserve">Gosto muito da escola mas ainda tem alguns pontos para melhorar </t>
  </si>
  <si>
    <t>65aa9ea700536d459bc67528</t>
  </si>
  <si>
    <t>ANA VITÓRIA LIMA FERNANDES</t>
  </si>
  <si>
    <t>anamt23131816@matrizeducacao.com.br</t>
  </si>
  <si>
    <t>"2026-03-17T00:01:38.507Z"</t>
  </si>
  <si>
    <t xml:space="preserve">Secretaria muito ruim,  coordenadores poucos atentos aos </t>
  </si>
  <si>
    <t>65aa9e26611c74229bb7115b</t>
  </si>
  <si>
    <t>EMANUELA FERREIRA DE ALMEIDA FREITAS</t>
  </si>
  <si>
    <t>emanuelamt24135121@matrizeducacao.com.br</t>
  </si>
  <si>
    <t>"2026-03-17T00:01:05.085Z"</t>
  </si>
  <si>
    <t xml:space="preserve">Separar as turmas do médio militar de São João em primeiro e segundo ano, melhorando assim o aprendizado de ambas as </t>
  </si>
  <si>
    <t>68d33613d241e585d12f68ac</t>
  </si>
  <si>
    <t>BRAYAN NOGUEIRA DE SOUZA</t>
  </si>
  <si>
    <t>brayanmt25179961@matrizeducacao.com.br</t>
  </si>
  <si>
    <t>"2026-03-17T00:00:44.384Z"</t>
  </si>
  <si>
    <t>Escola muito boa, com profissionais excelentes e conforto.</t>
  </si>
  <si>
    <t>63dab28db05db1001cb9f0ea</t>
  </si>
  <si>
    <t>SOFIA CORREA HARDOIM</t>
  </si>
  <si>
    <t>sofiamt23113194@matrizeducacao.com.br</t>
  </si>
  <si>
    <t>"2026-03-17T00:00:26.079Z"</t>
  </si>
  <si>
    <t>5fff3eead2c09409b0fbf8e1</t>
  </si>
  <si>
    <t>ANA JARA FERREIRA</t>
  </si>
  <si>
    <t>anajaraferreira_1@hotmail.com</t>
  </si>
  <si>
    <t>"2026-03-17T00:00:19.339Z"</t>
  </si>
  <si>
    <t>Já fiz várias indicações da escola, e algumas acataram a ideia, hoje, quase uma mãe debutante no L.Alfa, não recomendaria mais.</t>
  </si>
  <si>
    <t xml:space="preserve">Estou verdadeiramente DECEPCIONADA com o rumo da escola! 
Tudo para depois!….
</t>
  </si>
  <si>
    <t>698b4ab3651157bbbd01ca2b</t>
  </si>
  <si>
    <t>CRISTIANE DE MIRANDA PINTO</t>
  </si>
  <si>
    <t>cristianemiranda134@gmail.com</t>
  </si>
  <si>
    <t>"2026-03-17T00:00:17.606Z"</t>
  </si>
  <si>
    <t>recomendo porque estou muito satisfeita com estrutura da escola e equipe pedagógica</t>
  </si>
  <si>
    <t>6977ad91794bc9a2e0c3f855</t>
  </si>
  <si>
    <t>PATRICIA RIBEIRO CAFE</t>
  </si>
  <si>
    <t>patyrc@gmail.com</t>
  </si>
  <si>
    <t>"2026-03-17T00:00:13.145Z"</t>
  </si>
  <si>
    <t>Por enquanto tenho ficado positivamente surpresa pela escola mas é pouco tempo para avaliação completa</t>
  </si>
  <si>
    <t>A escola está em obra mas deve ficar bem legal. O acolhimento foi ótimo e as medidas para resolver o problema no início das aulas foi inteligente. Sobre os professores ainda não deu tempo de avaliar. Os app são ótimos. A entrada e saída está se ajeitando mas não tive problemas. Esperamos ser bem feliz na escola</t>
  </si>
  <si>
    <t>65aa9e32f5d88d615cf16da0</t>
  </si>
  <si>
    <t>GIOVANNA GODINHO LOUVISSE</t>
  </si>
  <si>
    <t>giovannamt23131097@matrizeducacao.com.br</t>
  </si>
  <si>
    <t>"2026-03-17T00:00:08.817Z"</t>
  </si>
  <si>
    <t>63dd20460bedaa001c0c0b31</t>
  </si>
  <si>
    <t>MARIA FERNANDA LOPES SILVEIRA</t>
  </si>
  <si>
    <t>mariamt22093827@matrizeducacao.com.br</t>
  </si>
  <si>
    <t>"2026-03-17T00:00:05.963Z"</t>
  </si>
  <si>
    <t>O banheiro feminino nao tem tranca,  as vezes nao tem sabonete, nao tem papel. Sinto falta dos anos passado que tínhamos jogos para jogar como ping pong.</t>
  </si>
  <si>
    <t>69322283137069a58c0635c8</t>
  </si>
  <si>
    <t>NICOLLAS GABRIEL SARRES DE OLIVEIRA</t>
  </si>
  <si>
    <t>nicollasmt25188285@matrizeducacao.com.br</t>
  </si>
  <si>
    <t>"2026-03-17T00:00:04.912Z"</t>
  </si>
  <si>
    <t xml:space="preserve">A estrutura do colégio é ótima bons profissionais que exercem às funções </t>
  </si>
  <si>
    <t>69322282137069e68e0634e2</t>
  </si>
  <si>
    <t>PIETRA DA ROCHA CERQUEIRA</t>
  </si>
  <si>
    <t>pietramt25181892@matrizeducacao.com.br</t>
  </si>
  <si>
    <t>"2026-03-16T23:59:55.874Z"</t>
  </si>
  <si>
    <t>Confusão na organização e demora de respostas para os alunos</t>
  </si>
  <si>
    <t>63c6ed3a3171f9001cc414fb</t>
  </si>
  <si>
    <t>DANIELLE DE FARIA OLIVIERI MONTEIRO</t>
  </si>
  <si>
    <t>dnll.olivieri@gmail.com</t>
  </si>
  <si>
    <t>"2026-03-16T23:59:45.496Z"</t>
  </si>
  <si>
    <t>O corpo docente não é diferenciado, o contato com diretoria, coordenação e secretaria é quase impossível, sem falar na falta de organização e cumprimento dos prazos</t>
  </si>
  <si>
    <t>Meu filho gosta da escola, muito pelos amigis que fez, mas como já mencionado, o corpo docente não é excepcional e a comunicação com a escola é muito difícil.</t>
  </si>
  <si>
    <t>697b92e7b119184a9dcbfb9f</t>
  </si>
  <si>
    <t>Lilian Ribeiro Heringer Ferreira</t>
  </si>
  <si>
    <t>lilaheringer@yahoo.com.br</t>
  </si>
  <si>
    <t>"2026-03-16T23:59:35.471Z"</t>
  </si>
  <si>
    <t>Escola está organizada!</t>
  </si>
  <si>
    <t>697bbf39d5fa826d07361109</t>
  </si>
  <si>
    <t>Ana Beatriz Baldioti Gouvêa</t>
  </si>
  <si>
    <t>anabaldioti@gmail.com</t>
  </si>
  <si>
    <t>"2026-03-16T23:59:07.638Z"</t>
  </si>
  <si>
    <t>69658cd4c2a9c9637fe2807d</t>
  </si>
  <si>
    <t>JÚLIA LIMA BARRACH</t>
  </si>
  <si>
    <t>juliamt25193400@matrizeducacao.com.br</t>
  </si>
  <si>
    <t>"2026-03-16T23:59:06.521Z"</t>
  </si>
  <si>
    <t>gostei da escola</t>
  </si>
  <si>
    <t xml:space="preserve">melhoria de higiene na sala seria essencial. </t>
  </si>
  <si>
    <t>6037e4e870eafa3a62cf91a3</t>
  </si>
  <si>
    <t>LUIZA LANÇA DA CUNHA</t>
  </si>
  <si>
    <t>luiza.cunha@alunos.colegioleonardodavinci.com.br</t>
  </si>
  <si>
    <t>"2026-03-16T23:59:06.101Z"</t>
  </si>
  <si>
    <t>Colégio de extrema qualidade porém peca na organização.</t>
  </si>
  <si>
    <t xml:space="preserve">Melhor a infraestrutura e higienização dos banheiros! </t>
  </si>
  <si>
    <t>6932224e68ab020cdabf7d0f</t>
  </si>
  <si>
    <t>ISABELLA BORGES DO COUTO</t>
  </si>
  <si>
    <t>isabellamt25187212@matrizeducacao.com.br</t>
  </si>
  <si>
    <t>"2026-03-16T23:58:52.736Z"</t>
  </si>
  <si>
    <t>A escola possui bons professores e um ambiente que incentiva o aprendizado. No geral a experiência é muito positiva, por isso eu recomendaria a outras pessoas.</t>
  </si>
  <si>
    <t>677bc2d4531689d039c5d607</t>
  </si>
  <si>
    <t>SOPHIA SOUZA DO CARMO</t>
  </si>
  <si>
    <t>sophiamt24147993@matrizeducacao.com.br</t>
  </si>
  <si>
    <t>"2026-03-16T23:58:44.899Z"</t>
  </si>
  <si>
    <t xml:space="preserve">Colégio bom e com ensino médio completo </t>
  </si>
  <si>
    <t>69716ac7ef08e6465c855c67</t>
  </si>
  <si>
    <t>Rosane de Freitas Lima</t>
  </si>
  <si>
    <t>rosanefreitaslima@gmail.com</t>
  </si>
  <si>
    <t>"2026-03-16T23:58:42.847Z"</t>
  </si>
  <si>
    <t>Acho que tem alguns pontos a melhorar</t>
  </si>
  <si>
    <t>Tem que melhorar muito a organização da saída dos alunos após as aulas, estão demorando para liberar .
A cantina na escola é totalmente errado um lugar que não tem nada saudável e o induzindo as crianças a comer doces e outros. Como ela vai comer saudável com colega do lado comendo outra coisa
Melhorar o aplicativo de dever  ter uma forma de marcar concluido o que lemos ou já realizamos.</t>
  </si>
  <si>
    <t>698e6b434d653cd178f79c76</t>
  </si>
  <si>
    <t>RAFAEL GIOVANHOLI SILVA</t>
  </si>
  <si>
    <t>rafaelmt25200932@matrizeducacao.com.br</t>
  </si>
  <si>
    <t>"2026-03-16T23:58:36.637Z"</t>
  </si>
  <si>
    <t>Gostaria que o ensino fosse um pouco mais rigoroso com conteúdos mais profundos</t>
  </si>
  <si>
    <t>677bc1ff5316894b8ac5a924</t>
  </si>
  <si>
    <t>ISABELLA SANTOS DA SILVA</t>
  </si>
  <si>
    <t>isabellamt24155848@matrizeducacao.com.br</t>
  </si>
  <si>
    <t>"2026-03-16T23:58:25.275Z"</t>
  </si>
  <si>
    <t xml:space="preserve">E um ótimo colégio, tenho aprendido bastante desde que entrei no matriz e venho melhorado muito meus resultados. </t>
  </si>
  <si>
    <t>69716ac8ef08e618bd855fc0</t>
  </si>
  <si>
    <t>Aroldo Wilson de Oliveira Almeida Lima</t>
  </si>
  <si>
    <t>emaildoaroldo@gmail.com</t>
  </si>
  <si>
    <t>"2026-03-16T23:58:24.304Z"</t>
  </si>
  <si>
    <t>Colégio atende minhas expectativas</t>
  </si>
  <si>
    <t>- Exigir da cantina, mais variedade de produtos;
- Organizar melhor as crianças na hora do intervalo para o lanche. Nós pais ficamos sabendo que as crianças tem se alimentado no chão.</t>
  </si>
  <si>
    <t>68d3360fae1cf12b33a6193e</t>
  </si>
  <si>
    <t>MARIA CLARA LIMA DE SOUZA</t>
  </si>
  <si>
    <t>mariaclaralimadesouza1007@gmail.com</t>
  </si>
  <si>
    <t>"2026-03-16T23:58:06.799Z"</t>
  </si>
  <si>
    <t xml:space="preserve">Ótima organização e </t>
  </si>
  <si>
    <t>695e60fa65f57ae6af9f3185</t>
  </si>
  <si>
    <t>KAROLINE IGNACIO MOURAO DE SOUZA</t>
  </si>
  <si>
    <t>karoline.mourao27@gmail.com</t>
  </si>
  <si>
    <t>"2026-03-16T23:57:39.753Z"</t>
  </si>
  <si>
    <t>Excelente ambiente, seguro e competente. Profissionais extremamente comprometidos.</t>
  </si>
  <si>
    <t xml:space="preserve">Me sinto extremamente segura com a equipe e vejo que meu bebê já confia nas tias. Única coisa que eu tenho para pontuar é a respeito do contato físico. Acredito que a segurança emocional dos alunos, no meu caso, do bebê, é uma prioridade, porém o contato físico, como, beijo no rosto, pode prolongar problemas respiratórios, agravar quadros já existentes ou gerar uma nova infecção respiratória, no meu caso o meu bebê está a 40 dias doente. Acho interessante que essa conduta seja reavaliada. </t>
  </si>
  <si>
    <t>63bc7cd6ec2cd4001cf3a3dc</t>
  </si>
  <si>
    <t>GUSTAVO PIRES DOS SANTOS</t>
  </si>
  <si>
    <t>gustavomt23105216@matrizeducacao.com.br</t>
  </si>
  <si>
    <t>"2026-03-16T23:57:38.622Z"</t>
  </si>
  <si>
    <t>A escola possui mais baixos do que altos em diversos aspectos</t>
  </si>
  <si>
    <t>69716ac8ef08e6114f856212</t>
  </si>
  <si>
    <t>Mônica dos Santos Souza</t>
  </si>
  <si>
    <t>monicasantossouzajf@gmail.com</t>
  </si>
  <si>
    <t>"2026-03-16T23:56:56.252Z"</t>
  </si>
  <si>
    <t xml:space="preserve">Na cantina, poderia incluir lamches menos calóricos e saudáveis. </t>
  </si>
  <si>
    <t>62066f807d273a001c4ca3f7</t>
  </si>
  <si>
    <t>GUSTAVO GRECO DO COUTO</t>
  </si>
  <si>
    <t>gustavomt22081368@matrizeducacao.com.br</t>
  </si>
  <si>
    <t>"2026-03-16T23:56:06.13Z"</t>
  </si>
  <si>
    <t>É um colégio muito bom , mas falta algumas coisas ainda</t>
  </si>
  <si>
    <t>68d336150e3ceb1788b38ec1</t>
  </si>
  <si>
    <t>ANA CLAUDIA MAIA PEIXOTO MARINO</t>
  </si>
  <si>
    <t>acmarino.prefeitura@gmail.com</t>
  </si>
  <si>
    <t>"2026-03-16T23:56:00.12Z"</t>
  </si>
  <si>
    <t>A escola é uma bagunça.  O telefone não funciona, não tem como haver comunicação da família com a escola, as mensagens pelo aplicativo não são respondidas.
Descontentamento de agora a escola avisar que alugou o espaço para uma universidade.</t>
  </si>
  <si>
    <t>Não estou gostando da escola.</t>
  </si>
  <si>
    <t>68f9974e7d4122504e94bc43</t>
  </si>
  <si>
    <t>SHARLENE BARREIRA DA ROCHA PEDROZA</t>
  </si>
  <si>
    <t>sharlene.pedroza@gmail.com</t>
  </si>
  <si>
    <t>"2026-03-16T23:55:30.636Z"</t>
  </si>
  <si>
    <t xml:space="preserve">Estamos com dificuldades de acompanhar todas as atividades propostas, acho que a escola está colocando muitas atividades e com isso acaba deixando pais e alunos perdidos. Super concordo com trabalhos, testes e provas porém tem que ter uma organização e não está tendo. Colocaram várias coisas no meio disso tudo, como diagnose e trilhas. Meu filho está com o emocional mega abalado, falando que é muita coisa e que não quer mais estudar na escola. Acho que são pontos que deveriam ser avaliados. Até pq acabaram de iniciar o sexto ano e ainda estão em adaptação. </t>
  </si>
  <si>
    <t xml:space="preserve">Gostaria muito de mais organização quanto as atividades extras como a diagnose e as trilhas. São muitas tarefas e acabamos nos perdendo. A secretária também é muito difícil de responder o WhatsApp e isso prejudica também a comunicação. </t>
  </si>
  <si>
    <t>6984af41fdcc654f745e6131</t>
  </si>
  <si>
    <t>MARCOS SANTOS SOARES</t>
  </si>
  <si>
    <t>mssoares@gmail.com</t>
  </si>
  <si>
    <t>"2026-03-16T23:55:12.797Z"</t>
  </si>
  <si>
    <t>Acredito que tem potencial para um excelente trabalho porém não consigo ter a percepção e conforto de que isso está sendo adequadamente aplicado</t>
  </si>
  <si>
    <t>Achei a sala muito apertada para 25 alunos, acompanhantes para necessidades especiais, professora e assistentes.</t>
  </si>
  <si>
    <t>695e5eaa65f57a5b379f1ac2</t>
  </si>
  <si>
    <t>NICOLE MARIA SIMÕES SANCHES BADIN</t>
  </si>
  <si>
    <t>sanchesnick@yahoo.com.br</t>
  </si>
  <si>
    <t>"2026-03-16T23:54:47.625Z"</t>
  </si>
  <si>
    <t xml:space="preserve">Esse ano a qualidade da Global caiu bastante. Muita troca de auxiliar, desorganização, resistência das crianças em subir para sala de aula, falta de acolhimento, entre outros pontos. 
Ter apenas 2x inglês por semana para crianças que fazem apenas a escolaridade deixa muito a quem pelo preço que pagamos a escola.
</t>
  </si>
  <si>
    <t>67981f9f324a105c3ebdc1a4</t>
  </si>
  <si>
    <t>RENATA BOCCIA MARGOSSIAN</t>
  </si>
  <si>
    <t>renata_boccia@yahoo.com.br</t>
  </si>
  <si>
    <t>"2026-03-16T23:53:31.175Z"</t>
  </si>
  <si>
    <t xml:space="preserve">A unidade Retiro precisa ser mais organizada. Mta troca de coordenadores e professores. Também tem mta falta de professores. Os alunos precisam ser mais cobrados com mais atividades alem de AM, AV ... </t>
  </si>
  <si>
    <t>65b7cee89aace44b5da13ef3</t>
  </si>
  <si>
    <t>RENATA MARTINS DE MEIRELLES</t>
  </si>
  <si>
    <t>renata.meirelles01@gmail.com</t>
  </si>
  <si>
    <t>"2026-03-16T23:53:30.934Z"</t>
  </si>
  <si>
    <t xml:space="preserve">Entendo que o colégio Sarah Dawsey tem tudo para ser um dos melhores, senão o melhor de JF, mas estão precisando fazer ajustes na comunicação interna e externa, bem como em condutas mais rígidas com alunos que não são tão estudiosos e dedicados, os quais atrapalham significativamente os demais, muitos palavrões dentro de sala de aula e durante o recreio. Está faltando cobrança por esse a disciplina escolar </t>
  </si>
  <si>
    <t xml:space="preserve">Melhorar a comunicação entre colégio e entre os professores e alunos; 
Ser mais rigoroso com alunos que atrapalham os demais; que utilizam de vocabulário chulo e xingamentos aos colegas, no ambiente escolar
Melhorar   metodologia de ensino de alguns professores </t>
  </si>
  <si>
    <t>677bc2375316891c75c5b74c</t>
  </si>
  <si>
    <t>VITOR OLIVEIRA DE JESUS</t>
  </si>
  <si>
    <t>contatotatianegomesxr@gmail.com</t>
  </si>
  <si>
    <t>"2026-03-16T23:52:34.319Z"</t>
  </si>
  <si>
    <t>Tem sido uma ótima experiência pra nossa família ter nossa filha estudando numa escola com ensino forte e valores.</t>
  </si>
  <si>
    <t>697d47e0f72aec9f5e00e0a5</t>
  </si>
  <si>
    <t>SANDRO FONTINHA BADARÓ</t>
  </si>
  <si>
    <t>badaro.sandro@gmail.com</t>
  </si>
  <si>
    <t>"2026-03-16T23:52:25.019Z"</t>
  </si>
  <si>
    <t xml:space="preserve">A escola é muito boa </t>
  </si>
  <si>
    <t xml:space="preserve">Queremos </t>
  </si>
  <si>
    <t>698bc86ab2bb8772ed6e10c9</t>
  </si>
  <si>
    <t>Fabiana Queiroga Cyrillo</t>
  </si>
  <si>
    <t>fabiana.queiroga@yahoo.com.br</t>
  </si>
  <si>
    <t>"2026-03-16T23:52:10.254Z"</t>
  </si>
  <si>
    <t>Minha filha estar estudando aqui.</t>
  </si>
  <si>
    <t>61fc08432b4209001ca37f8e</t>
  </si>
  <si>
    <t>MARCIA COLLINS MACHADO</t>
  </si>
  <si>
    <t>mcollinsmachado@gmail.com</t>
  </si>
  <si>
    <t>"2026-03-16T23:51:18.083Z"</t>
  </si>
  <si>
    <t>Estou feliz com o QI</t>
  </si>
  <si>
    <t>677bb99b5316892aa6c4d471</t>
  </si>
  <si>
    <t>ROZANA PERSICO</t>
  </si>
  <si>
    <t>zanaartes@gmail.com</t>
  </si>
  <si>
    <t>"2026-03-16T23:50:46.039Z"</t>
  </si>
  <si>
    <t>.....</t>
  </si>
  <si>
    <t>.........</t>
  </si>
  <si>
    <t>697bbf8ec1b08589973aa0d0</t>
  </si>
  <si>
    <t>JOSE RESENDE DE CASTRO JUNIOR</t>
  </si>
  <si>
    <t>joseresende@cardiol.br</t>
  </si>
  <si>
    <t>"2026-03-16T23:50:27.411Z"</t>
  </si>
  <si>
    <t>Compromisso com o aluno.</t>
  </si>
  <si>
    <t>Muito bom o carinho e respeito com os alunos.</t>
  </si>
  <si>
    <t>67853abbc2e03571523c084e</t>
  </si>
  <si>
    <t>ALCINA JULIANA SOARES BARROS</t>
  </si>
  <si>
    <t>alcina.forense@gmail.com</t>
  </si>
  <si>
    <t>"2026-03-16T23:50:19.196Z"</t>
  </si>
  <si>
    <t xml:space="preserve">Pedagógico muito bom
Disciplina, manejo de conflitos, ruim </t>
  </si>
  <si>
    <t>698bc879c9656e50a6cfaee5</t>
  </si>
  <si>
    <t>MARCELA CRISTINA DALE CRODE FERREIRA</t>
  </si>
  <si>
    <t>marceladalecrode1@hotmail.com</t>
  </si>
  <si>
    <t>"2026-03-16T23:50:12.196Z"</t>
  </si>
  <si>
    <t xml:space="preserve">Bom ensino e comunicação </t>
  </si>
  <si>
    <t>Colocar mais atividades extras, como judô ou jiu jitsu</t>
  </si>
  <si>
    <t>68e3bb745bfbee489999c210</t>
  </si>
  <si>
    <t>BIANCA CAMARA GARCIA FREITAS</t>
  </si>
  <si>
    <t>bianca.freitas@mftax.com.br</t>
  </si>
  <si>
    <t>"2026-03-16T23:48:44.93Z"</t>
  </si>
  <si>
    <t>É o primeiro ano da minha filha ainda estou conhecendo a escola.</t>
  </si>
  <si>
    <t xml:space="preserve">Como é o meu primeiro ano da minha filha na escola eu sinto que precisa ter um pouco mais de organização quando tem alguma reunião, ou quando temos alguma dúvida, em professores que não sabem responder. </t>
  </si>
  <si>
    <t>69976061ee35902b0c776299</t>
  </si>
  <si>
    <t>ANDRE KLAFKE DE LIMA</t>
  </si>
  <si>
    <t>andreklafke@hotmail.com</t>
  </si>
  <si>
    <t>"2026-03-16T23:48:39.044Z"</t>
  </si>
  <si>
    <t>Parece boa no ensino, mas deixa a desejar em outros aspectos. Meu filho veio do Anchieta, e lá tem muito mais área verde, campos de futebol (ele adora), ping pong antes do início da aula (ele sente muita falta), sedes campestres. Tem também muito mais planejamento: em julho do ano anterior já lançam o calendário escolar do ano subsequente, organizam as atividades com 1 mês de antecedência. Hoje meu filho veio com tema de fazer brigadeiro PARA AMANHÃ, assim como veio o aviso de ir com adereços, TAMBÉM DE HOJE PARA AMANHÃ!
Também vi alguns enunciados de atividade com erro gramatical.</t>
  </si>
  <si>
    <t>É basicamente o que escrevi acima: parece uma boa escola no ensino, mas deixa a desejar em outros aspectos. Meu filho veio do Anchieta, e lá tem muito mais área verde, campos de futebol (ele adora), ping pong antes do início da aula (ele sente muita falta), sedes campestres. Tem também muito mais planejamento: em julho do ano anterior já lançam o calendário escolar do ano subsequente, organizam as atividades com 1 mês de antecedência. Hoje meu filho veio com tema de fazer brigadeiro PARA AMANHÃ, assim como veio o aviso de ir com adereços, TAMBÉM DE HOJE PARA AMANHÃ!
Também vi alguns enunciados de atividade com erro gramatical.</t>
  </si>
  <si>
    <t>6033a22cf1403c69aa682581</t>
  </si>
  <si>
    <t>LUCIANA ANTUNES GOMES</t>
  </si>
  <si>
    <t>br.lucianagomes@gmail.com</t>
  </si>
  <si>
    <t>"2026-03-16T23:48:28.229Z"</t>
  </si>
  <si>
    <t xml:space="preserve">Recomendei para os meus sobrinhos, mas agora tivemos uma notícia sobre a universidade Celso Lisboa usar as dependências do colégio e estou muito apreensiva com isso, não só eu, como todos os </t>
  </si>
  <si>
    <t>Estou um pouco preocupada com a proximidade do vestibular, meu filho está no segundo ano do E M, em vez das eletivas  no período da tarde, pq não colocam aulas para reforço do conteúdo. E não cobrar a mais por aulas específicas.</t>
  </si>
  <si>
    <t>69716ac8ef08e63a9c8562e3</t>
  </si>
  <si>
    <t>Juliana Simao Silva</t>
  </si>
  <si>
    <t>jssenf@hotmail.com</t>
  </si>
  <si>
    <t>"2026-03-16T23:48:02.67Z"</t>
  </si>
  <si>
    <t>Acredito que a escola poderia acolher melhor as demandas das famílias,por exemplo questão de horário de entrada..</t>
  </si>
  <si>
    <t>O horário de entrada é mto ruim, tendo em vista que mtos pais, assim como eu precisam se deslocar e bater ponto as 7 no trabalho.</t>
  </si>
  <si>
    <t>697bbf8dc1b08520523a9f2a</t>
  </si>
  <si>
    <t>Lara Fidelis de Souza</t>
  </si>
  <si>
    <t>lara.1842565283@alunos.colegioapogeu.com.br</t>
  </si>
  <si>
    <t>"2026-03-16T23:47:56.414Z"</t>
  </si>
  <si>
    <t xml:space="preserve">Os professores tem nivel de cursinho (em sua maioria) , com didática excelente. Funcionários de suporte e coordenação são super atenciosos e como bônus a escola também tem ar condicionado </t>
  </si>
  <si>
    <t>679c1650e66a9c4357ed15fa</t>
  </si>
  <si>
    <t>ELENICE APARECIDA PENA PIRES</t>
  </si>
  <si>
    <t>eleniceppires@gmail.com</t>
  </si>
  <si>
    <t>"2026-03-16T23:47:27.814Z"</t>
  </si>
  <si>
    <t xml:space="preserve">Para ficar extremamente satisfeita, a escola só precisaria usar mais as tecnologias disponíveis, as aulas poderiam ser transcritas na plataforma SAS. Alguns professores o fazem, outros nunca enviam absolutamente nada. </t>
  </si>
  <si>
    <t>65d63ae0eec9cba9fd033f00</t>
  </si>
  <si>
    <t>FERNANDA DE OLIVEIRA LYRIO</t>
  </si>
  <si>
    <t>f.lyrio@yahoo.com.br</t>
  </si>
  <si>
    <t>"2026-03-16T23:45:47.973Z"</t>
  </si>
  <si>
    <t>Excelente educação e compreetimento com os responsáveis.</t>
  </si>
  <si>
    <t>698e6b4037a64e3942f0ac22</t>
  </si>
  <si>
    <t>MARIA LUIZA IZOLANI PETTENÁ</t>
  </si>
  <si>
    <t>mariaca25040734@americanobilingue.com.br</t>
  </si>
  <si>
    <t>"2026-03-16T23:45:30.445Z"</t>
  </si>
  <si>
    <t xml:space="preserve">Mesmo sendo uma aluna nova, me senti muito acolhida por todos. </t>
  </si>
  <si>
    <t>6949dd296566bfe7eeedf173</t>
  </si>
  <si>
    <t>KATIA MIGUEL GOULARD</t>
  </si>
  <si>
    <t>katiagoulart1962@gmail.com</t>
  </si>
  <si>
    <t>"2026-03-16T23:43:28.292Z"</t>
  </si>
  <si>
    <t xml:space="preserve">Ate agora estou </t>
  </si>
  <si>
    <t>69716ac3ef08e6b541854bda</t>
  </si>
  <si>
    <t>Riani Resende</t>
  </si>
  <si>
    <t>rianiresende@yahoo.com.br</t>
  </si>
  <si>
    <t>"2026-03-16T23:43:24.515Z"</t>
  </si>
  <si>
    <t xml:space="preserve">Temos pouco tempo de escola (janeiro/ 2026) mas me sinto acolhida, meu filho é bem acolhido e entra feliz na escola - e retorna feliz também. 
Vejo que as rotinas são ricas em atividades e aprendizados. 
Uma alimentação saudável e aparentemente gostosa, pois meu filho come e repete. 
Estou, até o presente momento, estou gostando muito da escola. 
</t>
  </si>
  <si>
    <t>695e60fa65f57ac8769f2f2b</t>
  </si>
  <si>
    <t>Fernanda Altomar Güttler</t>
  </si>
  <si>
    <t>fernanda.altomar@gmail.com</t>
  </si>
  <si>
    <t>"2026-03-16T23:43:20.544Z"</t>
  </si>
  <si>
    <t>A escola está MUITO cheia, não há espaço pras crianças que já estão. Quem dirá pra outras.</t>
  </si>
  <si>
    <t xml:space="preserve">O professor Arthur e Roberta são maravilhosos!
Meu grande incômodo é com a quantidade de crianças na sala e a inclusão no 1EF na escola. A escola já era pequena, agora parece sempre abarrotada e continuam entrando novos alunos e eu sigo vendo propaganda da escola. Ou seja, querem que entrem mais crianças. Deveriam, pelo menos, dividir as turmas, mas duvido que tenham salas sobrando. Entendo vocês quererem ganhar dinheiro, mas acho que tudo tem um limite e o tiro pode sair pela culatra. </t>
  </si>
  <si>
    <t>698681df0a4b209267bfaa8d</t>
  </si>
  <si>
    <t>LUCIANA DALLA COLLETTA BORIN</t>
  </si>
  <si>
    <t>lucianadcborin@gmail.com</t>
  </si>
  <si>
    <t>"2026-03-16T23:43:07.196Z"</t>
  </si>
  <si>
    <t>Por estar de acordo com  nossas expectativas .</t>
  </si>
  <si>
    <t>61dc49fe60b380001bd81a08</t>
  </si>
  <si>
    <t>ELIANA MENDES DA CUNHA COELHO</t>
  </si>
  <si>
    <t>elianamccoelho@gmail.com</t>
  </si>
  <si>
    <t>"2026-03-16T23:42:25.305Z"</t>
  </si>
  <si>
    <t>O acolhimento com os alunos.</t>
  </si>
  <si>
    <t>6998d64d4f17ea09a5817ad4</t>
  </si>
  <si>
    <t>ALESSANDRA VALERIA TEIXEIRA PIRES</t>
  </si>
  <si>
    <t>adv.apires@gmail.com</t>
  </si>
  <si>
    <t>"2026-03-16T23:42:05.127Z"</t>
  </si>
  <si>
    <t xml:space="preserve">Acolhimento dos funcionários, professores preparados e bom ambiente </t>
  </si>
  <si>
    <t>A frente da escola é extremamente escura e acho que dá impressão de local ermo e deixa alunos e pais vulneráveis, falta iluminação e um cuidado maior com parte externa (frente escola)...ex canteiro da arvore, iluminação e limpeza</t>
  </si>
  <si>
    <t>69054ed01c4c1ebe366d3e7c</t>
  </si>
  <si>
    <t>PATRICIA BARBOSA TRUGILHO</t>
  </si>
  <si>
    <t>pattybt21@gmail.com</t>
  </si>
  <si>
    <t>"2026-03-16T23:41:58.743Z"</t>
  </si>
  <si>
    <t>Na</t>
  </si>
  <si>
    <t>677bb99b53168981e4c4d5bc</t>
  </si>
  <si>
    <t>SUELEN DE CARVALHO</t>
  </si>
  <si>
    <t>susandro35@gmail.com</t>
  </si>
  <si>
    <t>"2026-03-16T23:41:39.227Z"</t>
  </si>
  <si>
    <t xml:space="preserve">Turma lotada, falta mediador  escolar, e os novos livros não gostei do método.  Falta de informação </t>
  </si>
  <si>
    <t>63f7b33ff2d96a001782b3c7</t>
  </si>
  <si>
    <t>FELIPE PRESOTTO COLLARES</t>
  </si>
  <si>
    <t>collaresfelipe@gmail.com</t>
  </si>
  <si>
    <t>"2026-03-16T23:41:27.648Z"</t>
  </si>
  <si>
    <t>Boa escola</t>
  </si>
  <si>
    <t>Entrada de veiculos piorou. Uma falta de criatividade e competência para otlrganizar.</t>
  </si>
  <si>
    <t>697b92e7b11918ee64cbfe08</t>
  </si>
  <si>
    <t>CECÍLIA SARMENTO TRINDADE SERVO</t>
  </si>
  <si>
    <t>cecilia.1858124035593@alunos.colegioapogeu.com.br</t>
  </si>
  <si>
    <t>"2026-03-16T23:39:22.615Z"</t>
  </si>
  <si>
    <t xml:space="preserve">Pq eu acho essa escola mais ou menos
</t>
  </si>
  <si>
    <t>65be6609b409b056c9861fdf</t>
  </si>
  <si>
    <t>MARIANA VIEIRA SCANAPIECO</t>
  </si>
  <si>
    <t>marianascanapieco82@gmail.com</t>
  </si>
  <si>
    <t>"2026-03-16T23:39:13.839Z"</t>
  </si>
  <si>
    <t>Gosto muito da forma de trabalhar do colégio apogeu tanto no tratamento com os alunos, questões de estudos e suporte a familia</t>
  </si>
  <si>
    <t>695340f35a2d4149e74a0f11</t>
  </si>
  <si>
    <t>ANAI ZANELLA</t>
  </si>
  <si>
    <t>anaizanella@hotmail.com</t>
  </si>
  <si>
    <t>"2026-03-16T23:38:57.514Z"</t>
  </si>
  <si>
    <t xml:space="preserve">Muito satisfeita com esse inicio de ano. Apesar de termos pouco tempo de convívio. </t>
  </si>
  <si>
    <t>5fff3f3290408c35e04f7c9e</t>
  </si>
  <si>
    <t>ANGELA BARRETO SANTIAGO SANTOS</t>
  </si>
  <si>
    <t>abssantos@hcpa.edu.br</t>
  </si>
  <si>
    <t>"2026-03-16T23:38:34.926Z"</t>
  </si>
  <si>
    <t>Do ponto de vista pedagogico estamos  satisfeitos- mas infra estrututa está muito a desejar: quadras, banheiros, bibliotecas, salas de ciencias, artes e etc</t>
  </si>
  <si>
    <t>Precisamos ter retorno das melhoroas estruturais- infancia tb é espaço p brincar, fazer esporte, ter bibliotecas adequadas, salas especializadas- a mudanca de sede por enquanto nao adicionou essa estrutura… e precisamos de um retorno</t>
  </si>
  <si>
    <t>677bc1145316895248c584e8</t>
  </si>
  <si>
    <t>CATIA BRAZ TEIXEIRA ALVES BARBOSA</t>
  </si>
  <si>
    <t>calves.teixeirabarbosa@gmail.com</t>
  </si>
  <si>
    <t>"2026-03-16T23:38:13.52Z"</t>
  </si>
  <si>
    <t>A escola alcançou um crescimento em número de alunos e não está dando conta de oferecer um ensino de qualidade, os funcionários não estão dando conta da demanda para atender presencialmente ou online, uma demora desmedida para responder em qualquer canal,  as vezes até 1 semana. Ou seja,  a qualidade da escola caiu muito.</t>
  </si>
  <si>
    <t>678a808930f0ea7bf17fdd61</t>
  </si>
  <si>
    <t>PAULA REGINA PUNAL DE MATTOS</t>
  </si>
  <si>
    <t>punalpaula@gmail.com</t>
  </si>
  <si>
    <t>"2026-03-16T23:38:07.209Z"</t>
  </si>
  <si>
    <t xml:space="preserve">Falta de comunicação interna </t>
  </si>
  <si>
    <t>6790369047da6d0e806fec94</t>
  </si>
  <si>
    <t>CRISTIANE TEIXEIRA TAVARES DE SOUZA</t>
  </si>
  <si>
    <t>cristtsouza@yahoo.com.br</t>
  </si>
  <si>
    <t>"2026-03-16T23:38:02.341Z"</t>
  </si>
  <si>
    <t>Poderia voltar as aulas de xadrez para o 6⁰ ano</t>
  </si>
  <si>
    <t>6797b17ae8ab64f938b6d6d1</t>
  </si>
  <si>
    <t>Juliana da Graças do Carmo</t>
  </si>
  <si>
    <t>juliana.g.carmo@hotmail.com</t>
  </si>
  <si>
    <t>"2026-03-16T23:37:50.123Z"</t>
  </si>
  <si>
    <t>Estamos satisfeitos com o serviço prestado.</t>
  </si>
  <si>
    <t>Prezados, boa noite.
Gostaria de registrar uma observação em relação à sala do 2º ano B. Tenho percebido que o espaço parece pequeno para a quantidade de alunos, e meu filho tem comentado sobre o barulho e o calor dentro da sala.
Acredito que essas condições podem acabar interferindo no conforto das crianças e, consequentemente, no aprendizado e na qualidade das aulas. Por isso, peço, se possível, que a escola avalie a possibilidade de transferir a turma para uma sala maior e mais arejada.
Tenho confiança de que a escola analisará a situação com atenção e buscará a melhor solução para o bem-estar das crianças.
Atenciosamente,
Juliana Carmo</t>
  </si>
  <si>
    <t>69976061ee3590d1bc77627e</t>
  </si>
  <si>
    <t>LEONARDO COSTA DOS SANTOS</t>
  </si>
  <si>
    <t>leonardocosan@gmail.com</t>
  </si>
  <si>
    <t>"2026-03-16T23:37:15.136Z"</t>
  </si>
  <si>
    <t>Escola com metodologia bem definida, qualidade do ensino, organização geral e espaço físico amplo.</t>
  </si>
  <si>
    <t>No geral a escola é excelente! Em alguns pontos indiquei uma nota mediana em função de dois eventos:
- Tive uma particularidade que me deixou incomodado em relação a parte financeira, pois houve uma cobrança recorrente de um material que eu já havia pago antecipadamente. O atendimento foi excelente, mas a solução ainda não foi apresentada. Felizmente este detalhe não afetou a entrega dos materiais.
- Outro ponto é sobre o acesso à escola. Deveria ter um controle mais rigoroso na entrada e saída da escola. Qualquer problema de reconhecimento o acesso é facilmente liberado sem qualquer contestação. Claro que é um fluxo elevado de pessoas e estamos no início do ano, mas penso que a dinâmica do acesso deveria ser melhor pensado/organizado.</t>
  </si>
  <si>
    <t>697b92e7b119187aedcbfd5a</t>
  </si>
  <si>
    <t>Sabrina Barros de Carvalho</t>
  </si>
  <si>
    <t>binabcarvalho@gmail.com</t>
  </si>
  <si>
    <t>"2026-03-16T23:36:55.416Z"</t>
  </si>
  <si>
    <t xml:space="preserve">Acredito na escola, gosto do espaço físico e nas melhorias que estão por vir. A localização me é mto favorável. Como sugestão uma bicicletário. </t>
  </si>
  <si>
    <t xml:space="preserve">Na minha opinião deveríamos ter um acesso mais pessoal  aos supervisores, coordenados e diretoria. Sei da importância do aplicativo mais o contato pessoal me faz falta. 
As respostas dos atendimentos também são demorados.
Sobre o ensino e material estou achando ainda devagar, minha filha veio de outra escola que estava mais avançada, e está aprendendo as mesmas coisas esse ano de novo </t>
  </si>
  <si>
    <t>698a77193814d4e543072add</t>
  </si>
  <si>
    <t>ROBINSON FRANCISCO ALVES JUNIOR</t>
  </si>
  <si>
    <t>robfaj2024@gmail.com</t>
  </si>
  <si>
    <t>"2026-03-16T23:36:42.385Z"</t>
  </si>
  <si>
    <t xml:space="preserve">A busca pela melhoria nos diversas canais da Instituição. </t>
  </si>
  <si>
    <t>Retorno aos responsáveis via canais de atendimento e ou app.</t>
  </si>
  <si>
    <t>6790368f47da6d87576fea3f</t>
  </si>
  <si>
    <t>FELIPE SOARES MARQUES</t>
  </si>
  <si>
    <t>felipe.smarques@icloud.com</t>
  </si>
  <si>
    <t>"2026-03-16T23:35:52.396Z"</t>
  </si>
  <si>
    <t>Acho uma excelente escola e com profissionais atenciosos.</t>
  </si>
  <si>
    <t xml:space="preserve">Presença de cheiro muito forte de urina no banheiro masculino, no térreo. Diariamente quando vou buscar minha filha sinto o odor.
</t>
  </si>
  <si>
    <t>6983df3cbb033160dd4ce8cf</t>
  </si>
  <si>
    <t>ANTONIO CARLOS DA PAIXAO</t>
  </si>
  <si>
    <t>sheipai@ig.com.br</t>
  </si>
  <si>
    <t>"2026-03-16T23:35:50.531Z"</t>
  </si>
  <si>
    <t>Ainda não conheço a escola o suficiente</t>
  </si>
  <si>
    <t>698bc812d7b0f798c6ef4333</t>
  </si>
  <si>
    <t>VANESSA DOS SANTOS SILVA NASCIMENTO</t>
  </si>
  <si>
    <t>vanessanascimento.fisiorj@gmail.com</t>
  </si>
  <si>
    <t>"2026-03-16T23:35:40.839Z"</t>
  </si>
  <si>
    <t xml:space="preserve">Não tenho opinião definida ainda. Estou conhecendo a escola. </t>
  </si>
  <si>
    <t xml:space="preserve">Estamos nessa escola pela primeira vez, estou gostando bastante porém não estamos acostumados a fazer um monte de prova num dia só e ficou meio enrolado isso. (AV1) Normalmente uma a cada dia. Não tenho muito o que falar, pois somos novos na escola e estamos vivendo tudo pra primeira vez.
</t>
  </si>
  <si>
    <t>65a99b5f041c67cb6d022cff</t>
  </si>
  <si>
    <t>CRISTIANE DA SILVA CORREA</t>
  </si>
  <si>
    <t>cristianedasilvacorrea711@gmail.com</t>
  </si>
  <si>
    <t>"2026-03-16T23:35:11.459Z"</t>
  </si>
  <si>
    <t xml:space="preserve">O colégio é muito organizado </t>
  </si>
  <si>
    <t xml:space="preserve">Acredito que o suporte para crianças com Tea poderia ser mais eficaz </t>
  </si>
  <si>
    <t>69828ddd1328f25839475a58</t>
  </si>
  <si>
    <t>Aline Gruppi Lanini</t>
  </si>
  <si>
    <t>alinegruppi@yahoo.com.br</t>
  </si>
  <si>
    <t>"2026-03-16T23:35:05.159Z"</t>
  </si>
  <si>
    <t>É o primeiro ano na escola, ainda não tenho experiência suficiente pra avaliar.</t>
  </si>
  <si>
    <t>698b4ab3651157627401cb22</t>
  </si>
  <si>
    <t>ROBERTA BERTGES AMARAL VASCONCELLOS</t>
  </si>
  <si>
    <t>ro_bertges@yahoo.com.br</t>
  </si>
  <si>
    <t>"2026-03-16T23:34:30.916Z"</t>
  </si>
  <si>
    <t xml:space="preserve">Minha filha foi muito bem acolhida e estou me sentindo segura em relação a </t>
  </si>
  <si>
    <t>69716ac7ef08e61d4d855d28</t>
  </si>
  <si>
    <t>Tais Ribeiro Fortes Balbino</t>
  </si>
  <si>
    <t>taisribeirofortes@gmail.com</t>
  </si>
  <si>
    <t>"2026-03-16T23:34:25.978Z"</t>
  </si>
  <si>
    <t xml:space="preserve">Gosto da estrutura da escola, da didática pedagógica e do atendimento </t>
  </si>
  <si>
    <t>697ba95cc4e88aac56b47d91</t>
  </si>
  <si>
    <t>LÍVIA BAPTISTA NICOLINI</t>
  </si>
  <si>
    <t>lbnicolini@hotmail.com</t>
  </si>
  <si>
    <t>"2026-03-16T23:32:48.338Z"</t>
  </si>
  <si>
    <t xml:space="preserve">Minha filha se sentiu muito acolhida e está gostando do ritmo de </t>
  </si>
  <si>
    <t>6966de8a7c564d245df12ee1</t>
  </si>
  <si>
    <t>RAQUEL SANTOS MIRANDA</t>
  </si>
  <si>
    <t>raquelsantos085@gmail.com</t>
  </si>
  <si>
    <t>"2026-03-16T23:32:36.709Z"</t>
  </si>
  <si>
    <t xml:space="preserve">Estou gostando muito do colégio ! Mas ainda estou tendo o primeiro contato !
</t>
  </si>
  <si>
    <t>67b48407565555f36803bd59</t>
  </si>
  <si>
    <t>Paula Xavier Machado</t>
  </si>
  <si>
    <t>paulaxmachado@gmail.com</t>
  </si>
  <si>
    <t>"2026-03-16T23:31:44.917Z"</t>
  </si>
  <si>
    <t>Ainda não estou segura após tantas mudanças. Apenas se estivesse muito confiante recomendaria a alguém.</t>
  </si>
  <si>
    <t>A escola mudou muito e ainda não está estável. Famílias não atendidas em relação às reivindicações quanto ao sistema de ensino (valor alto demais para nossas realidades socioeconômicas é parte do problema). Material didático não sustentável, não pode ser repassado adiante. Saída do Teacher Guilherme foi bastante sentida, era um profissional com domínio de turma e que realmente falava em inglês com eles. Nova professora dá as aulas de inglês em português (sexto ano e não me refiro ao General Studies). Acho muito ruim o currículo bilíngue ser obrigado a usar o livro de inglês do SAE (só pq vem) sendo que temos que comprar o material da Oxford, que, por este motivo, não é/foi usado em sua totalidade (pelo menos em 2025). Gostaria de ter mais momentos de avaliação de processo, ao longo do ano, não uma reunião expositiva sem tempo para manifestações das famílias.</t>
  </si>
  <si>
    <t>698f79f08a072736db4817f9</t>
  </si>
  <si>
    <t>JAQUELINE MARCO AUGUSTO ESCH</t>
  </si>
  <si>
    <t>jaque17marco@gmail.com</t>
  </si>
  <si>
    <t>"2026-03-16T23:31:16.263Z"</t>
  </si>
  <si>
    <t xml:space="preserve">Eu gostei de tudo no colégio. </t>
  </si>
  <si>
    <t>Estou muito satisfeita. Tudo é todos nota 1000.</t>
  </si>
  <si>
    <t>692b8a92e9a99986ffe43f05</t>
  </si>
  <si>
    <t>ALINE DE PAULA MARTINS</t>
  </si>
  <si>
    <t>martinsaline820@gmail.com</t>
  </si>
  <si>
    <t>"2026-03-16T23:31:13.845Z"</t>
  </si>
  <si>
    <t xml:space="preserve">Minha maior questão com colégio está sendo a comunicação. 
</t>
  </si>
  <si>
    <t>65b3feb6d6b60f06f9c8c0cd</t>
  </si>
  <si>
    <t>FELIPE LEITE DOS SANTOS</t>
  </si>
  <si>
    <t>felipeleitedossantos25@gmail.com</t>
  </si>
  <si>
    <t>"2026-03-16T23:30:35.817Z"</t>
  </si>
  <si>
    <t>5fff3efd90408c76024f7992</t>
  </si>
  <si>
    <t>SILMARA MARIA SILVA FIGUEIREDO</t>
  </si>
  <si>
    <t>silmara.figueiredo@professores.colegioleonardodavinci.com.br</t>
  </si>
  <si>
    <t>"2026-03-16T23:30:11.082Z"</t>
  </si>
  <si>
    <t>Contribuir com a escola.</t>
  </si>
  <si>
    <t>Higienizacao banheiros e descargas funcionais.</t>
  </si>
  <si>
    <t>6037e956f1245b1fa6533be0</t>
  </si>
  <si>
    <t>ALICE MILESI GHELLER</t>
  </si>
  <si>
    <t>alice.gheller@alunos.colegioleonardodavinci.com.br</t>
  </si>
  <si>
    <t>"2026-03-16T23:30:03.872Z"</t>
  </si>
  <si>
    <t>A escola é boa</t>
  </si>
  <si>
    <t>68d36387add99072b41c55da</t>
  </si>
  <si>
    <t>Patrícia Sá de Almeida Tavella</t>
  </si>
  <si>
    <t>patytavella@yahoo.com.br</t>
  </si>
  <si>
    <t>"2026-03-16T23:29:45.854Z"</t>
  </si>
  <si>
    <t xml:space="preserve">Competência dos professores </t>
  </si>
  <si>
    <t>691e87e46f1456997905d93f</t>
  </si>
  <si>
    <t>Matilde Aparecida Soares Martini</t>
  </si>
  <si>
    <t>cintiamoraisjfs@gmail.com</t>
  </si>
  <si>
    <t>"2026-03-16T23:29:36.801Z"</t>
  </si>
  <si>
    <t xml:space="preserve">Gostei muito da dinâmica do colégio </t>
  </si>
  <si>
    <t xml:space="preserve">Mais segurança na saída </t>
  </si>
  <si>
    <t>68f42bc313f380f79e603fc8</t>
  </si>
  <si>
    <t>CAMILA MATHIAS DA SILVA LEANDRO</t>
  </si>
  <si>
    <t>camilaleandroyga@gmail.com</t>
  </si>
  <si>
    <t>"2026-03-16T23:29:08.11Z"</t>
  </si>
  <si>
    <t>Tenho gostado muito da escola, todos os funcionários que tive contato são muitos simpáticos e competentes,porém acho que a comunicação tinha que ser mais fácil.</t>
  </si>
  <si>
    <t>No horário da entrada e da saída, na frente da escola poderia ter uma forma de os carros não ficarem estacionados e sim parassem apenas para buscar o aluno.</t>
  </si>
  <si>
    <t>677bbcd553168997a1c51d4f</t>
  </si>
  <si>
    <t>Márcia Pires da Cruz Bonfa</t>
  </si>
  <si>
    <t>pirescruz@hotmail.com</t>
  </si>
  <si>
    <t>"2026-03-16T23:27:28.382Z"</t>
  </si>
  <si>
    <t xml:space="preserve">Bem </t>
  </si>
  <si>
    <t>691d0a1397af762a608ae20b</t>
  </si>
  <si>
    <t>FABIO CESAR MORAES</t>
  </si>
  <si>
    <t>pininhamad@gmail.com</t>
  </si>
  <si>
    <t>"2026-03-16T23:26:50.38Z"</t>
  </si>
  <si>
    <t>Pois apesar de sermos novos na escola, até o momento estamos gostando muito!</t>
  </si>
  <si>
    <t>6983df4c4803a9f9e0010b42</t>
  </si>
  <si>
    <t>FABIO HENRIQUE DOS SANTOS</t>
  </si>
  <si>
    <t>fabiohenriqueferoz@yahoo.com.br</t>
  </si>
  <si>
    <t>"2026-03-16T23:26:27.659Z"</t>
  </si>
  <si>
    <t>A escola está sem estrutura Pedagógica, não fazendo prevenções básicas a acidentes.profissionais que mentem ao invés de lidar com a situação real e dar apoio aos responsáveis e as crianças .</t>
  </si>
  <si>
    <t xml:space="preserve">Acho que devem adotar medidas de seguranças em geral crianças pequenas ,crianças maiores .
É um especialista psicológico pra lidar com os alunos e pais 
Já que que a coordenação não está fazendo seu devido papel corretamente . </t>
  </si>
  <si>
    <t>68ed93aca837fb09ae1a2718</t>
  </si>
  <si>
    <t>ANDRESSA</t>
  </si>
  <si>
    <t>andressafrey@gmail.com</t>
  </si>
  <si>
    <t>"2026-03-16T23:26:00.338Z"</t>
  </si>
  <si>
    <t>Theo está se adaptando super bem e acredito que siga as mesmas diretrizes do unificado.</t>
  </si>
  <si>
    <t>698bc89d09e9526bd0c9dcb4</t>
  </si>
  <si>
    <t>TICIANA VICTOR MENEZES</t>
  </si>
  <si>
    <t>ticianavictor82@gmail.com</t>
  </si>
  <si>
    <t>"2026-03-16T23:25:34.888Z"</t>
  </si>
  <si>
    <t>Sou nova no colégio.
Então não conheço muito bem</t>
  </si>
  <si>
    <t>677bb7f05316893a5bc4b3de</t>
  </si>
  <si>
    <t>MARCELE DOS SANTOS MARTINS</t>
  </si>
  <si>
    <t>marcelesantosmartins@gmail.com</t>
  </si>
  <si>
    <t>"2026-03-16T23:24:50.169Z"</t>
  </si>
  <si>
    <t>Obtenho retorno positivo no que eu busco de suporte e auxilio do colegio.</t>
  </si>
  <si>
    <t>nada a acrescentar</t>
  </si>
  <si>
    <t>65d53f385df67924a466fc32</t>
  </si>
  <si>
    <t>BRUNO SEBASTIÃO DA SILVA MARQUES</t>
  </si>
  <si>
    <t>annapaulaamarques@gmail.com</t>
  </si>
  <si>
    <t>"2026-03-16T23:24:25.554Z"</t>
  </si>
  <si>
    <t xml:space="preserve">Por estar vendo o desenvolvimento do meu filho a cada dia </t>
  </si>
  <si>
    <t xml:space="preserve">Só gostaria q tivessem um pouco mais de atenção nas conversas na salas fora do horário q tem atrapado  um pouco </t>
  </si>
  <si>
    <t>5fff46248f5eae49839a4476</t>
  </si>
  <si>
    <t>FERNANDA ROCHA DOS SANTOS</t>
  </si>
  <si>
    <t>fernandarochadossantos@yahoo.com.br</t>
  </si>
  <si>
    <t>"2026-03-16T23:24:05.242Z"</t>
  </si>
  <si>
    <t>Gosto que o ensino é forte, o pessoal da portaria sempre gentil, colégio organizado e bons professores.</t>
  </si>
  <si>
    <t xml:space="preserve">Melhoria na escuta e intervenção mais contundente em relação as brigas, escuto relatos que os alunos são escutados, porém nenhuma atitude é tomada referente ao que os alunos estão falando/ passando. </t>
  </si>
  <si>
    <t>695e60fa65f57a50329f30e5</t>
  </si>
  <si>
    <t>CAROLINA LANGENEGGER VIDEIRO</t>
  </si>
  <si>
    <t>carollvideiro@gmail.com</t>
  </si>
  <si>
    <t>"2026-03-16T23:23:32.398Z"</t>
  </si>
  <si>
    <t>A equipe é bem atenciosa e querida, porém no caso da Alice, não senti que existiu um esforço para ela aceitar o almoço e o foco foi muito mais em ela aceitar a mamadeira que inicialmente não era uma opção por recomendação da pediatra; além disso, ultimamente Alice não tem dormido durante o dia na creche, chegando completamente exausta em casa
Os pedidos para a mãe ir na creche amamentar sempre são prontamente enviados por whatsapp, no entanto, quando enviadas perguntas/dúvidas sobre como Alice está, se comeu, se dormiu, nem sempre é respondida - as vezes só no final do dia descubro que ela não dormiu nada
O espaço das salas do berçário 1 é bem distribuído e apropriado para os bebês, porém o piso azul do solário já apresenta bastante desgaste e muitas vezes Alice volta com resíduos azuis na perna
Tenho observado um grande tempo de espera na hora de buscar a Alice - em dias normais considero até ok, mas quando há aviso de febre ou mal estar da criança com pedido para ir buscar, a descida da criança deveria ser mais 
O horário de saída 16 hrs juntamente com o horário de saída da turma do ao cubo gera um leve tumulto</t>
  </si>
  <si>
    <t xml:space="preserve">A rotina podia ser parcialmente disponibilizada no horário do almoço/troca de professores e depois integralmente ao final do dia
No aplicativo poderia ter um espaço com nome e foto de todas as professoras e auxiliares da turma junto com o número de </t>
  </si>
  <si>
    <t>64637fe7283c6100175b1e04</t>
  </si>
  <si>
    <t>REJANE CORREA ISERHARD</t>
  </si>
  <si>
    <t>re.jane2010@yahoo.com.br</t>
  </si>
  <si>
    <t>"2026-03-16T23:23:27.729Z"</t>
  </si>
  <si>
    <t xml:space="preserve">Algumas promessas feitas no primeiro ano de parceria que não foram cumpridas pela escola.
</t>
  </si>
  <si>
    <t>Pequeno espaço de convivência foi convertido a outros fins que antes era utilizado pelos alunos. Escola pequena de poucos espaços e sem uso justo a todas as turmas</t>
  </si>
  <si>
    <t>6944be400cc90beabdd83295</t>
  </si>
  <si>
    <t>RENATA LIMA DA SILVA</t>
  </si>
  <si>
    <t>renataldsilva@gmail.com</t>
  </si>
  <si>
    <t>"2026-03-16T23:23:23.553Z"</t>
  </si>
  <si>
    <t xml:space="preserve">Projeto pedagogico forte e a certeza de que estão formando cidadãos do bem </t>
  </si>
  <si>
    <t xml:space="preserve">Penso que o atendimento da recepção é pouco receptivo e simpático. Não me parece estar no mesmo nível que as demais áreas da escola. Poderia e deveria melhorar! </t>
  </si>
  <si>
    <t>690e89be9f4bb642d896078f</t>
  </si>
  <si>
    <t>RANIELLY MARQUES DOS SANTOS</t>
  </si>
  <si>
    <t>raniellymarques9@gmail.com</t>
  </si>
  <si>
    <t>"2026-03-16T23:23:09.769Z"</t>
  </si>
  <si>
    <t xml:space="preserve">Ótimo ensino e professores </t>
  </si>
  <si>
    <t>6934c53d4892a557f81851e1</t>
  </si>
  <si>
    <t>CAMILLA FERNANDES DE CARVALHO</t>
  </si>
  <si>
    <t>camillcca@gmail.com</t>
  </si>
  <si>
    <t>"2026-03-16T23:22:57.231Z"</t>
  </si>
  <si>
    <t>Somos novos na escola, ainda não tenho uma opinião concreta sobre.</t>
  </si>
  <si>
    <t>6984af42fdcc6529e05e6626</t>
  </si>
  <si>
    <t>VITOR PINTO MORAIS</t>
  </si>
  <si>
    <t>vitmorais@yahoo.com</t>
  </si>
  <si>
    <t>"2026-03-16T23:21:16.853Z"</t>
  </si>
  <si>
    <t>Ainda estamos no segundo ano de existência. Existem questões a serem resolvidas e confiança a ser estabelecida.</t>
  </si>
  <si>
    <t xml:space="preserve">Acredito que a cantina é bem abaixo do que eu esperava. Crianças com restrições, como meu filho ao gluten, praticamente não tem opções. Lutamos ao longo do ano passado por algumas melhorias de qualidade e conseguimos pelo menos a opção de fruta. No mais, o aplicativo é falho nas informações (sobre ingredientes). No que diz respeito ao almoço, já fizemos muitas observações a escola e estão tentando resolver. Uma delas era a falta de um segundo acompanhamento, a solicitação de que a salada fosse servida de forma separada para que a criança não deixasse de comer a salada em função de um item que não gosta, por fim, o oferecimento de farofa todos os dias. Um item com nenhum valor nutricional e que era oferecido todos os dias.
Sobre a questão do material didático, os dois anos tivemos problemas. No final do ano passado, recebemos algumas mensagens pelo app de que deveríamos comprar o material até certa data para garantirmos a entrega dentro da data correta. Até a presente data os alunos não receberam as apostilas. Muito ruim isso. Além disso, ano passado recebemos de volta livros que nem fora usados. Os cadernos tinham alguns com 2 ou 3 folhas usadas.
A limpeza dos banheiros (masculino) é muito criticada pelos alunos. Entendo que boa parte é causado pelos próprios alunos mas acho importante que se faça algum trabalho de conscientização na escola, pois o meu filho evita usar o banheiro.
Os diretores e coordenadores são muito solicitos e aparentemente competentes e isso é que nos dá segurança de continuarmos na escola. Acho que a comunicação precisa melhorar, a elaboração de um calendário mais completo tb é importante.
Nesse momento, estamos com um problema sério com a professora regente do Inglês na nossa turma. O diretor Paulo está diretamente envolvido. Estamos aguardando como as coisas vão se desenrolar pq foi bem sério.
Atenciosamente 
Vanessa Lobianco
</t>
  </si>
  <si>
    <t>698b4ab36511570f8a01c970</t>
  </si>
  <si>
    <t>NEZIA DOS ANJOS SILVA OLIVEIRA</t>
  </si>
  <si>
    <t>neziaagg@gmail.com</t>
  </si>
  <si>
    <t>"2026-03-16T23:21:08.8Z"</t>
  </si>
  <si>
    <t>Estou gostando muito de receber as informações todos os dias , principalmente os deveres 👏👏👏</t>
  </si>
  <si>
    <t>69658c84481ebf13cb9c3318</t>
  </si>
  <si>
    <t>SANDRA DA SILVA ATAIDE</t>
  </si>
  <si>
    <t>sandrassataide@gmail.com</t>
  </si>
  <si>
    <t>"2026-03-16T23:20:53.179Z"</t>
  </si>
  <si>
    <t>Boa</t>
  </si>
  <si>
    <t>Como meu filho é aluno novato não tenho o que reclamar, assim como ele estamos gostando da escola.</t>
  </si>
  <si>
    <t>697b92e7b11918d1f0cbfd39</t>
  </si>
  <si>
    <t>Karina Guimarães Kaizer</t>
  </si>
  <si>
    <t>karinaguimaka@hotmail.com</t>
  </si>
  <si>
    <t>"2026-03-16T23:20:20.074Z"</t>
  </si>
  <si>
    <t>68783ebc123da55d09067ad1</t>
  </si>
  <si>
    <t>MARIANA MENDES BARROS DA SILVA</t>
  </si>
  <si>
    <t>mary_barr2004@yahoo.com.br</t>
  </si>
  <si>
    <t>"2026-03-16T23:19:52.031Z"</t>
  </si>
  <si>
    <t xml:space="preserve">Ensino de qualidade e atendimento personalizado aos responsáveis </t>
  </si>
  <si>
    <t>692e2db3bfc7d6a636122d2d</t>
  </si>
  <si>
    <t>Sandra Francisca De Paula Dos Santos</t>
  </si>
  <si>
    <t>pintodolixo@gmail.com</t>
  </si>
  <si>
    <t>"2026-03-16T23:19:30.067Z"</t>
  </si>
  <si>
    <t xml:space="preserve">Pelo que meu filho está aprendendo e por ele falar muito bem da escola, eu também estou muito satisfeita. 
</t>
  </si>
  <si>
    <t xml:space="preserve">Uniformes serem vendidos na escola.
Ter uma máquina de cartão na escola facilitará. </t>
  </si>
  <si>
    <t>698bc87509e9524bfec9d745</t>
  </si>
  <si>
    <t>MARIA AMÉLIA TORRES DOS SANTOS DE ASSIS</t>
  </si>
  <si>
    <t>deolhonoamanha@gmail.com</t>
  </si>
  <si>
    <t>"2026-03-16T23:19:27.243Z"</t>
  </si>
  <si>
    <t xml:space="preserve">Porquê ainda é pouco tempo pra mim resumir alguma coisa sobre a </t>
  </si>
  <si>
    <t xml:space="preserve">No momento não tenho palavras para expressar como é a escola .pois até agora não participei de nada </t>
  </si>
  <si>
    <t>65d602cf3b6b9e6595789a26</t>
  </si>
  <si>
    <t>SHEILA NAGILA ABDUL KHALEK DE FREITAS</t>
  </si>
  <si>
    <t>snagila@bol.com.br</t>
  </si>
  <si>
    <t>"2026-03-16T23:18:59.485Z"</t>
  </si>
  <si>
    <t>697b92e4b119187b7ccbecd6</t>
  </si>
  <si>
    <t>RAFAELA BERTELLI DA SILVA</t>
  </si>
  <si>
    <t>rafayesbertelli@gmail.com</t>
  </si>
  <si>
    <t>"2026-03-16T23:18:33.652Z"</t>
  </si>
  <si>
    <t>Até o momento estou satisfeita por ver minha filha feliz, realizada e ansiosa para ir à escola. Vejo alguns pontos a melhorar, mas indico a escola. 😊</t>
  </si>
  <si>
    <t>Às vezes a comunicação entre professores e pais fica um pouco complicada, pois são muitos pais querendo saber notícias dos filhos — como foi o dia, se comeram, se dormiram, entre outras coisas. Acredito que, se houvesse uma agenda para cada criança, seria mais viável e prático tanto para as professoras quanto para nós, pais. Principalmente na Educação Infantil 1 e 2, em que a maioria das crianças ainda é pequena e não consegue contar tudo o que aconteceu durante o dia.
Outra possibilidade interessante seria a criação de algum grupo ou canal de comunicação com os pais da turma e um profissional da escola para repassar informações realmente importantes, já que o canal atual nem sempre é visto no mesmo dia por todos os pais.
Essas são algumas das minhas sugestões. 😊</t>
  </si>
  <si>
    <t>6977ad90794bc9fbb1c3f781</t>
  </si>
  <si>
    <t>Alessandro Monteiro Abdo</t>
  </si>
  <si>
    <t>alessandroabdo@gmail.com</t>
  </si>
  <si>
    <t>"2026-03-16T23:18:12.672Z"</t>
  </si>
  <si>
    <t xml:space="preserve">É uma escola que apresenta uma filosofia esucacional compatível com a da nossa família </t>
  </si>
  <si>
    <t>Mais variedades nas proteínas na hora do almoço.</t>
  </si>
  <si>
    <t>5fff40583929d736817cd6d8</t>
  </si>
  <si>
    <t>EDUARDO MANSELL MELO</t>
  </si>
  <si>
    <t>eduardomansell@gmail.com</t>
  </si>
  <si>
    <t>"2026-03-16T23:17:38.957Z"</t>
  </si>
  <si>
    <t>O colégio tem melhorado nos últimos anos e tem transpsrência</t>
  </si>
  <si>
    <t>Alguns professores estão exagerando na ideologia política com frases ofensivas e palavrões. Isso é um ponto de atenção.</t>
  </si>
  <si>
    <t>63b86b96f3398c001c735067</t>
  </si>
  <si>
    <t>MICHELE MARINS ALVIM TREZZA</t>
  </si>
  <si>
    <t>mimarinsalvim@gmail.com</t>
  </si>
  <si>
    <t>"2026-03-16T23:16:57.01Z"</t>
  </si>
  <si>
    <t>Este ano será o ano que verei se certos pontos que não estavam bons irão mudar.</t>
  </si>
  <si>
    <t>697b92e6b119182ff3cbf6f7</t>
  </si>
  <si>
    <t>JAEL MENDES FARIA MARQUES</t>
  </si>
  <si>
    <t>jael.2080147538@alunos.colegioapogeu.com.br</t>
  </si>
  <si>
    <t>"2026-03-16T23:16:53.732Z"</t>
  </si>
  <si>
    <t>698516138642c35ec77cec95</t>
  </si>
  <si>
    <t>STEFFANY COCHRANE PINHEIRO CAVALCANTE</t>
  </si>
  <si>
    <t>steffanycochrane@gmail.com</t>
  </si>
  <si>
    <t>"2026-03-16T23:16:40.285Z"</t>
  </si>
  <si>
    <t xml:space="preserve">Boa organização </t>
  </si>
  <si>
    <t>697b92e9b11918a969cc04b1</t>
  </si>
  <si>
    <t>DENISE ALVES CAMPOS WOLF JACOB</t>
  </si>
  <si>
    <t>denijacob42@gmail.com</t>
  </si>
  <si>
    <t>"2026-03-16T23:15:21.96Z"</t>
  </si>
  <si>
    <t>Como meu filho entrou no colégio esse ano, preciso continuar acompanhado tudo para conhecer melhor. Mas até o momento estamos gostando bastante. Minha avaliação é de acordo com o que meu filho vem me passando e o que estou acompanhando. Mas tenho que ressaltar que vocês todos são muito atenciosos, principalmente a Tainá ela é um amor.</t>
  </si>
  <si>
    <t xml:space="preserve">Nesse momento a única coisa que acho interessante ter uma atenção um pouco maior, é em relação ao financeiro, quando ouver  alguma mudança comunicar antes de fazê-la.  Pq com esses dias de muitos golpes acontecendo seria interessante ter essa atenção. </t>
  </si>
  <si>
    <t>65ce3a9d604294127af94fd2</t>
  </si>
  <si>
    <t>LEANDRO LOPES PEREIRA</t>
  </si>
  <si>
    <t>josiana_braga@hotmail.com</t>
  </si>
  <si>
    <t>"2026-03-16T23:13:44.843Z"</t>
  </si>
  <si>
    <t xml:space="preserve">Falta de comunicação. </t>
  </si>
  <si>
    <t xml:space="preserve">Sobre a péssima comunicação, ja enviei uma mensagem pelo aplicativo com a minha opinião no início do ano. Nada mudou. </t>
  </si>
  <si>
    <t>677bc42453168946abc612e2</t>
  </si>
  <si>
    <t>FERNANDA FRAGA TUTIKIAN</t>
  </si>
  <si>
    <t>ftutikian@gmail.com</t>
  </si>
  <si>
    <t>"2026-03-16T23:13:29.873Z"</t>
  </si>
  <si>
    <t xml:space="preserve">Metodologia, apoio pedagógico e acolhimento de professores e funcionários </t>
  </si>
  <si>
    <t xml:space="preserve">Só tenho a agradecer ao Unificado. A evolução da minha filha em apenas um ano me surpreendeu muito. </t>
  </si>
  <si>
    <t>677bc8725316894f2fc6b3f2</t>
  </si>
  <si>
    <t>VICENTE FORTUNA ABRANTES</t>
  </si>
  <si>
    <t>vicente.fortuna@gmail.com</t>
  </si>
  <si>
    <t>"2026-03-16T23:13:21.975Z"</t>
  </si>
  <si>
    <t>É início de segundo ano que me filha está estudando no Sarah.</t>
  </si>
  <si>
    <t>Estou satisfeito com o colégio.
Com relação aos comunicados, há muitas repetições do mesmo comunicado (às vezes, até no mesmo dia). Nas primeiras repetições, até procuramos alterações nos comunicados, nos posteriores simplesmente não se lê!!!
Não descobrir como descartar comunicados antigos. Isso faz com que se acumule muitos comunicados e ainda com muitas repetições.
Com relação ao cardápio das refeições o que se percebe é que boa parte dos alunos, quando precisam almoçar no colégio, optam por pedir refeições de fora. Tal fato indica insatisfação dos mesmos com o cardápio oferecido. Outra observação é com relação à duração das reuniões. São muito longas!
Melhor seria realizar mais reuniões, com menor duração.</t>
  </si>
  <si>
    <t>678fdb243258666fc99d6f04</t>
  </si>
  <si>
    <t>FERNANDA DE CASTRO SOARES MOREIRA</t>
  </si>
  <si>
    <t>fecastromoreira@gmail.com</t>
  </si>
  <si>
    <t>"2026-03-16T23:12:57.532Z"</t>
  </si>
  <si>
    <t>- Parquinho externo com poucos brinquedos. Nem um pouco interessante para as crianças;
- Reunião dos pais no inicio do ano letivo sem apresetação da equipe por completo.. Isso porque estamos falando de pessoas que irão ficar com meu filho de 3 anos e eu só conheço no dia que aula começa;
- Segurança na porta da entrada principal, onde pode-se a qualquer momento ter acesso de um ladrão; Hojepor sinal, o Sr. José, ficou doente e nem ele estava na porta.
- Psicologa presente diariamente na creche e não apenas 1 x por semana
- Nutricionistas tem que informar o que muda de um ano para o outro na alimentação das crianças. Nessa reunião dosnpais se um la das mães não perguntasse sobre o Açúcar no Maternal 2 eu e as outras demais Mães não saberiamos que teria introdução do Açúcar Demerrara no Maternal 2. Eu, como cliente e não tenho que saber sobre a cartilha nutricional, cabe a escola/nutricionistas informarem essas questões;
- Pouco uso do Parque Aquatico e também do Brinquedão que fica próximo ao campo de Futebol;
- Ano Passado achei que teve muita muita expectativa no dia do Halloween, as crianças super empolgadas no dia e a creche tava muito pouco decorada na parte interna;</t>
  </si>
  <si>
    <t>A Global Tree teria tudo para ser a melhor escola da região, mas tà faltando finalzar os parquinhos, ter uma comunicação preventiva, antecipada e com um olhar de que ali estão bebês e crianças muito pequenas.</t>
  </si>
  <si>
    <t>69813c5474cc560595576cd7</t>
  </si>
  <si>
    <t>LUIS CESAR DOS SANTOS</t>
  </si>
  <si>
    <t>cesar.anatomy@hotmail.com</t>
  </si>
  <si>
    <t>"2026-03-16T23:12:22.77Z"</t>
  </si>
  <si>
    <t>Pois ainda nao conheço direito.</t>
  </si>
  <si>
    <t>Como meu entrou no colegio agora, não tenho muito o que falar porque não conheço bem a escola ainda.</t>
  </si>
  <si>
    <t>697b92e9b11918a3f0cc0556</t>
  </si>
  <si>
    <t>Michelle Salgado Peixoto</t>
  </si>
  <si>
    <t>michellepeixoto.representacoes@gmail.com</t>
  </si>
  <si>
    <t>"2026-03-16T23:12:17.686Z"</t>
  </si>
  <si>
    <t xml:space="preserve">Gostamos bastante da proposta do colégio. </t>
  </si>
  <si>
    <t xml:space="preserve">No momento não tenho sugestões.
Apenas um ponto que necessita melhorar, sobre a limpeza da sala, minha filha reclama da poeira que causa alergias respiratórias. </t>
  </si>
  <si>
    <t>68d3360d6472514fe13109c1</t>
  </si>
  <si>
    <t>PRISCILA DO CARMO VIEIRA</t>
  </si>
  <si>
    <t>priscila.pingo@gmail.com</t>
  </si>
  <si>
    <t>"2026-03-16T23:11:36.114Z"</t>
  </si>
  <si>
    <t xml:space="preserve">Colégio acolhedor, tem um ótimo ambiente, aulas didáticas, ótimos professores e tem uma boa qualidade de ensino </t>
  </si>
  <si>
    <t>698512a2c12ddc7b81463998</t>
  </si>
  <si>
    <t>LUCIANA FERREIRA MARTINS</t>
  </si>
  <si>
    <t>lu.fmartins1979@gmail.com</t>
  </si>
  <si>
    <t>"2026-03-16T23:10:55.239Z"</t>
  </si>
  <si>
    <t xml:space="preserve">Minhas experiências iniciais com o colégio não foram muito boas, mas tenho sentido melhoras. Espero que continue tudo bem. 
</t>
  </si>
  <si>
    <t xml:space="preserve">O passo a passo para o uso dos aplicativos (pais e alunos) deveriam ser entregues no ato da matrícula; a entrega dos livros deveria ter uma melhor logística para que fossem entregues o quanto antes aos alunos; em se tratando de uma escola particular, acredito que o quantitativo de alunos por turma deveria ser revisto, para que o professor possa dar uma maior atenção as dificuldades de cada um. </t>
  </si>
  <si>
    <t>5fff38bd90408c650a4f5138</t>
  </si>
  <si>
    <t>VINÍCIUS SILVA BRASILEIRO</t>
  </si>
  <si>
    <t>vbrasileiro@gmail.com</t>
  </si>
  <si>
    <t>"2026-03-16T23:10:11.101Z"</t>
  </si>
  <si>
    <t>Valor da mensalidade, não tem estacionamento.</t>
  </si>
  <si>
    <t>6977ad91794bc95e42c3f9e6</t>
  </si>
  <si>
    <t>EDUARDO MENEZES TEIXEIRA</t>
  </si>
  <si>
    <t>edumteixeira@gmail.com</t>
  </si>
  <si>
    <t>"2026-03-16T23:09:38.988Z"</t>
  </si>
  <si>
    <t xml:space="preserve">O </t>
  </si>
  <si>
    <t>698bc8731ce7031e712d1649</t>
  </si>
  <si>
    <t>MARCO TULIO CABRAL FERREIRA</t>
  </si>
  <si>
    <t>marcotuliopacato1@gmail.com</t>
  </si>
  <si>
    <t>"2026-03-16T23:09:30.572Z"</t>
  </si>
  <si>
    <t>Em adaptação ainda com a escola e os métodos.</t>
  </si>
  <si>
    <t>Adaptação do aluno à escola está sendo bem fácil.</t>
  </si>
  <si>
    <t>68ed93ada837fb656d1a2b13</t>
  </si>
  <si>
    <t>SCHEILA LEÃO FREITAS</t>
  </si>
  <si>
    <t>leaoscheila@gmail.com</t>
  </si>
  <si>
    <t>"2026-03-16T23:06:45.85Z"</t>
  </si>
  <si>
    <t xml:space="preserve">Minha filha é nova na escola, então parece muito boa e temos boas expectativas, mas ainda não podemos opinar </t>
  </si>
  <si>
    <t>Como já mencionei, muitas respostas foram porque ainda não temos um parâmetro, mas as respostas sobre a estrutura, q minha filha opinou, foram muito boas.
A única coisa realmente muito ruim é a parte financeira q todos os meses temos problemas, sendo q um dos problemas nunca foi solucionado, apesar de me passarem para falar com várias pessoas diferentes e ninguém resolveu! 
E uma sugestão dada pela minha filha é de que a ordem de compra na cantina fosse diferente, fosse primeiro pagar e depois retirar, mas mesmo assim ela gosta bastante da cantina e dos lanches.</t>
  </si>
  <si>
    <t>69716ac6ef08e6675a855a13</t>
  </si>
  <si>
    <t>Claudina de Oliveira Pinto</t>
  </si>
  <si>
    <t>claudinapoc@yahoo.com.br</t>
  </si>
  <si>
    <t>"2026-03-16T23:06:40.071Z"</t>
  </si>
  <si>
    <t>Minha filha está feliz</t>
  </si>
  <si>
    <t>Demoram muito pra dar resposta no aplicativo.</t>
  </si>
  <si>
    <t>694b2e7beb7b0a253468c3ad</t>
  </si>
  <si>
    <t>NATHALIE DE VARGAS ORMONDE</t>
  </si>
  <si>
    <t>nathalievargas@icloud.com</t>
  </si>
  <si>
    <t>"2026-03-16T23:06:08.697Z"</t>
  </si>
  <si>
    <t>697b92e8b119180506cc02fc</t>
  </si>
  <si>
    <t>Marcele Marques de Moraes</t>
  </si>
  <si>
    <t>marcelemm@hotmail.com</t>
  </si>
  <si>
    <t>"2026-03-16T23:05:50.837Z"</t>
  </si>
  <si>
    <t>Gosto bastante do colégio , minha filha se adaptou e gosta bastante mas , acredito que o colégio já foi melhor em relação a regra e disciplina . 
Outra coisa que me incomoda muito é em relação ao uniforme que fica horrível as crianças com diversas cores de blusas , em relação a abertura de portão , ano passado quando a escola era na Costa e Silva os adolescentes poderiam ficar na varanda aguardando entrar hoje eles ficam na calçada numa via que tem bastante movimento e eu que preciso deixar minha filha uns minutos mais cedo pois tenho que pegar ônibus fico totalmente insegura , converso bastante com ela mas adolescentes são imprevisíveis , já relatei essa minha insegurança mas ,não auxiliaram como me ajudar sendo que no ano  anterior me falaram que teriam , foi uns dos motivos da minha filha continuar no colégio .</t>
  </si>
  <si>
    <t xml:space="preserve">Gosto bastante do colégio , minha filha se adaptou e gosta bastante mas , acredito que o colégio já foi melhor em relação a regra e disciplina . 
Outra coisa que me incomoda muito é em relação ao uniforme que fica horrível as crianças com diversas cores de blusas , em relação a abertura de portão , ano passado quando a escola era na Costa e Silva os adolescentes poderiam ficar na varanda aguardando entrar hoje eles ficam na calçada numa via que tem bastante movimento e eu que preciso deixar minha filha uns minutos mais cedo pois tenho que pegar ônibus para trabalhar  fico totalmente insegura , converso bastante com ela mas adolescentes são imprevisíveis , já relatei essa minha insegurança mas ,até o momento não me auxiliaram , no ano anterior me falaram que teriam , foi uns dos motivos da minha filha continuar no colégio .
</t>
  </si>
  <si>
    <t>697bc0c180879167f0f17ca6</t>
  </si>
  <si>
    <t>CARLA PEREZ FURLAN FERRAZ</t>
  </si>
  <si>
    <t>carlafurlan@hotmail.com</t>
  </si>
  <si>
    <t>"2026-03-16T23:05:32.222Z"</t>
  </si>
  <si>
    <t xml:space="preserve">Meu filho está sendo investigado para neuro divergência e até agora o apoio da escola está deixando a desejar. É professora fazendo cara feia e dizendo que se ele se alterar ela vai mandar ele para casa, "pois é o que a gente faz". Ele está constantemente longe dos colegas e não participando das aulas. Ao que me parece não existe uma assitência em aula como institui a lei. Já ouvi a frase "não temos pessoal para isso" para auxiliar ele em algumas necessidades. Pedimos relatório sobre as ocorrências na escola para passar ao médico e não nos foi fornecido. Só reclamações e reclamações. A retórica de acolhimento e ensino amoroso não está condizendo com a realidade. O que notamos é pouca ação, muita reclamação e exclusão.
</t>
  </si>
  <si>
    <t>6909438ecfb56291eb291bf0</t>
  </si>
  <si>
    <t>ROBERTA BAPTISTA BARBOSA MONTENEGRO</t>
  </si>
  <si>
    <t>robertabbmontenegro@gmail.com</t>
  </si>
  <si>
    <t>"2026-03-16T23:04:39.932Z"</t>
  </si>
  <si>
    <t>Ultimamente tenho tido a impressão de uma desorganização.</t>
  </si>
  <si>
    <t>6050d49ef8c7f6ba54dec54a</t>
  </si>
  <si>
    <t>EDERSON TRAJANO BORGES COSTA</t>
  </si>
  <si>
    <t>captrajano@gmail.com</t>
  </si>
  <si>
    <t>"2026-03-16T23:04:29.605Z"</t>
  </si>
  <si>
    <t>Acolhimento do aluno...Infraestrutura da escola..Ensino em comparação as demais escolas na cidade..</t>
  </si>
  <si>
    <t>Pessoal da Secretaria e Vice diretora, quando coordenadora, pró-ativa, empática e acolhedora.</t>
  </si>
  <si>
    <t>698b937637984677c4191a69</t>
  </si>
  <si>
    <t>FLAVIA MONIK SILVA COSTA</t>
  </si>
  <si>
    <t>flaviamonikcosta@gmail.com</t>
  </si>
  <si>
    <t>"2026-03-16T23:04:24.94Z"</t>
  </si>
  <si>
    <t>697b92e7b1191825e7cbfd50</t>
  </si>
  <si>
    <t>Gabriela Moraes Baptista de Almeida</t>
  </si>
  <si>
    <t>gmoraes.advjf@gmail.com</t>
  </si>
  <si>
    <t>"2026-03-16T23:04:10.224Z"</t>
  </si>
  <si>
    <t xml:space="preserve">Hoje, em Juiz de Fora, o Apogeu, para mim, é referencia de edução. A unidade Cidade Alta nos acolheu de forma única, as professoras da Educação Infantil são INEXPLICAVÍES, profissionais sem igual. O Integra era um sonho pela ideologia/metodologia e estrutura. O Global School era uma sonho, por unir ensino bilíngue, estrutura de ponta e o contraturno. A unidade GSCA união nossos sonhos, enquanto pais; tudo ainda é muito novo, mas está atendendo nossas expectativas. </t>
  </si>
  <si>
    <t>Melhor o contato entre pais e professores; 
No geral a escola é bem limpa, porém, precisei ir ao banheiro uma única vez e não tinha papel higiênico e a área da pia estava muito molhada (considero que pode ser uma questão isolada, como uma visão geral);
Compreendo a nova esperiência para todos, mas a saída está muito desordenada, sendo bem direta quando o portão abre, parece que abriram a porteira para um boiada, tem pais que pulam (literalmente) as catracas que não estão em funcionamento, correm é um "Deus nos acuda";
Gostaria de sugerir a possibilidade de uniforme de camiseta e a possibilidade do aluno que não está no contraturno poder almoçar na área da cantina.</t>
  </si>
  <si>
    <t>677bbcd5531689748ec51d4d</t>
  </si>
  <si>
    <t>Marina Garcia Silva</t>
  </si>
  <si>
    <t>ninamozo@yahoo.com.br</t>
  </si>
  <si>
    <t>"2026-03-16T23:04:01.008Z"</t>
  </si>
  <si>
    <t>Por este momento estou insatisfeito com a professora Reny.</t>
  </si>
  <si>
    <t>Este ano estou bem insatisfeita com constates reclamações da minha filha em relação a professora Reny, sobre sua impaciência ao explicar a matéria, ou tirar dúvidas sobre a matéria dada naquele dia x, ela esta com medo das provas pois a professora não explica mais de uma vez. Minha filha relata que ela tem medo de perguntar e a professora ser mal educada com ela. Ela teme pelas provas que estão por vir. Ano passado não tivemos problemas com relação ao ensino feito na sala de aula, aluno ter medo do professor tem algo errado não é mesmo? Aluno não sentir confiança como fica o aprendizado da criança??</t>
  </si>
  <si>
    <t>68f81f661c3148276649e699</t>
  </si>
  <si>
    <t>BRUNA DA CUNHA GAVINO</t>
  </si>
  <si>
    <t>brunagavino@yahoo.com.br</t>
  </si>
  <si>
    <t>"2026-03-16T23:03:49.962Z"</t>
  </si>
  <si>
    <t xml:space="preserve">Escola extremamente focada para a educação infantil </t>
  </si>
  <si>
    <t>677bc2d353168935c7c5d281</t>
  </si>
  <si>
    <t>RENATA PRISCILLA DA SILVA SOARES</t>
  </si>
  <si>
    <t>renata40cetins@gmail.com</t>
  </si>
  <si>
    <t>"2026-03-16T23:03:49.884Z"</t>
  </si>
  <si>
    <t xml:space="preserve">Não indico </t>
  </si>
  <si>
    <t xml:space="preserve">Insatisfeito com muitas coisas 
Limpeza do banheiro por que minha filha não usa , chega em casa apertada . 
Secretária e atendimento on-line no aplicativo uma demora . 
Livro paradidático que comprei desde fevereiro e já foi entregue em Rocha Miranda já foi entregue e aluna não recebeu . A organização da escola esse ano está ainda se desenvolvendo como eu estou vendo e não está organizada igual ano passado </t>
  </si>
  <si>
    <t>698bc87509e9523ff3c9d73f</t>
  </si>
  <si>
    <t>SILVANIA CARVALHO DO NASCIMENTO</t>
  </si>
  <si>
    <t>sylkarvalho@yahoo.com.br</t>
  </si>
  <si>
    <t>"2026-03-16T23:03:05.597Z"</t>
  </si>
  <si>
    <t xml:space="preserve">Ainda deve melhorar um pouco na organização da saída dos alunos , e acho que na hora do intervalo tem que ter mais pessoas olhando os alunos . </t>
  </si>
  <si>
    <t>No momento estou gostando bastante , minha filha está gostando de estudar na escola , só gostaria de orientar que fique mais pessoas observando os alunos pq as vezes ela chega falando que teve briga com os meninos e fico preocupada um pouco com isso. Por isso se tiver mais pessoas observando eles possa acontecer menos .</t>
  </si>
  <si>
    <t>697b92e6b119185681cbf948</t>
  </si>
  <si>
    <t>Ronaldo Martins Nader</t>
  </si>
  <si>
    <t>rnader2@yahoo.com.br</t>
  </si>
  <si>
    <t>"2026-03-16T23:02:51.397Z"</t>
  </si>
  <si>
    <t xml:space="preserve">Não estou satisfeito com a metodologia de ensino </t>
  </si>
  <si>
    <t>Escola está suja. Confusão na entrada e saída principalmente a tarde.</t>
  </si>
  <si>
    <t>6790369047da6d10cc6feb6a</t>
  </si>
  <si>
    <t>DANIEL DOS SANTOS DOMINGOS</t>
  </si>
  <si>
    <t>daniel983023654@gmail.com</t>
  </si>
  <si>
    <t>"2026-03-16T23:02:28.905Z"</t>
  </si>
  <si>
    <t>Escola tem que ser um ambiente onde o aluno se sinta acolhido e não o contrário, pois à medida que sofrem episódios de racismo e constrangimento por parte dos próprios colegas de turma, falta providências por parte da escola para que esses episódios de fato sejam identificados e corrigidos.</t>
  </si>
  <si>
    <t>697bbf76a132350ddf6a7876</t>
  </si>
  <si>
    <t>Danielle Feitosa Rodrigues da Silva</t>
  </si>
  <si>
    <t>danielle.rodrigues25@hotmail.com</t>
  </si>
  <si>
    <t>"2026-03-16T23:02:28.9Z"</t>
  </si>
  <si>
    <t xml:space="preserve">Com  ensino muito bom </t>
  </si>
  <si>
    <t>68ed93aca837fb37a91a273a</t>
  </si>
  <si>
    <t>CAROLINA KETTENHUBER MERCH AMARAL</t>
  </si>
  <si>
    <t>carolmerch@hotmail.com</t>
  </si>
  <si>
    <t>"2026-03-16T23:02:20.588Z"</t>
  </si>
  <si>
    <t>Escola com muitos valores em linha com o que praticamos em casa. Espaço físico adequado com áreas para prática de esporte e área verde. Professores qualificados. Inglês frequente. Porém não tenho gostado dos relatos dos meus filhos em relação a como alguns alunos tratam seus professores, de maneira desrespeitosa.</t>
  </si>
  <si>
    <t xml:space="preserve">Gosto muito da escola, porém, tenho estado apreensiva com relatos dos meus filhos tem trazido referente ao comportamento dos colegas no que refere-se ao tratamento entre os colegas e dos alunos com os professores. Isso tem me deixado preocupada, pois viemos do unificado e nunca tive relatos de aluno mandar o professor “calar a boca”… acho q esse é um assunto muito sério e merece atenção. Muito obrigada </t>
  </si>
  <si>
    <t>678fdb243258665a699d6efc</t>
  </si>
  <si>
    <t>Fernanda Raythz de Andrade</t>
  </si>
  <si>
    <t>nanda.raythz@gmail.com</t>
  </si>
  <si>
    <t>"2026-03-16T23:02:01.549Z"</t>
  </si>
  <si>
    <t>697b92e8b119186a89cc0164</t>
  </si>
  <si>
    <t>Rosilene Oliveira Gomes da Luz</t>
  </si>
  <si>
    <t>mamaeluz2018@gmail.com</t>
  </si>
  <si>
    <t>"2026-03-16T23:01:43.847Z"</t>
  </si>
  <si>
    <t xml:space="preserve">O nível de ensino está excelente </t>
  </si>
  <si>
    <t>68ed93aca837fb93851a28a6</t>
  </si>
  <si>
    <t>MARCELO AUGUSTO DE FRANCESCHI</t>
  </si>
  <si>
    <t>franceschi.marcelo@gmail.com</t>
  </si>
  <si>
    <t>"2026-03-16T23:01:09.532Z"</t>
  </si>
  <si>
    <t>Estamos satisfeitos com o ensino prestado até o momento e queremos ver como será a evolução em relação aos vestibulares e ENEM.</t>
  </si>
  <si>
    <t>6037e4e2a30cea689ef3a881</t>
  </si>
  <si>
    <t>ROBERTO SANTOS DREHMER DE MIRANDA</t>
  </si>
  <si>
    <t>roberto.miranda@alunos.colegioleonardodavinci.com.br</t>
  </si>
  <si>
    <t>"2026-03-16T22:59:47.381Z"</t>
  </si>
  <si>
    <t xml:space="preserve">Porque ele é meu amigo, logo vou querer que ele estude no mesmo colégio que eu.
</t>
  </si>
  <si>
    <t>Quase tudo é bom, digo quase porque o banheiro tem todas as portas estragadas, elas não fecham.</t>
  </si>
  <si>
    <t>695e60fa65f57a9f9d9f30d8</t>
  </si>
  <si>
    <t>DAIANE LETICIA NUNES DE MELLO LOPES</t>
  </si>
  <si>
    <t>leticianmello@gmail.com</t>
  </si>
  <si>
    <t>"2026-03-16T22:58:31.67Z"</t>
  </si>
  <si>
    <t xml:space="preserve">Ainda em fase de adaptação e construção de relações 
</t>
  </si>
  <si>
    <t>Nossa escolha pela Global Tree aconteceu, principalmente, porque logo no primeiro contato recebemos um atendimento muito acolhedor. A estrutura da escola também nos deixou bastante seguros e confiantes na decisão.
Durante o período de adaptação, porém, tivemos algumas questões relacionadas à comunicação. Por ser um momento naturalmente mais delicado, cheio de inseguranças, em que as relações ainda estão sendo construídas e fortalecidas, senti falta de um olhar um pouco mais individualizado  mesmo entendendo que seria algo pontual, próprio dessa fase inicial.
Também tivemos algumas dificuldades com a instabilidade do aplicativo.
Hoje, meu principal ponto de atenção continua sendo a comunicação. O aplicativo acaba permitindo uma troca muito rasa  ou, em alguns momentos, praticamente inexistente  pois recebemos apenas o relatório, sem possibilidade de responder, deixar recados ou orientações por ali.
Quando precisamos comunicar algo, precisamos recorrer ao WhatsApp, e a comunicação acaba sendo feita pela recepção. Entendo que esse canal funcione bem para situações urgentes, mas nem sempre se trata de uma emergência.
Além disso, como nem sempre consigo deixar ou buscar, acabo não tendo muitas oportunidades de contato direto com as professoras, o que dificulta a construção dessa relação. Sei que o foco principal precisa, sem dúvida, estar nas crianças e no cuidado com elas, mas acredito que isso não impede que exista também um pequeno espaço para troca com as famílias, ainda que seja algo simples no dia a dia.
Inclusive, sinto falta da boa e velha agenda, onde conseguíamos ao menos manter um contato mínimo e mais direto.
Apesar desses pontos, quero destacar que sinto meu filho feliz, tanto na chegada quanto na saída. Vejo que ele está bem cuidado e já demonstra carinho por toda a equipe, o que para nós é muito importante e traz bastante tranquilidade.
Compartilho esses pontos como um feedback construtivo, com o objetivo de contribuir para fortalecer ainda mais essa parceria.</t>
  </si>
  <si>
    <t>69716ac7ef08e6089b855ee8</t>
  </si>
  <si>
    <t>Evandro Antonio da Silva Souza</t>
  </si>
  <si>
    <t>evandroantoniojf@gmail.com</t>
  </si>
  <si>
    <t>"2026-03-16T22:58:01.115Z"</t>
  </si>
  <si>
    <t>O colégio Apogeu não negocia melhores descontos! Não faz bolsão para os alunos que já são do Apogeu conseguirem descontos de 50% a 100%!</t>
  </si>
  <si>
    <t>677bc11453168903c7c5839c</t>
  </si>
  <si>
    <t>MARCOS TADEU DE MOURA JUNIOR</t>
  </si>
  <si>
    <t>mtmourajr@gmail.com</t>
  </si>
  <si>
    <t>"2026-03-16T22:57:48.912Z"</t>
  </si>
  <si>
    <t>Tem muito o que melhorar  comunicação e respostas as perguntas, geralmente se responde automaticamente muito genérico, sem se aprofundar, e a demora de resposta tanto no whatsapp quanto no aplicativo são significativas. Aconselho melhorarem esse requisito.</t>
  </si>
  <si>
    <t>680af926faaede1c52fc1ca7</t>
  </si>
  <si>
    <t>ANDRIA KARINA FROZ DE OLIVEIRA</t>
  </si>
  <si>
    <t>andriakarina@hotmail.com</t>
  </si>
  <si>
    <t>"2026-03-16T22:57:45.986Z"</t>
  </si>
  <si>
    <t xml:space="preserve">Acho uma escola boa, porém as vezes tem algumas posturas que não concordo </t>
  </si>
  <si>
    <t>68d33652d241e5c9662fc5f9</t>
  </si>
  <si>
    <t>DEMILTON CURIS MOREIRA</t>
  </si>
  <si>
    <t>demiltonc@yahoo.com.br</t>
  </si>
  <si>
    <t>"2026-03-16T22:56:52.058Z"</t>
  </si>
  <si>
    <t xml:space="preserve"> Constante ausência de professores sem a devida reposição das aulas</t>
  </si>
  <si>
    <t>697b92e4b11918d157cbecb1</t>
  </si>
  <si>
    <t>Marcela Aparecida da Silva Cavassa</t>
  </si>
  <si>
    <t>marcelinha2008@yahoo.com.br</t>
  </si>
  <si>
    <t>"2026-03-16T22:56:14.886Z"</t>
  </si>
  <si>
    <t>Qualidade do ensino e carinho com alunos.Meu filho foi muito bem recebido.</t>
  </si>
  <si>
    <t>Se a saída pudesse ser escalonada, com horários diferença de 5 a 10 minutos acredito que iria melhorar muito para pais pegarem as crianças. Ex: 1* ano 17:40, 2* ano 17:45, 3* ano 17:50. 
Iria melhorar a questão das vagas para carros.</t>
  </si>
  <si>
    <t>695e5ea965f57af1ce9f16bb</t>
  </si>
  <si>
    <t>CAMILE</t>
  </si>
  <si>
    <t>c.bantim@gmail.com</t>
  </si>
  <si>
    <t>"2026-03-16T22:55:56.509Z"</t>
  </si>
  <si>
    <t xml:space="preserve">Evolução do meu filho e seriedade da escola </t>
  </si>
  <si>
    <t>6983defebb03313c204ce1a6</t>
  </si>
  <si>
    <t>ANA CAROLINA BITENCORT CUNHA</t>
  </si>
  <si>
    <t>lorraneandrade555@gmail.com</t>
  </si>
  <si>
    <t>"2026-03-16T22:55:38.872Z"</t>
  </si>
  <si>
    <t xml:space="preserve">Ainda sei o suficiente sobre a escola </t>
  </si>
  <si>
    <t>69658cac87ee4a66ec012538</t>
  </si>
  <si>
    <t>ALEX</t>
  </si>
  <si>
    <t>alexom344@hotmail.com</t>
  </si>
  <si>
    <t>"2026-03-16T22:55:24.823Z"</t>
  </si>
  <si>
    <t xml:space="preserve">Comunicação/seguranca </t>
  </si>
  <si>
    <t xml:space="preserve">A comunicação tem sido um item que precisa melhorar bem. A rotina de entrada e saída tem dias que parece um pouco confuso. E o que sei sobre a rotina escolar eh quando minha filha fala, vem pouca informação no diário. </t>
  </si>
  <si>
    <t>677bc0e05316894190c56fdf</t>
  </si>
  <si>
    <t>FLAVIA OLIVEIRA DE SOUZA</t>
  </si>
  <si>
    <t>flaviictha@gmail.com</t>
  </si>
  <si>
    <t>"2026-03-16T22:55:06.355Z"</t>
  </si>
  <si>
    <t>Pelo método de ensino.</t>
  </si>
  <si>
    <t>A monitoria poderia ser revisão do que passa em sala de aula.</t>
  </si>
  <si>
    <t>698530dcff5a35bc9b054ffa</t>
  </si>
  <si>
    <t>ANDREA ARAUJO COELHO</t>
  </si>
  <si>
    <t>andreaaraujocoelho674@gmail.com</t>
  </si>
  <si>
    <t>"2026-03-16T22:54:45.793Z"</t>
  </si>
  <si>
    <t xml:space="preserve">Conhecendo o sistema da escola </t>
  </si>
  <si>
    <t xml:space="preserve">Não gostei do sistema de compra de livros por que fui obrigada a pagar juros de uma coisa que nem havia comprado. </t>
  </si>
  <si>
    <t>6960462b4dd7df998cdb6b91</t>
  </si>
  <si>
    <t>GABRIELA FIGUEIRA DE ANDRADE MOTA</t>
  </si>
  <si>
    <t>gabrielaandrade404@hotmail.com</t>
  </si>
  <si>
    <t>"2026-03-16T22:54:44.016Z"</t>
  </si>
  <si>
    <t>Confio na creche. Já indiquei e  continuo indicando</t>
  </si>
  <si>
    <t>Minha principal sugestão seria ter um professor de retaguarda para casos de faltas, e tb acho que tem muitas crianças em um espaço pequeno. Sugiro dividir a turma.</t>
  </si>
  <si>
    <t>69716ac3ef08e66432854ca2</t>
  </si>
  <si>
    <t>BARBARA ELERATI SCHMIDT COTA</t>
  </si>
  <si>
    <t>barbara.1822202170@alunos.colegioapogeu.com.br</t>
  </si>
  <si>
    <t>"2026-03-16T22:54:16.501Z"</t>
  </si>
  <si>
    <t xml:space="preserve">Porque possui pontos muito positivos e alguns negativos </t>
  </si>
  <si>
    <t>69716ac8ef08e6fba6856143</t>
  </si>
  <si>
    <t>Fabricio Viana Belote</t>
  </si>
  <si>
    <t>fabriciobelote@gmail.com</t>
  </si>
  <si>
    <t>"2026-03-16T22:53:18.609Z"</t>
  </si>
  <si>
    <t xml:space="preserve">Muita dificuldade na parte comercial, não é possível negociar e alinhar os valores sem uma visita presencial, em muitas famílias, todos os responsáveis trabalham em tempo integral, e isso torna inviável a presença, nas fases iniciais da negociação </t>
  </si>
  <si>
    <t xml:space="preserve">Na parte de infraestrutura, tenho uma grande crítica a cobertura da quadra, que até com chuvas leves, não impede que a quadra fique molhada, pondo em risco a segurança física das crianças, que podem escorregar </t>
  </si>
  <si>
    <t>65f8f310f3081b5c1874bb87</t>
  </si>
  <si>
    <t>MASURQUEDE DE AZEVEDO COIMBRA</t>
  </si>
  <si>
    <t>masurr@gmail.com</t>
  </si>
  <si>
    <t>"2026-03-16T22:52:52.141Z"</t>
  </si>
  <si>
    <t>Satisfação</t>
  </si>
  <si>
    <t>Melhorar o atendimento realizado pela central do RJ.</t>
  </si>
  <si>
    <t>69324b5916253b1c3e899cbe</t>
  </si>
  <si>
    <t>KATIUSCIA MILANO ROSALES</t>
  </si>
  <si>
    <t>katiuscia.rosales@gmail.com</t>
  </si>
  <si>
    <t>"2026-03-16T22:52:34.263Z"</t>
  </si>
  <si>
    <t xml:space="preserve">Segurança,  valores e metodologia. </t>
  </si>
  <si>
    <t>6799722a2adadc4fd98068c1</t>
  </si>
  <si>
    <t>SOFIA ARTUR GONZALEZ</t>
  </si>
  <si>
    <t>sofia.1842435511@alunos.colegioapogeu.com.br</t>
  </si>
  <si>
    <t>"2026-03-16T22:52:26.614Z"</t>
  </si>
  <si>
    <t>É uma escola bem estruturada, com materiais, discentes e coordenação ótimos. No entanto, o ritmo de estudos pode não ser o perfil de qualquer aluno.</t>
  </si>
  <si>
    <t>68a8a45e90c1aecb9a29b7ec</t>
  </si>
  <si>
    <t>CAROLINE BRANDALISE</t>
  </si>
  <si>
    <t>caroline.brandalise@colegioleonardodavinci.com.br</t>
  </si>
  <si>
    <t>"2026-03-16T22:52:24.813Z"</t>
  </si>
  <si>
    <t>Excelência pedagógica</t>
  </si>
  <si>
    <t>Espaços de convivência podem ser incrementados, por exemplo: pátio mais atrativo, seja com brinquedos fixos, parede sensorial, brincadeiras dirigidas.</t>
  </si>
  <si>
    <t>6983df3cbb033107204ce8d2</t>
  </si>
  <si>
    <t>LEONARDO FARIAS DAS CHAGAS</t>
  </si>
  <si>
    <t>leochagas64@gmail.com</t>
  </si>
  <si>
    <t>"2026-03-16T22:51:50.886Z"</t>
  </si>
  <si>
    <t>É o 1° ano do meu filho aí, por isso não dei 10</t>
  </si>
  <si>
    <t>697b92e6b1191860efcbf86f</t>
  </si>
  <si>
    <t>Antônio Carlos Piubello</t>
  </si>
  <si>
    <t>juliapiubello@gmail.com</t>
  </si>
  <si>
    <t>"2026-03-16T22:51:50.004Z"</t>
  </si>
  <si>
    <t>Escola e boa, com bons profissionais, ensinamente rigido e muito bom !!</t>
  </si>
  <si>
    <t>65aaae14dfe4d5419e023e66</t>
  </si>
  <si>
    <t>Suellen Silva Marciano</t>
  </si>
  <si>
    <t>suellenmarciano29@icloud.com</t>
  </si>
  <si>
    <t>"2026-03-16T22:51:05.434Z"</t>
  </si>
  <si>
    <t>697b92e4b1191864e6cbecbb</t>
  </si>
  <si>
    <t>Carolina Mota Fregulia</t>
  </si>
  <si>
    <t>freguliacarolina@gmail.com</t>
  </si>
  <si>
    <t>"2026-03-16T22:51:02.363Z"</t>
  </si>
  <si>
    <t xml:space="preserve">Adoro tudo da escola. </t>
  </si>
  <si>
    <t>69716ac6ef08e6ee2c85593e</t>
  </si>
  <si>
    <t>Tiago Gonçalves Abreu</t>
  </si>
  <si>
    <t>tiagoabreu.jf@gmail.com</t>
  </si>
  <si>
    <t>"2026-03-16T22:50:40.651Z"</t>
  </si>
  <si>
    <t>A escola é muito boa, mas a direção toma partido em divórcio e dificulta a participação de pais divorciados.</t>
  </si>
  <si>
    <t>697b92e8b11918e9dccc02fb</t>
  </si>
  <si>
    <t>PATRICIA LINS DE ALBUQUERQUE</t>
  </si>
  <si>
    <t>patricialins347@gmail.com</t>
  </si>
  <si>
    <t>"2026-03-16T22:50:38.914Z"</t>
  </si>
  <si>
    <t xml:space="preserve">Segurança </t>
  </si>
  <si>
    <t>695e60f965f57ab2ad9f2c1a</t>
  </si>
  <si>
    <t>ANNA RAPHAELA ALVES MENDES</t>
  </si>
  <si>
    <t>anna_raphaela@yahoo.com.br</t>
  </si>
  <si>
    <t>"2026-03-16T22:48:43.841Z"</t>
  </si>
  <si>
    <t xml:space="preserve">Desconforto com algumas mudanças depois que houve a mudança da escola para Global Tree. </t>
  </si>
  <si>
    <t xml:space="preserve">Rotatividade de pessoas, falta de apresentação das pessoas que estão com nossos filhos, escola sempre lotada com a questão do 1 ano, sala pequena lotada com 25 alunos ( o que ano acontecia quando era bom tempo), professoras cansadas devido a turmas cheias,  na saída não recebemos um feedback de como foi o dia, não há sinal de bilinguismo. Sugiro uma reunião para alinharmos expectativas que foram criadas e não entregues com a nova estrutura. </t>
  </si>
  <si>
    <t>69716ac7ef08e60846855e1e</t>
  </si>
  <si>
    <t>Juliana Nogueira Boccia</t>
  </si>
  <si>
    <t>junoboccia@gmail.com</t>
  </si>
  <si>
    <t>"2026-03-16T22:47:54.434Z"</t>
  </si>
  <si>
    <t xml:space="preserve">O ensino, a estrutura ótima da escola, o ambiente e os ótimos professores </t>
  </si>
  <si>
    <t>6786a6f7c9f5c27ec63352e5</t>
  </si>
  <si>
    <t>ANDRÉ MELLO</t>
  </si>
  <si>
    <t>andre_mello@dell.com</t>
  </si>
  <si>
    <t>"2026-03-16T22:47:51.573Z"</t>
  </si>
  <si>
    <t>Minha expectativa de ênfase acadêmica foi suprida apenas parcialmente: a utilização do material didático da escola não é exclusividade da escola e se equipara a alternativas de menor custo. Percebo também que a esmagadora maioria da turma consegue notas elevadas, não vejo desafio suficiente para ficar orgulhoso de boas notas do meu filho, tenho a sensação de excesso de flexibilidade e tolerância com faltas básicas dos alunos (esquecer ou sequer ter lido o livro para o dia da prova). Minha expectativa organizacional também foi apenas parcialmente suprida: por um lado, o aplicativo facilita enormemente a comunicação com a escola para toda e qualquer necessidade, respostas costumam ser ágeis, polidas e resolutivas, por outro lado, em todos eventos que participei houve algum tipo de vexame, dos mais básicos (falta de uma caixa de som para a reunião com todos os pais do 6o e 7o ano no auditório), confusão e erros nos slides e premiações na entrega de medalhas do ano passado a problemas estruturais, como a falta de condicionadores de ar ou até mesmo ventiladores que funcionassem. Por fim, percebo um paternalismo exagerado em iniciativas pedagógicas como solicitar que responsáveis não chamem a atenção de crianças que não sejam os seus filhos (como se toda criança fosse demasiadamente frágil ou como se não fossem capazes de criar situações que requeiram intervenção imediata do adulto mais próximo) ou dedicar tempo relevante com palestras / sermões indiscriminados em sala de aula sobre não pegar as coisas dos outros ou condenação genérica de "bullying". Vejo contradição em oferecerem palestra para alertar sobre "adultização" de jovens enquanto mantém nas possibilidades de uniforme da escola pequeníssimos e justíssimos shorts, amplamente utilizados por meninas de todas as idades. Sinto falta de maior pudor nos uniformes escolares. Por fim, as questões óbvias de infraestrutura que não tiveram avanço significativo durante o período de férias certamente geram grande frustração, muitas obras já poderiam estar finalizadas para o retorno às aulas.</t>
  </si>
  <si>
    <t>Gostaria de sugerir que busquem saber mais do incrível exemplo que Katharine Birbalsingh oferece no Reuno Unido, fomentando harmonia e disciplina em escola multicultural sem possibilidade de seleção dos próprios alunos. Acredito que em uma escola de alto padrão como o Leonardo, contando com alunos com muitos recursos, os resultados podem ser ainda melhores do que todos que ela conseguiu atingir na situação da escola pela qual ela é responsável. Há diversos vídeos e entrevistas disponíveis no Youtube e também livros publicados. Não poderia recomendar mais para a gestão de uma escola de excelência.</t>
  </si>
  <si>
    <t>69716ac4ef08e61fa5855090</t>
  </si>
  <si>
    <t>HENRIQUE CAMPOS CAVANELLAS FERNANDES</t>
  </si>
  <si>
    <t>henrique.1858124035411@alunos.colegioapogeu.com.br</t>
  </si>
  <si>
    <t>"2026-03-16T22:47:16.074Z"</t>
  </si>
  <si>
    <t xml:space="preserve">Escola boa e </t>
  </si>
  <si>
    <t xml:space="preserve">Pouco apertado </t>
  </si>
  <si>
    <t>697b92e7b1191822dbcbfad3</t>
  </si>
  <si>
    <t>ROBERTA MARQUES FURTADO BARBOSA</t>
  </si>
  <si>
    <t>robertamarquesjf@yahoo.com.br</t>
  </si>
  <si>
    <t>"2026-03-16T22:47:01.736Z"</t>
  </si>
  <si>
    <t xml:space="preserve">Ainda é cedo p avaliar </t>
  </si>
  <si>
    <t>69ab6bee856f089f203eeae9</t>
  </si>
  <si>
    <t>ROGERIO AUGUSTO SILVA GOMES</t>
  </si>
  <si>
    <t>raquel.barone.rb@gmail.com</t>
  </si>
  <si>
    <t>"2026-03-16T22:46:59.102Z"</t>
  </si>
  <si>
    <t>Pelo acolhimento e ensino de qualidade e toda equipe do Matriz</t>
  </si>
  <si>
    <t xml:space="preserve">Muito satisfeita com todo acolhimento e ensino de qualidade Matriz </t>
  </si>
  <si>
    <t>69716ac7ef08e63558855edf</t>
  </si>
  <si>
    <t>Ana Paula de Carvalho Santos Avezzani</t>
  </si>
  <si>
    <t>apcsavezzani@gmail.com</t>
  </si>
  <si>
    <t>"2026-03-16T22:46:46.228Z"</t>
  </si>
  <si>
    <t xml:space="preserve">Simplesmente,amo o colégio. Na minha opinião um dos melhores colégio de jf. </t>
  </si>
  <si>
    <t xml:space="preserve">Só  acho que a saída dos alunos poderia ser menos tumultuada. Acho que se a gente pegar eles na sala, daria menos confusão.  </t>
  </si>
  <si>
    <t>6940bf530e48942d274a7140</t>
  </si>
  <si>
    <t>JUAN MORAES AIRES DE PONTE</t>
  </si>
  <si>
    <t>contatojuanmoraes@gmail.com</t>
  </si>
  <si>
    <t>"2026-03-16T22:46:18.79Z"</t>
  </si>
  <si>
    <t xml:space="preserve">Estrutura da escola, corpo docente e colaboradores. </t>
  </si>
  <si>
    <t xml:space="preserve">Sobre a saída dos alunos na unidade retiro, evoluímos pois os responsáveis dos alunos do EFAI entram na escola e pegam diretamente os alunos com as professoras, porém sugiro abertura de um portão na quadra e o fechamento da entrada de carros (apenas no hrr de saída) para não haja circulação de ninguém dentro da escola além dos alunos e funcionários, com isso haveriam 2 saídas sendo por exemplo os menores na quadra e os maiores e o q saem sozinhos pelo portão principal.  </t>
  </si>
  <si>
    <t>6983df16880d49b959829378</t>
  </si>
  <si>
    <t>FABIOLA SOUZA DE AZEVEDO</t>
  </si>
  <si>
    <t>herminho2925@gmail.com</t>
  </si>
  <si>
    <t>"2026-03-16T22:46:02.967Z"</t>
  </si>
  <si>
    <t xml:space="preserve">Meus filhos entraram esse ano e ate o momento tenho gostado bastante da organização da escola,  das professores e do carinho de todos com os alunos. </t>
  </si>
  <si>
    <t xml:space="preserve">Fico receosa em relação a quantidade de testes por dia, 4 provas por dia. Acho que confunde um pouco o aluno e prejudica a aprendizagem e gravar muitas respostas. Fora isso, tenho gostado bastante da escola. </t>
  </si>
  <si>
    <t>69716ac3ef08e61047854be5</t>
  </si>
  <si>
    <t>JECIARA CRISTINA BERNARDO DAMASCENO</t>
  </si>
  <si>
    <t>jeciara.damasceno@colegioapogeu.com.br</t>
  </si>
  <si>
    <t>"2026-03-16T22:45:22.753Z"</t>
  </si>
  <si>
    <t>Estou muito satisfeita com o desenvolvimento do meu filho.</t>
  </si>
  <si>
    <t>698b4ab3651157cc0501c974</t>
  </si>
  <si>
    <t>MARIANA FERREIRA GUEDES</t>
  </si>
  <si>
    <t>ferreiraguedesmariana@gmail.com</t>
  </si>
  <si>
    <t>"2026-03-16T22:45:14.342Z"</t>
  </si>
  <si>
    <t>Colégio acolhedor, comprometido em unir aluno e família nos deixando sempre informados com as matérias aplicadas e nos permitindo participar mais do desenvolvimento do aluno.</t>
  </si>
  <si>
    <t>697b92e6b119189e14cbf576</t>
  </si>
  <si>
    <t>TOMÁS NAGIB LOYOLA</t>
  </si>
  <si>
    <t>tomas.2012559270@alunos.colegioapogeu.com.br</t>
  </si>
  <si>
    <t>"2026-03-16T22:44:18.754Z"</t>
  </si>
  <si>
    <t>sla</t>
  </si>
  <si>
    <t>65d55a8a70d6be6d564f406a</t>
  </si>
  <si>
    <t>MARIANNE DOS SANTOS MOREIRA SOARES</t>
  </si>
  <si>
    <t>prof.mariannemoreira@gmail.com</t>
  </si>
  <si>
    <t>"2026-03-16T22:44:03.319Z"</t>
  </si>
  <si>
    <t>Gosto da metodologia de ensino, mas existem algumas questões a serem modificadas.</t>
  </si>
  <si>
    <t>Pedagogicamente, não tenho  o que reclamar da escola, atende muito as minhas expectativas, porém a parte administrativa deixa muitoooooo a desejar. Toda vez que preciso resolver alguma questão, é uma burocracia tremenda, funcionários que nunca sabem de nada, uma troca constante de pessoal. Uma dificuldade muito grande de comunicação.</t>
  </si>
  <si>
    <t>698a769d1c95c5b0786a39bb</t>
  </si>
  <si>
    <t>ELAINE CELSO GONCALVES DA SILVA</t>
  </si>
  <si>
    <t>elainecelso@gmail.com</t>
  </si>
  <si>
    <t>"2026-03-16T22:43:51.012Z"</t>
  </si>
  <si>
    <t>A adaptação do Heitor foi um sucesso. Em nenhum momento ele teve alguma resistência. Está amando a nova escola.</t>
  </si>
  <si>
    <t>68dc70eb1494fdf2f2bb3756</t>
  </si>
  <si>
    <t>DANIELE OLIVEIRA DE JESUS</t>
  </si>
  <si>
    <t>danieleoliveira160@gmail.com</t>
  </si>
  <si>
    <t>"2026-03-16T22:42:55.716Z"</t>
  </si>
  <si>
    <t xml:space="preserve">Estou gostando da escola e a minha também </t>
  </si>
  <si>
    <t>690426b74b5b4d3e40d1b731</t>
  </si>
  <si>
    <t>AMANDA CLACK DA SILVA E LEMOS EDERICH</t>
  </si>
  <si>
    <t>amandacslemos@gmail.com</t>
  </si>
  <si>
    <t>"2026-03-16T22:42:52.035Z"</t>
  </si>
  <si>
    <t>Estamos muito satisfeitos com a escola</t>
  </si>
  <si>
    <t>Falta manutenção nos banheiros</t>
  </si>
  <si>
    <t>67a2173858d6ff2d201fcdc4</t>
  </si>
  <si>
    <t>Karoline Nagel Lopes</t>
  </si>
  <si>
    <t>nutrikarolnagel@gmail.com</t>
  </si>
  <si>
    <t>"2026-03-16T22:42:33.832Z"</t>
  </si>
  <si>
    <t xml:space="preserve">No momento, não tenho do que reclamar. Vejo uma escola caminhando para dar certo. </t>
  </si>
  <si>
    <t>Gostaria de deixar uma observação construtiva sobre a cantina. Percebo que há grande oferta de lanches com alto teor de açúcar e poucas opções mais saudáveis. Considerando o papel da escola na formação de hábitos alimentares, seria muito positivo ampliar alternativas mais equilibradas e também incluir mais opções para crianças com restrições alimentares, como alergia ao glúten, já que atualmente há poucas opções além do pão de queijo.
Em relação ao almoço, acredito que o cardápio poderia ser mais atrativo para as crianças. Também observo que elas não têm autonomia para se servir, o que, do ponto de vista nutricional, é um ponto importante no desenvolvimento da relação saudável com a alimentação.
Por fim, como há oferta diária de almoço para os alunos, seria importante contar com a orientação de um nutricionista responsável, conforme preveem as normativas que regulam os serviços de alimentação coletiva, garantindo cardápios adequados e boas práticas na produção das refeições.</t>
  </si>
  <si>
    <t>691e5b46ae0403ca93cf0bb3</t>
  </si>
  <si>
    <t>Patricia Spader Back</t>
  </si>
  <si>
    <t>patriciaback22@gmail.com</t>
  </si>
  <si>
    <t>"2026-03-16T22:42:32.88Z"</t>
  </si>
  <si>
    <t xml:space="preserve">Ainda estamos conhecendo a escola e formando opiniões </t>
  </si>
  <si>
    <t xml:space="preserve">O ano iniciou agora e ainda não temos muito contato com a escola de modo geral. Não sei exatamente o que está sendo tratado em aula, como são as atividades, isso sabemos apenas pelo que o João nos fala. Estou muito preocupada com a questão da violência na turma dele, onde ficamos sabendo haver crianças que batem e instigam brigas diariamente. Acho que isso precisa ser tratado e rapidamente. Gostaria de ter mais contato com a profe, não a vemos na chegada e nem na saída e gostaríamos de ter mais feedbacks sobre a evolução do João no dia a dia, até para que isso seja compartilhado com as suas terapeutas. Enfim, ainda é tudo muito recente, mas sinto falta de saber mãos sobre a rotina e as evoluções do João. </t>
  </si>
  <si>
    <t>5fff3f1d3929d7391f7cc591</t>
  </si>
  <si>
    <t>CÁTIA BORDIGNON</t>
  </si>
  <si>
    <t>catiabordi@hotmail.com</t>
  </si>
  <si>
    <t>"2026-03-16T22:42:31.791Z"</t>
  </si>
  <si>
    <t>Existem uma série de promessas que não estão sendo cumpridas. Desde a ida para para o atual endereço as estruturas seguem extremamente precárias. O valor que se paga a mensalidade é bem salgado para o que estão oferecendo aos alunos: janelas, cortinas, vidros, banheiros sem contar por óbvio. a falta de estrutura para esportes, algo essencial para o desenvolvimento dos alunos. É sempre um sorteio poder usar a quadra poliesportiva, os menores então tem que se contentar com apenas um período na semana de educação física e ainda assim não sabendo se conseguem usar a quadra ou não! Isso é triste demais para uma geração que vive em função de eletrônicos. Já se passou mais de um ano da mudança e até galhos de árvores apresentam riscos para quem passa pelas áreas externas….
Deixamos nossos filhos nesta escola pela questão de logística de deslocamento casa/trabalho, mas já temos vários amigos que migraram para outras escolas desde a troca da administração! É realmente uma pena uma escola tão tradicional estar decepcionando desta forma.</t>
  </si>
  <si>
    <t>69716ac7ef08e6774e855c5d</t>
  </si>
  <si>
    <t>Livia Gonçalves dos Santos</t>
  </si>
  <si>
    <t>liviag.29@gmail.com</t>
  </si>
  <si>
    <t>"2026-03-16T22:41:23.558Z"</t>
  </si>
  <si>
    <t>Ajudar a melhorar o espaço escolar.</t>
  </si>
  <si>
    <t>630ffa7700ab83001cd77334</t>
  </si>
  <si>
    <t>Elson Corrêa de Mello Júnior</t>
  </si>
  <si>
    <t>elson-mello@uol.com.br</t>
  </si>
  <si>
    <t>"2026-03-16T22:40:38.153Z"</t>
  </si>
  <si>
    <t>Escolhi para os meu filhos, acreditando que terão uma boa formação.</t>
  </si>
  <si>
    <t>697b92e6b1191877cdcbf939</t>
  </si>
  <si>
    <t>Pablo Roberto Cabral</t>
  </si>
  <si>
    <t>prcab00@gmail.com</t>
  </si>
  <si>
    <t>"2026-03-16T22:40:34.506Z"</t>
  </si>
  <si>
    <t>Criaram um contra turno que sobrecarrega crianças e a família para aulas cujas matérias que pouco acrescentam. Como se isto não bastasse o colégio evidência estar sem estrutura para tal, o que se percebe com o refeitório que aparenta ser a sobra da refeição recebida pelas crianças menores que estudam a tarde o que faz os maiores comerem em pé.</t>
  </si>
  <si>
    <t>Fiquei na expectativa de que o global de São Pedro não iria replicar o que se percebeu no do democrata que recebeu os alunos sem finalizar a estrutura mínima. Infelizmente mais um evento que demonstra a falta de planejamento e o pouco interesse em se entender os aspectos negativos de se colocar uma criança para participar de quase 10 horas de aula em dois dias da semana.</t>
  </si>
  <si>
    <t>697b92e6b11918ef47cbf61f</t>
  </si>
  <si>
    <t>ANA CLARA TAVARES ALMEIDA</t>
  </si>
  <si>
    <t>ana.2012560484@alunos.colegioapogeu.com.br</t>
  </si>
  <si>
    <t>"2026-03-16T22:40:24.941Z"</t>
  </si>
  <si>
    <t>A escola é muito boa, mas ainda há pontos que necessitam de melhora</t>
  </si>
  <si>
    <t>69a8eed5f001875298c1511a</t>
  </si>
  <si>
    <t>MÔNICA FERREIRA LEITEDE SOUZA</t>
  </si>
  <si>
    <t>tcmonicaleite@gmail.com</t>
  </si>
  <si>
    <t>"2026-03-16T22:39:49.887Z"</t>
  </si>
  <si>
    <t>A estrutura e organização da escola e engajamento e motivação da minha filha</t>
  </si>
  <si>
    <t>Acredito que a escola deve credenciar mais parceiros pra serviços de apoio como fornecedores de uniformes e materiais didáticos.</t>
  </si>
  <si>
    <t>698bc86ab2bb876c3c6e10ca</t>
  </si>
  <si>
    <t>Cleverson de Assis Monteiro</t>
  </si>
  <si>
    <t>cleverson1702@yahoo.com</t>
  </si>
  <si>
    <t>"2026-03-16T22:39:40.718Z"</t>
  </si>
  <si>
    <t xml:space="preserve">Parabenizar a Equipe Apogeu. 
</t>
  </si>
  <si>
    <t>697b92e4b11918c340cbed80</t>
  </si>
  <si>
    <t>JÚLIA PANCINI DE OLIVEIRA</t>
  </si>
  <si>
    <t>juliapancini26@gmail.com</t>
  </si>
  <si>
    <t>"2026-03-16T22:39:28.219Z"</t>
  </si>
  <si>
    <t>Comunicação falha e metodologia de ensino na prática não alinhada com o discutido em reuniões, etapas fundamentais no aprendizado foram puladas.</t>
  </si>
  <si>
    <t>Com relação a alimentação não ser sempre carboidrato o acompanhamento, já que já tem arroz todo dia. Falta variedade de legumes e verduras.
Volta da agenda fisica, a do app nao da nenhum detalhamento e não permite uma comunicação rápida com a professora.
Alinhamento da metodologia de ensino, oque está acontecendo em sala de aula não é o que foi informado em reuniao.</t>
  </si>
  <si>
    <t>62334c28da8c2a001cb6b7f8</t>
  </si>
  <si>
    <t>ERIKA LAGE ALMEIDA DA SILVA</t>
  </si>
  <si>
    <t>erikalagealmeidadasilva@gmail.com</t>
  </si>
  <si>
    <t>"2026-03-16T22:39:26.215Z"</t>
  </si>
  <si>
    <t>Acredito na filosofia da escola</t>
  </si>
  <si>
    <t>67997140b56c307dc861a678</t>
  </si>
  <si>
    <t>EMANUELA MOREIRA MOURÃO</t>
  </si>
  <si>
    <t>manutq@gmail.com</t>
  </si>
  <si>
    <t>"2026-03-16T22:39:06.028Z"</t>
  </si>
  <si>
    <t>Mesmo precisando de alguns ajustes a escola oferece um ambiente seguro e acolhedor.</t>
  </si>
  <si>
    <t>Acesso a câmera não só no Berçário e auxiliares volantes pra auxiliar as turmas que estão com alguma dificuldade.</t>
  </si>
  <si>
    <t>6987d3a0834efda37722ebff</t>
  </si>
  <si>
    <t>AUREA ALVES MODESTO DE OLIVEIRA SILVA</t>
  </si>
  <si>
    <t>aureamodesto@gmail.com</t>
  </si>
  <si>
    <t>"2026-03-16T22:38:25.401Z"</t>
  </si>
  <si>
    <t xml:space="preserve">Ensino Fundamental está me decepcionando! Uma escola voltada para Concursos e não há um trabalho nos exercícios de fixação ! Os exercícios do Livro são muito poucos !  Minha filha veio de um Colégio muito menos famoso e fazia de 3 a 4 folhas por dia de exercício de fixação !!!! Não reclamava ! Se acostumou e hoje é sua sentindo falta!!! 
E mais a escola colocou 32 alunos em uma sala de 3 Ano Fundamental ! Isso é pior que Escola Pública ! Não é padrão de Rede Particular!  E fui informada que a turma não será dividida ! Estão olhando para as crianças com o olhar de ensinar ou lucrar !?????
6 Ano- também nao há exercícios em quantidade para casa ! Minha filha relata que os alunos não obedecem os professores! Ela está chocada ! É assim os professores acabam se desistimulando !!!! 
Hoje vi um professor muito triste desabafando que está ali para fazer o melhor ! Que podem contar com ele ! Mas que a turma não queria nada ! Fiquei com muita pena do profissional! 
A escola precisa de pulso firme gente !!! Regras !!!
Uniforme : estão deixando muito solto minha filha do 6 Ano quer ir de crocs para escola porque todos os amigos vão !!!!!
Já clvi menino com bermuda moletom cinza ! Que isso gente !!! 
Uma bagunça ! 
Semi -Integral : outra bagunça, pelo menos aqui esperava ver mais exercícios de fixação ! Agora descobri que será colocado cinema ! Super válido desde que o reforço seja dado com qualidade !!! 
Minha filha volta com exercício de casa pendente !!!
Precisei reclamar !!!
Não tem um cronograma ! </t>
  </si>
  <si>
    <t>Para o 6 Ano ! Ordem ! Hierarquia! Cumprimento das Regras ! Punição ! E quanto ao ensino necessidade de mais exercícios de fixação !!!!!!!! Minha filha chega em casa e não tem um exercício para fazer que isso !!!
3 Ano Fundamental: comprometimento dos dos da escola em prestar um ensino de qualidade ! Focando nos exercícios de fixação e não tumultuando alunos em fase de alfabetização com uma única professora ! A escola não está cumprindo com seu papel de ensinar com qualidade !!!</t>
  </si>
  <si>
    <t>67b69add87e9c0bec271c183</t>
  </si>
  <si>
    <t>ISABELA DE SOUZA BENVEGNÚ</t>
  </si>
  <si>
    <t>isabela.benvegnu@alunos.colegioleonardodavinci.com.br</t>
  </si>
  <si>
    <t>"2026-03-16T22:38:24.874Z"</t>
  </si>
  <si>
    <t xml:space="preserve">melhorar a atenção aos alunos </t>
  </si>
  <si>
    <t>69716ac6ef08e6561b8556cb</t>
  </si>
  <si>
    <t>JOÃO PEDRO DE SOUZA BARROS</t>
  </si>
  <si>
    <t>joao.2012201105@alunos.colegioapogeu.com.br</t>
  </si>
  <si>
    <t>"2026-03-16T22:38:17.376Z"</t>
  </si>
  <si>
    <t>Pelo que tenho acompanhado, as aulas de socioemocional não estão condizentes com o socioemocional. A disciplina em si é importante para ajudar os alunos a terem autoconhecimento, desenvolverem o autocontrole, habilidades sociais entre outros, mas as aulas de socioemocional não vem apresentando isso, o que é uma pena</t>
  </si>
  <si>
    <t>As aulas de socioemocional poderiam ser reestruturadas para ajudar os alunos a nomearem as próprias emoções, descobrirem e desenvolverem capacidades, bem como habilidades sociais e o autocontrole, e construir resiliência, por exemplo. Em vez disso, os conteúdos de socioemocional estão diferentes.</t>
  </si>
  <si>
    <t>695e60fa65f57aaef69f2f52</t>
  </si>
  <si>
    <t>PAULA COSTA LEITE</t>
  </si>
  <si>
    <t>costaleitepaula@gmail.com</t>
  </si>
  <si>
    <t>"2026-03-16T22:37:42.198Z"</t>
  </si>
  <si>
    <t>Depois da fusão com o grupo Raiz e creche ficou bem mais desorganizada, muita mudança de professores e cuidadores e turmas com muitos alunos, desalinhando o discurso da creche no inicio do ano</t>
  </si>
  <si>
    <t>Acho que a turma esta muito cheia, as professoras e cuidadoras estão no limite e toda hora muda o professor e a cuidadora. Teve muita rotação na recepção, a informação sobre as crianças estão truncadas passando uma certa insegurança para os pais. Eu que conheço a Bom tempo de antigamente, senti muito a piora.</t>
  </si>
  <si>
    <t>698b56f7651157bd2401f2df</t>
  </si>
  <si>
    <t>CLAUDIA FERNANDA GONÇALVES MOREIRA DE OLIVEIRA</t>
  </si>
  <si>
    <t>dra.claudia.fgmoliveira@gmail.com</t>
  </si>
  <si>
    <t>"2026-03-16T22:37:39.25Z"</t>
  </si>
  <si>
    <t>Desde o primeiro contato que foi para a prova do bolsão até o momento, tenho todas as informações e comunicados pelo aplicativo. Além disso, o coordenador Diego está sempre a disposição para tirar dúvidas e passar as orientações necessárias.</t>
  </si>
  <si>
    <t>Melhorar a estrutura dos banheiros femininos.</t>
  </si>
  <si>
    <t>69716ac7ef08e6d902855ade</t>
  </si>
  <si>
    <t>Carolina Oliveira Campos</t>
  </si>
  <si>
    <t>carol.olicam@gmail.com</t>
  </si>
  <si>
    <t>"2026-03-16T22:37:25.97Z"</t>
  </si>
  <si>
    <t>Disciplina tem sido um desafio que o colégio não tem resolvido com facilidade, projeto bilíngue ainda tem um desempenho de período de adaptação, atividades extra curriculares tem horários que não permitem que sejam feitas varias</t>
  </si>
  <si>
    <t>69a59d44242449b566a88ef4</t>
  </si>
  <si>
    <t>Lucivane de Almeida Candido Marques</t>
  </si>
  <si>
    <t>pablo_marquess@hotmail.com</t>
  </si>
  <si>
    <t>"2026-03-16T22:37:17.84Z"</t>
  </si>
  <si>
    <t>porque eu gosto muito do tipo de ensino dos alunos</t>
  </si>
  <si>
    <t>5fff3eef1deacbe8de58a239</t>
  </si>
  <si>
    <t>ELIZABETH DE CARVALHO CASTRO</t>
  </si>
  <si>
    <t>elizabethdecarvalhocastro@gmail.com</t>
  </si>
  <si>
    <t>"2026-03-16T22:37:09.978Z"</t>
  </si>
  <si>
    <t xml:space="preserve">Sei que mudanças são necessárias,  mas quando temos um adolescente atípico as trocas são </t>
  </si>
  <si>
    <t>Necessidade de um melhor acesso ao prédio principal. Sem Corrimão nas escadas.</t>
  </si>
  <si>
    <t>6938ea57671e0381e06532ec</t>
  </si>
  <si>
    <t>JULIANA GUERRA DE MELO</t>
  </si>
  <si>
    <t>juguerrademelo@hotmail.com</t>
  </si>
  <si>
    <t>"2026-03-16T22:35:58.867Z"</t>
  </si>
  <si>
    <t xml:space="preserve">Confiança 
</t>
  </si>
  <si>
    <t xml:space="preserve">Excelente em tudo! </t>
  </si>
  <si>
    <t>6982b9eec8665198276846c1</t>
  </si>
  <si>
    <t>Joyce Rodrigues Ramos</t>
  </si>
  <si>
    <t>jlabanca11@gmail.com</t>
  </si>
  <si>
    <t>"2026-03-16T22:35:51.41Z"</t>
  </si>
  <si>
    <t xml:space="preserve">Gostei muito do ensino </t>
  </si>
  <si>
    <t>698530dcff5a357b99054ffb</t>
  </si>
  <si>
    <t>SHIRLE DOS SANTOS MENDONÇA</t>
  </si>
  <si>
    <t>shirlecontabil41@gmail.com</t>
  </si>
  <si>
    <t>"2026-03-16T22:35:40.01Z"</t>
  </si>
  <si>
    <t>697b92e7b119186bd2cbfaec</t>
  </si>
  <si>
    <t>Ana Maria do Nascimento</t>
  </si>
  <si>
    <t>ronaldamn18@gmail.com</t>
  </si>
  <si>
    <t>"2026-03-16T22:35:34.499Z"</t>
  </si>
  <si>
    <t>6900097983939f1262793ddf</t>
  </si>
  <si>
    <t>RAQUEL DUARTE SOUZA MAIA</t>
  </si>
  <si>
    <t>raquelanna25@gmail.com</t>
  </si>
  <si>
    <t>"2026-03-16T22:35:23.094Z"</t>
  </si>
  <si>
    <t>Ainda não me adaptei</t>
  </si>
  <si>
    <t>69a8eed5f001871bf3c1510c</t>
  </si>
  <si>
    <t>LILIAN DE SOUZA VALLADÃO SILVA</t>
  </si>
  <si>
    <t>lilianvalladao17@gmail.com</t>
  </si>
  <si>
    <t>"2026-03-16T22:34:45.837Z"</t>
  </si>
  <si>
    <t>Cedo para avaliar mas até agora só elogios. 
Muito acolhedor e ensino forte!</t>
  </si>
  <si>
    <t xml:space="preserve">Ainda estamos con dificuldade de adaptação do app mas acredito que em breve estaremos familiarizados. </t>
  </si>
  <si>
    <t>63b86b81f3398c001c734802</t>
  </si>
  <si>
    <t>BRENER DUQUE BELOZI</t>
  </si>
  <si>
    <t>brenerdb@gmail.com</t>
  </si>
  <si>
    <t>"2026-03-16T22:34:35.625Z"</t>
  </si>
  <si>
    <t xml:space="preserve">Péssima comunicação da coordenação e da diretoria </t>
  </si>
  <si>
    <t>697b92e8b119187c2acbffb5</t>
  </si>
  <si>
    <t>Priscila Andrade Lana</t>
  </si>
  <si>
    <t>priscila0907@gmail.com</t>
  </si>
  <si>
    <t>"2026-03-16T22:34:26.162Z"</t>
  </si>
  <si>
    <t xml:space="preserve">Mudança dos pilares, falta de acolhimento dos funcionários </t>
  </si>
  <si>
    <t>697b92e8b1191845f2cc023f</t>
  </si>
  <si>
    <t>LUCIANA RIBEIRO CORREIA</t>
  </si>
  <si>
    <t>lulecorreia@yahoo.com.br</t>
  </si>
  <si>
    <t>"2026-03-16T22:33:46.116Z"</t>
  </si>
  <si>
    <t>6987d3984aea937c5819651e</t>
  </si>
  <si>
    <t>RENATA GUIMARAES SA</t>
  </si>
  <si>
    <t>renata.sa@cubo.global</t>
  </si>
  <si>
    <t>"2026-03-16T22:33:43.515Z"</t>
  </si>
  <si>
    <t xml:space="preserve">Percebo uma vontade muito genuína de criar um ambiente acolhedor e satisfatório para o aprendizado dos alunos. </t>
  </si>
  <si>
    <t xml:space="preserve">Acho que falta definir a grade horária das matérias que foram remanejadas e enviar o horário correto. Sinto falta de um calendário com os dias de provas e eventos da escola. </t>
  </si>
  <si>
    <t>69716ac8ef08e624c9856200</t>
  </si>
  <si>
    <t>Fabiano Carvalho de Oliveira</t>
  </si>
  <si>
    <t>oliveira.fabiano75@hotmail.com</t>
  </si>
  <si>
    <t>"2026-03-16T22:33:42.601Z"</t>
  </si>
  <si>
    <t xml:space="preserve">Estrutura,.didática, atendimento </t>
  </si>
  <si>
    <t>698bc86ab2bb8767016e10da</t>
  </si>
  <si>
    <t>Amanda Vieira Nogueira da Silva</t>
  </si>
  <si>
    <t>amandinhaanogueiraa@hotmail.com</t>
  </si>
  <si>
    <t>"2026-03-16T22:32:32.696Z"</t>
  </si>
  <si>
    <t>Ainda estamos do início do ano letivo, mas recomendo</t>
  </si>
  <si>
    <t xml:space="preserve">Muit bom  </t>
  </si>
  <si>
    <t>695e60fa65f57a70239f30c0</t>
  </si>
  <si>
    <t>DIANA DE OLIVEIRA JESOIRENS</t>
  </si>
  <si>
    <t>dianajesoirens@hotmail.com</t>
  </si>
  <si>
    <t>"2026-03-16T22:32:09.473Z"</t>
  </si>
  <si>
    <t xml:space="preserve">Trocas intensas de professoras e nenhuma resolução em relação a isso flexibilizada pela escola. </t>
  </si>
  <si>
    <t xml:space="preserve">Gostaríamos que tivesse menos impacto de mudanças de profissionais. Essa mudança deveria ter sido de forma gradativa conforme prometido na reunião do final do ano passado. Nos sentimos extremamente enganados em relação a isso! Não colocamos nosso filho na escola por ser bilíngue e isso nunca foi uma prioridade nessa idade. Portanto não vemos justificativa para tamanho radicalismo. </t>
  </si>
  <si>
    <t>6799273f3880d1bcd14b318a</t>
  </si>
  <si>
    <t>ISABELLI GOMES MOREIRA</t>
  </si>
  <si>
    <t>isabelli.1822430870@alunos.colegioapogeu.com.br</t>
  </si>
  <si>
    <t>"2026-03-16T22:32:00.592Z"</t>
  </si>
  <si>
    <t>O ensino de educação do colégio é muito bom é eficaz.
Os funcionários são os melhores que poderia ter, muito atenciosos e responsáveis.</t>
  </si>
  <si>
    <t>67c08d60db80fe201716a116</t>
  </si>
  <si>
    <t>ALEXANDRE VIEIRA PEDROLLO</t>
  </si>
  <si>
    <t>av.pedrollo@uol.com.br</t>
  </si>
  <si>
    <t>"2026-03-16T22:31:58.196Z"</t>
  </si>
  <si>
    <t xml:space="preserve">Atendimento é o ensino </t>
  </si>
  <si>
    <t xml:space="preserve">Por hora nada de sugestão </t>
  </si>
  <si>
    <t>69716ac5ef08e60d39855232</t>
  </si>
  <si>
    <t>João Miguel Bellizzi Ribeiro</t>
  </si>
  <si>
    <t>joao.1858125054742@alunos.colegioapogeu.com.br</t>
  </si>
  <si>
    <t>"2026-03-16T22:31:55.165Z"</t>
  </si>
  <si>
    <t>O colégio é bom e a infraestrutura de ensino nem se fala</t>
  </si>
  <si>
    <t xml:space="preserve">A escola é ótima,infraestrutura excelente, ensino de melhor qualidade em Juiz de Fora </t>
  </si>
  <si>
    <t>65733e60fb910f3760a95da8</t>
  </si>
  <si>
    <t>CARLOS EDUARDO LICKS FLORES</t>
  </si>
  <si>
    <t>cadolicks@gmail.com</t>
  </si>
  <si>
    <t>"2026-03-16T22:31:53.676Z"</t>
  </si>
  <si>
    <t>Acho uma ótima escola.</t>
  </si>
  <si>
    <t>6781b6d9f435bb266d0b7b00</t>
  </si>
  <si>
    <t>MARIA EDUARDA RODAKOVSKI RODRIGUES</t>
  </si>
  <si>
    <t>mariaeduarda.rodrigues@alunos.colegioleonardodavinci.com.br</t>
  </si>
  <si>
    <t>"2026-03-16T22:31:42.732Z"</t>
  </si>
  <si>
    <t>O colégio é muito acolhedor!</t>
  </si>
  <si>
    <t>67a2173858d6ff5cf21fcc96</t>
  </si>
  <si>
    <t>Liliane Marques Maciel Fernandes</t>
  </si>
  <si>
    <t>lilimmfer05@gmail.com</t>
  </si>
  <si>
    <t>"2026-03-16T22:31:35.468Z"</t>
  </si>
  <si>
    <t xml:space="preserve">Recomendaria mais para a Educação Infantil e anos Incicias. Ensino fundamental recomendo também, mas preciso ainda entender como vai funcionar o 9°ano para Recomendaria com certeza. </t>
  </si>
  <si>
    <t>697b92e8b11918e569cbffcb</t>
  </si>
  <si>
    <t>Thalles Ricardo Santos da Silva</t>
  </si>
  <si>
    <t>thalles_ricardo@hotmail.com</t>
  </si>
  <si>
    <t>"2026-03-16T22:31:03.481Z"</t>
  </si>
  <si>
    <t xml:space="preserve">Obras ainda em andamento e equipe em processo de adaptação. </t>
  </si>
  <si>
    <t xml:space="preserve">Como sugestões de melhoria para a escola, destacamos a necessidade de aperfeiçoar a organização do processo de entrada e saída dos alunos, visando mais segurança e agilidade para as famílias. Também é importante reforçar a limpeza dos ambientes, principalmente em função das obras que ainda estão em andamento.
Além disso, a oferta de aulas ou atividades extras poderiam ser ofertadas e organizadas por faixa etária ou turma, principalmente os menores. 
Sugiro solicitar ao órgão competente a instalação de corrimão ou guarda-corpo na área em frente à escola, como medida de segurança adicional para proteção dos alunos.  </t>
  </si>
  <si>
    <t>697b92e7b119184a2bcbfbc9</t>
  </si>
  <si>
    <t>Tania Mara de Freitas Genegn</t>
  </si>
  <si>
    <t>tgenegn@gmail.com</t>
  </si>
  <si>
    <t>"2026-03-16T22:31:01.463Z"</t>
  </si>
  <si>
    <t xml:space="preserve">Às salas poderiam ter menos alunos </t>
  </si>
  <si>
    <t xml:space="preserve">O enunciado dos deveres não estão muito claros deixando muitas vezes dúvidas </t>
  </si>
  <si>
    <t>69af8cd9e5364cbaf6fa4fcb</t>
  </si>
  <si>
    <t>FERNANDO LUIZ DA SILVA DOS SANTOS</t>
  </si>
  <si>
    <t>fluizsilvasantos79@gmail.com</t>
  </si>
  <si>
    <t>"2026-03-16T22:30:33.907Z"</t>
  </si>
  <si>
    <t>Cheguei a pouco tempo e não posso fazer uma avaliação completa, mas o que vi até agora, merece a nota.</t>
  </si>
  <si>
    <t>Preciso fazer uma avaliação melhor.</t>
  </si>
  <si>
    <t>697b92e4b11918fefecbecb8</t>
  </si>
  <si>
    <t>Jessica de Oliveira Rosa</t>
  </si>
  <si>
    <t>jessicaorosalinavil@gmail.com</t>
  </si>
  <si>
    <t>"2026-03-16T22:30:00.431Z"</t>
  </si>
  <si>
    <t>Gostando de tudo, desde o ensino, até a forma como são empáticos.</t>
  </si>
  <si>
    <t xml:space="preserve">Ainda é muito cedo, é nosso primeiro ano na escola, mas estou muito satisfeita </t>
  </si>
  <si>
    <t>6986b2aa45adb269c41691fc</t>
  </si>
  <si>
    <t>PAULA SILVA BRAGA</t>
  </si>
  <si>
    <t>sbpaula@yahoo.com.br</t>
  </si>
  <si>
    <t>"2026-03-16T22:29:56.905Z"</t>
  </si>
  <si>
    <t>Estou gostando da parte pedagógica e estamos nos sentindo muito bem acolhidos na escola.</t>
  </si>
  <si>
    <t>66d322cc4f31a6cf83f9995f</t>
  </si>
  <si>
    <t>MARCIA REGINA MENDES CRUZ</t>
  </si>
  <si>
    <t>marciarmlopes@hotmail.com</t>
  </si>
  <si>
    <t>"2026-03-16T22:29:44.862Z"</t>
  </si>
  <si>
    <t xml:space="preserve">Gosto muito da diretora Kelly 
Trata muito bem as crianças </t>
  </si>
  <si>
    <t>63cea097f0b964001c301e70</t>
  </si>
  <si>
    <t>ISMAEL GOMES DOS SANTOS JUNIOR</t>
  </si>
  <si>
    <t>emaildoismael.junior@gmail.com</t>
  </si>
  <si>
    <t>"2026-03-16T22:29:42.648Z"</t>
  </si>
  <si>
    <t xml:space="preserve">Sempre estive satisfeito com o colégio </t>
  </si>
  <si>
    <t>Minhas críticas ficam pelo fato de terem terceirizado os serviços de limpeza e segurança, acho q isso diminui o caráter de comunidade do colégio. Ou tra coisa, são as informações q o Sarah não tem uma política favorável de remuneração dos funcionários, bem como algumas limitações quanto à alimentação dos mesmos, gostaria q houvesse maior valorização de quem cuida dos nossos filhos e são tão influentes na formação deles</t>
  </si>
  <si>
    <t>692e2da45958ef9a61563afa</t>
  </si>
  <si>
    <t>LARISSA XAVIER RIBEIRO</t>
  </si>
  <si>
    <t>ribeirolari2@gmail.com</t>
  </si>
  <si>
    <t>"2026-03-16T22:29:28.689Z"</t>
  </si>
  <si>
    <t>No geral estamos gostando bastante do colégio e percebemos o cuidado e dedicação da equipe com as crianças.</t>
  </si>
  <si>
    <t>Gostaria de sugerir algumas melhorias na organização do embarque e desembarque de veículos na Bayer, pois atualmente o fluxo tem causado bastante engarrafamento, dificultando tanto a entrada quanto a saída dos carros.
Uma possível solução seria disponibilizar um funcionário para auxiliar na organização do embarque e desembarque dos alunos, orientando os veículos e agilizando o fluxo.
Outra sugestão seria permitir o uso das vagas disponíveis no colégio para os pais que precisarem ir até a secretaria ou para aqueles que desejarem apenas desembarcar rapidamente seus filhos e resolver alguma questão interna na escola.
Acredito que essas medidas poderiam ajudar a melhorar a circulação e trazer mais segurança e organização para todos.</t>
  </si>
  <si>
    <t>69a86ad59fa8dc9ab689126b</t>
  </si>
  <si>
    <t>PALOMA COUTINHO CAMPOS</t>
  </si>
  <si>
    <t>paloma.campos@ebserh.gov.br</t>
  </si>
  <si>
    <t>"2026-03-16T22:29:16.053Z"</t>
  </si>
  <si>
    <t>Pela qualidade da escola.</t>
  </si>
  <si>
    <t>Em se tratando de educação infantil, penso que seria interessante aumentar a carga horária das aulas de psicomotricidade. Investir em estruturas cobertas (em épocas de chuva ou exposição ao sol) para recreação e atividades externas. Incentivar mais projetos envolvendo meio ambiente, como o já existente, de cultivo da horta. Trazer convidados e realizar oficinas, por exemplo, sobre profissões, artes e esportes.</t>
  </si>
  <si>
    <t>677bc8725316891f3ec6b164</t>
  </si>
  <si>
    <t>DANIELLE EVANGELISTA DA CONCEIÇÃO OLIVEIRA</t>
  </si>
  <si>
    <t>dec-dani@hotmail.com</t>
  </si>
  <si>
    <t>"2026-03-16T22:29:10.413Z"</t>
  </si>
  <si>
    <t>Na minha opinião, nos anos finais falta mais escuta aos alunos.</t>
  </si>
  <si>
    <t xml:space="preserve">Acredito que a coordenação dos anos finais deveria estar mais próxima dos alunos e escutá-los </t>
  </si>
  <si>
    <t>6596e66e264536bb9227672c</t>
  </si>
  <si>
    <t>LEILA CARVALHO DE MEDEIROS</t>
  </si>
  <si>
    <t>leilacarvalhodemedeiros@gmail.com</t>
  </si>
  <si>
    <t>"2026-03-16T22:29:08.616Z"</t>
  </si>
  <si>
    <t xml:space="preserve">Gosto da escola, da equipe e minhas filhas são muito bem acolhidas com as suas demandas individuais </t>
  </si>
  <si>
    <t>65e2297123efe417f00bd79b</t>
  </si>
  <si>
    <t>STEFANI FARO DE NOVAES</t>
  </si>
  <si>
    <t>stefanifaro@outlook.com</t>
  </si>
  <si>
    <t>"2026-03-16T22:29:02.408Z"</t>
  </si>
  <si>
    <t xml:space="preserve">Eu satisfeita com o ensino na educação infantil. </t>
  </si>
  <si>
    <t xml:space="preserve">Toda pesquisa eu falo o mesmo sobre a falta de organização na saída da educação infantil. A fila de pais se forma no tempo, às vezes com chuva fica muita confusão para saída dos alunos e entrada dos pais . A direção deveria pensar em outra estratégia de saída. </t>
  </si>
  <si>
    <t>697bbf76a1323591416a7873</t>
  </si>
  <si>
    <t>Aline Silva Rodrigues Santos</t>
  </si>
  <si>
    <t>rasteteu2@gmail.com</t>
  </si>
  <si>
    <t>"2026-03-16T22:28:44.017Z"</t>
  </si>
  <si>
    <t xml:space="preserve">Gosto do colégio porém tá deixando a desejar nesse início de ano letivo. </t>
  </si>
  <si>
    <t xml:space="preserve">Acho q deveria ter a opção de falar com os professores pelo app, </t>
  </si>
  <si>
    <t>697b92e6b1191818d9cbf87c</t>
  </si>
  <si>
    <t>ANTÔNIO LOKKERBOL JUNIOR</t>
  </si>
  <si>
    <t>livia_dilly@yahoo.com.br</t>
  </si>
  <si>
    <t>"2026-03-16T22:28:29.507Z"</t>
  </si>
  <si>
    <t>Qualidade no ensino, ótimos profissionais que ensinam e acolhem alunos e as famílias</t>
  </si>
  <si>
    <t xml:space="preserve">Muito satisfeitos com a escola, seguem as sugestões:
 1- mais envios de registros de fotos das crianças da educação infantil (atualmente é um envio semanal)
2- fechar o muro lateral da escola ao lado do bloco C e que ainda tem uma grade
3- instalar um guarda corpo no passeio da escola (ao lado do córrego)
4- deixar como opcional o almoço para os alunos que fazem monitoria a tarde, mediante aviso prévio 
</t>
  </si>
  <si>
    <t>65aa803fdfe4d51649faa561</t>
  </si>
  <si>
    <t>FERNANDO ATZ</t>
  </si>
  <si>
    <t>fernando.atz@hotmail.com</t>
  </si>
  <si>
    <t>"2026-03-16T22:28:27.38Z"</t>
  </si>
  <si>
    <t>6986af0545adb20dac166536</t>
  </si>
  <si>
    <t>Rodrigo Lessa Januzzi</t>
  </si>
  <si>
    <t>vitapilates@yahoo.com.br</t>
  </si>
  <si>
    <t>"2026-03-16T22:28:07.912Z"</t>
  </si>
  <si>
    <t xml:space="preserve">Acredito que seja um ensino médio focado no pism! </t>
  </si>
  <si>
    <t>697b92e8b119186906cc0229</t>
  </si>
  <si>
    <t>Flávia Cristina Marques Torres</t>
  </si>
  <si>
    <t>flavia.torres11@hotmail.com</t>
  </si>
  <si>
    <t>"2026-03-16T22:27:41.799Z"</t>
  </si>
  <si>
    <t>Gosto da dinâmica do colégio como um todo.</t>
  </si>
  <si>
    <t>63b86b92bc3df9001cfed4d3</t>
  </si>
  <si>
    <t>GLÁUCIA CÓPIO VIEIRA</t>
  </si>
  <si>
    <t>glauciacopiovieira@gmail.com</t>
  </si>
  <si>
    <t>"2026-03-16T22:27:08.099Z"</t>
  </si>
  <si>
    <t xml:space="preserve">Gosto muito da escola e do ensino. </t>
  </si>
  <si>
    <t>697b92e7b11918dcdfcbfc78</t>
  </si>
  <si>
    <t>Andreia Lúcia Garcez da Silva Jorge</t>
  </si>
  <si>
    <t>deiajorge74@gmail.com</t>
  </si>
  <si>
    <t>"2026-03-16T22:27:03.469Z"</t>
  </si>
  <si>
    <t xml:space="preserve">Baseado ainda no histórico Escola Integra, acredito estar sendo mantida a essência de empatia e humanidade como  algums dos princípios importantes. 
</t>
  </si>
  <si>
    <t>Satisfeita com o trabalho de inclusão. Que vem sendo visto com importância e sempre buscando formas melhores.</t>
  </si>
  <si>
    <t>697b92e8b119183ca6cc0315</t>
  </si>
  <si>
    <t>Ana Paula de Sousa Chernicharo</t>
  </si>
  <si>
    <t>apschernicharo@gmail.com</t>
  </si>
  <si>
    <t>"2026-03-16T22:26:49.918Z"</t>
  </si>
  <si>
    <t>Nenhum tipo de adaptação de material para aluno autista.</t>
  </si>
  <si>
    <t xml:space="preserve">Ex aluno integra, achei que as adaptações de materiais, provas e trabalhos seriam mais tranquilas, ja que conhecem o nível de conhecimento do aluno. Espero que melhore, pois está trazendo prejuízos emocionais ao aluno. </t>
  </si>
  <si>
    <t>69716ac7ef08e6155b855d2b</t>
  </si>
  <si>
    <t>Camila de Almeida Alves Meana Fernandes</t>
  </si>
  <si>
    <t>camila.meana@gmail.com</t>
  </si>
  <si>
    <t>"2026-03-16T22:25:19.494Z"</t>
  </si>
  <si>
    <t xml:space="preserve">Baseado no desenvolvimento que meu filho vem adquirindo desde sua entrada no Colégio Apogeu </t>
  </si>
  <si>
    <t>698ca8f1d08639360d0e8701</t>
  </si>
  <si>
    <t>WAGNER FERNANDO BUENO COELHO</t>
  </si>
  <si>
    <t>wagnerbuenocoelho@gmail.com</t>
  </si>
  <si>
    <t>"2026-03-16T22:25:10.107Z"</t>
  </si>
  <si>
    <t>Gostei muito, mas a pegada de preparatório é bem diferente de uma escola comum. Exige constante atenção dos responsáveis.</t>
  </si>
  <si>
    <t>Colégio curso é bem diferente de escola comum.
Exige esforço dos responsáveis, também.
Isso ainda é novo para algumas famílias.</t>
  </si>
  <si>
    <t>697b92e8b119186452cc03c0</t>
  </si>
  <si>
    <t>Suzimary Alves de Paula Tostes</t>
  </si>
  <si>
    <t>suzimaryjf@yahoo.com.br</t>
  </si>
  <si>
    <t>"2026-03-16T22:24:33.809Z"</t>
  </si>
  <si>
    <t>Minha filha adaptou - se super bem à nova escola, depois de 1ano e 4 meses afastada dos estudos por motivos de doença. E eu como professora estou gostando muito da metodologia de ensino e do suporte que ela está recebendo nesse retorno a vida escolar.</t>
  </si>
  <si>
    <t>69716acc28bd5f6f611b9f27</t>
  </si>
  <si>
    <t>JULIANA DE JESUS FONTES CARLOS</t>
  </si>
  <si>
    <t>jujfontes@yahoo.com.br</t>
  </si>
  <si>
    <t>"2026-03-16T22:24:06.08Z"</t>
  </si>
  <si>
    <t xml:space="preserve">Dedicação das professoras e auxiliares. Disponibilidade dos coordenadores,  diretores e toda equipe em ajudar a família!
</t>
  </si>
  <si>
    <t xml:space="preserve">Na minha opinião precisaria melhorar a ventilação na sala de aula do infantil 5A. Por vezes achei a sala bem abafada! E o ar condicionado nao está funcionando direito!! E a possibilidade de colocar uma portaria na rua José Lourenço! </t>
  </si>
  <si>
    <t>6986ae6245adb2e46d166239</t>
  </si>
  <si>
    <t>"2026-03-16T22:23:48.201Z"</t>
  </si>
  <si>
    <t>Meus filhos estão a pouco tempo na escola, mas estou acreditando que seja um ensino de qualidade. Escuto falar muito bem dos professores! Já o espaço físico (principalmente SA 1) não achei bom…</t>
  </si>
  <si>
    <t>Meu filho reclama que a mesa de ping pong é pequena e que não joga futebol na quadra.</t>
  </si>
  <si>
    <t>65a99b8b53d3d945f873f775</t>
  </si>
  <si>
    <t>ANGELICA GOMES DE SOUSA DE OLIVEIRA</t>
  </si>
  <si>
    <t>angelica_violiny@hotmail.com</t>
  </si>
  <si>
    <t>"2026-03-16T22:23:26.955Z"</t>
  </si>
  <si>
    <t>6799722a2adadce11a80666c</t>
  </si>
  <si>
    <t>PAULO CESAR MARTINS LOPES</t>
  </si>
  <si>
    <t>pcesar.mlopes@gmail.com</t>
  </si>
  <si>
    <t>"2026-03-16T22:22:37.519Z"</t>
  </si>
  <si>
    <t xml:space="preserve">O ensino de excelente qualidade, mas muitos alunos os pais ainda não conseguem pagar mensalidades </t>
  </si>
  <si>
    <t>63cd90e9bcc5e2001c006f54</t>
  </si>
  <si>
    <t>LEANDRO DE SOUZA FERREIRA</t>
  </si>
  <si>
    <t>leandrodesouzaferreira@gmail.com</t>
  </si>
  <si>
    <t>"2026-03-16T22:22:27.931Z"</t>
  </si>
  <si>
    <t>A escola ainda trata os alunos como curso e esquece do 3 ano, dá impressão que estão focado só no ensino militar, e essa segregação de turma de polo diferente no sábado com ranking não tem cabimento somente os melhores fazer em madureira, parece que só tem o polo de madureira, é pra ser para todos os alunos do 3°ano no sábado em sua própria escola, pois os pais e os próprios alunos nem todos tem essa disponibilidade ir para outro bairro. Cada essa visão da a impressão que vocês não foco do ENEM E NEM MOSTRA NO OUTDOOR OS APROVADOS NO VESTIBULAR OU A ESCOLA NÃO VEM APROVANDO NO ENEM, MAS NO ENSINO MILITAR VOCÊS ESTÃO SEMPRE EXIBINDO NA FRENTE DA ESCOLA OS APROVADOS QUE ADMIRO EM VER ISSO DOS ESTUDANTE, MAS EM RELAÇÃO OU ENEM NÃO VEJO E ESSE SEGREGAÇÃO TEM QUE ACABAR E AULA PRA TODOS E NÃO SOMENTE OS MELHORES NO SÁBADO.</t>
  </si>
  <si>
    <t xml:space="preserve">Mas atenção aos alunos do 3°anos e mostra pra ele que todos são iguais e não segregação entre os melhores no sábado e todos participar de aulas no sábado no seu próprio pólo.
</t>
  </si>
  <si>
    <t>695e5eaa65f57adfd09f178d</t>
  </si>
  <si>
    <t>PRISCILA</t>
  </si>
  <si>
    <t>priscilapmoreira@yahoo.com.br</t>
  </si>
  <si>
    <t>"2026-03-16T22:22:27.208Z"</t>
  </si>
  <si>
    <t>Confiança</t>
  </si>
  <si>
    <t>69658c84481ebf47259c3307</t>
  </si>
  <si>
    <t>FERNANDA DE SALDANHA DA GAMA SANTOS</t>
  </si>
  <si>
    <t>professorafernanda239@gmail.com</t>
  </si>
  <si>
    <t>"2026-03-16T22:21:46.574Z"</t>
  </si>
  <si>
    <t>Até o momento, atendendo a todas as minhas expectativas quanto a metodologia, atendimento, olhar pedagógico, confiança,  professores e tudo o mais! Minha filha vai animada para a escola e tem se dedicado aos estudos, além de se sentir amada e fazendo parte do processo!</t>
  </si>
  <si>
    <t>Ainda não entendi a função e como é desenvolvido o trabalho da monitoria. Minha filha narra que não são administradas aulas e quem precisar, procura o professor... no mais, fica fazendo o que quiser. E a monitoria de Matemática não está ocorrendo.</t>
  </si>
  <si>
    <t>69658cac87ee4a2038012539</t>
  </si>
  <si>
    <t>Jessyca Rodrigues</t>
  </si>
  <si>
    <t>jessyca.mrodrigues@gmail.com</t>
  </si>
  <si>
    <t>"2026-03-16T22:21:30.511Z"</t>
  </si>
  <si>
    <t xml:space="preserve">Equipe </t>
  </si>
  <si>
    <t>68d335e5b7876287b8ecf4c2</t>
  </si>
  <si>
    <t>Renata Mathias de OLIVEIRA</t>
  </si>
  <si>
    <t>renatinha_mathias@hotmail.com</t>
  </si>
  <si>
    <t>"2026-03-16T22:20:54.495Z"</t>
  </si>
  <si>
    <t xml:space="preserve">No momento estou satisfeita. </t>
  </si>
  <si>
    <t>Como é o primeiro ano da minha filha na escola , gostaria de ter um tempo maior para avaliar o funcionamento é coordenação da escola.</t>
  </si>
  <si>
    <t>69716ac7ef08e63108855c70</t>
  </si>
  <si>
    <t>Sandra Soares Lima</t>
  </si>
  <si>
    <t>ssl.rep@uol.com.br</t>
  </si>
  <si>
    <t>"2026-03-16T22:20:52.059Z"</t>
  </si>
  <si>
    <t>Recomendaria devido a qualidade do conteúdo aplicado, aos educadores que são responsáveis pelo aprendizado do conteúdo, bem como toda estrutura que é oferecida pelo colégio .</t>
  </si>
  <si>
    <t>677bc93a53168917eec70057</t>
  </si>
  <si>
    <t>LUISA PEREIRA SILVA</t>
  </si>
  <si>
    <t>luisaps72@gmail.com</t>
  </si>
  <si>
    <t>"2026-03-16T22:20:26.957Z"</t>
  </si>
  <si>
    <t>Minha insatisfação quanto à falta de transparência e respeito na questão da parceria entre o QI e a Celso Lisboa. Na manhã da terça passada, fui deixar minha filha na escola e me deparei com um "Totem" da Celso Lisboa. Ao decorrer da tarde, recebi um comunicado no aplicativo da escola sobre a parceria, sem nenhum plano de ação específico para a situação. O mínimo a se esperar dos gestores desta escola/empresa é que tivessem feito uma reunião com os pais,  antes mesmo  das adaptações, apresentando um plano de ação que garanta a segurança, a manutenção da rotina pedagógica e o acesso integral à infraestrutura física que me foi garantida no ato da matrícula. Isso teria demostrado boa fé e transparência, evitando o caos que a situação tem gerado entre pais e alunos. Soube pela minha filha, e não pela escola, que a biblioteca está "em reforma" há semanas, com acesso bloqueado aos alunos, assim como o "Soyer", um espaço de "descompressão " aonde as crianças do bilíngue podem descansar um pouco antes da escolaridade. Ou seja, o processo está impactando a rotina escolar da nossa filha e não tive nenhuma comunicação oficial sobre isso, muito menos sobre possíveis alternativas. Inclusive,  essa falta de transparência é reincidente. Ano passado, fomos surpreendidos com uma turma composta por 27 crianças quando haviam nos prometido, na matrícula,  turmas reduzidas. Assim que as aulas começaram, a coordenadora confirmou que seriam 2 turmas. Que a turma seria única só durante a primeira semana para que as professoras pudessem observar a interação entre as crianças e, com base nisso, fazer uma divisão mais coesa. Pra nossa surpresa, durante reunião, a diretora informou que não haveria tal divisão. Ficamos extremamente aborrecidos, mas relevamos pq a escola ofereceu uma alternativa estratégica que deu certo. E, dessa forma, voltamos a confiar na escola e nos vemos, de novo, numa situação negativa parecida. Estamos muito satisfeitos com a metodologia de ensino e com o corpo de funcionários. Nossa filha ama a escola e foi muito bem acolhida. Mas, a forma pela qual esta empresa tem conduzido os processos tem deixado muito a desejar. Amanhã, farão 7 dias após o comunicado sobre a tal parceria e até agora a escola não se pronunciou sobre como esse processo irá funcionar, mesmo perante a várias reclamações. Tudo isso nos faz avaliar, com o coração sangrando, se nossa filha continuará na escola.</t>
  </si>
  <si>
    <t xml:space="preserve">》Sugestão: Entrar em acordo com o terceirizado e colocar  no aplicativo da escola o cardápio mensal. Todo mês, preciso entrar em contato com prestador pra ter acesso ao cardápio. 
》 Estou dando "muito insatisfeito" para "gestão e organização escolar" por conta da má conduta no processo envolvendo a parceria com a Celso Liboa. Só tenho elogios para a Coordenadora Flávia e para os inspetores e porteiros.
</t>
  </si>
  <si>
    <t>67a2173858d6ffab8a1fcc6e</t>
  </si>
  <si>
    <t>Ane Caroline dos Santos Nascimento</t>
  </si>
  <si>
    <t>anecsn@yahoo.com.br</t>
  </si>
  <si>
    <t>"2026-03-16T22:19:58.011Z"</t>
  </si>
  <si>
    <t>Melhorar a plataforma SAE</t>
  </si>
  <si>
    <t>698bc87509e952cc5ac9d807</t>
  </si>
  <si>
    <t>DANIELE SANTOS SARRES DE OLIVEIRA</t>
  </si>
  <si>
    <t>dani_sso@yahoo.com.br</t>
  </si>
  <si>
    <t>"2026-03-16T22:19:30.132Z"</t>
  </si>
  <si>
    <t>Vai depender do que a amiga(o) está buscando.Acho a und de R.M. enorme e isso me traz um pouco de insegurança.</t>
  </si>
  <si>
    <t>As demais perguntas estão fora do meu cotidiano.São raras as vezes em que estou na escola,mas das vezes que fui percebi tudo organizado e limpo.Quanto a comunicação,sempre fui atendida e muito bem orientada.</t>
  </si>
  <si>
    <t>696ad273e289587d49b49e61</t>
  </si>
  <si>
    <t>VALENTINA OLIVETTO HERMES DOS SANTOS</t>
  </si>
  <si>
    <t>valentinaolivettohermes@gmail.com</t>
  </si>
  <si>
    <t>"2026-03-16T22:19:20.112Z"</t>
  </si>
  <si>
    <t>Sinto segurança, integridade, profissionalismo e carinho de toda a equipe</t>
  </si>
  <si>
    <t>698aa2e53aab985ed6fbee32</t>
  </si>
  <si>
    <t>GUSTAVO GIOVANNI DE OLIVEIRA</t>
  </si>
  <si>
    <t>gustgiovanni3@gmail.com</t>
  </si>
  <si>
    <t>"2026-03-16T22:18:40.972Z"</t>
  </si>
  <si>
    <t>A escola é muito fraca em ingles, tem apenas uma aula por semana, e nao esta evoluindo quase nada na materia. No colegio antigo do meu filho, que era bem menos conhecido e bem menor tinham 3 aulas por semana e bastante dever de casa.</t>
  </si>
  <si>
    <t xml:space="preserve">As carteiras da sala de aula estavam todas rabiscadas quando fomos conhecer a escola, meu filho achou muito ruim pois nao estava acostumado a ver isso na outra escola, mas imaginamos que seriam limpas nas ferias, e quando ele iniciou suas aulas estavam do mesmo jeito. O patio nao tem local para todos assentarem para lanchar, muitas vezes comem assentados no chao ate mesmo perto das lixeiras, o colegio precisa de mais mesas, evitando tambem sujar os uniformes ja no primeiro dia de uso.  </t>
  </si>
  <si>
    <t>65bc3419b933aa3bcd047622</t>
  </si>
  <si>
    <t>JOSIANE SCHERER DAITX</t>
  </si>
  <si>
    <t>josinhascherer@hotmail.com</t>
  </si>
  <si>
    <t>"2026-03-16T22:18:27.02Z"</t>
  </si>
  <si>
    <t xml:space="preserve">Estou muito insatisfeito com a falta de respeito com pais e alunos. A escola está em condições precárias, parecendo um colégio público abandonado. Os banheiros não têm portas nem trincas e frequentemente não há papel higiênico.
A segurança também é preocupante: o portão permanece aberto e não existe controle adequado de quem entra ou sai da escola. Falta organização e cuidado com a gestão do prédio.
Além disso, as quadras ainda estão em obras mesmo após um ano da mudança para a nova sede. Também há falta de monitores suficientes. Muitas vezes, as crianças saem pelo pátio sem o devido acompanhamento, e os poucos monitores não conseguem controlar a situação.
A sensação é de total descaso com a estrutura e com a segurança dos alunos. Quando levamos essas questões à direção, a resposta é sempre que tudo depende do retorno do grupo Raiz, e que as soluções não são rápidas. No entanto, já se passou tempo suficiente para que melhorias concretas fossem realizadas.
O entorno da escola precisa de muros urgentemente, acesso da Ulbra e o terreno da incorporadora também precisa que seja isolado a escola, tem Matos atrás da escola e hj o terreno da escola é apenas separado por tapumes, onde crianças já sabem que tem passagem secretas, inaceitável </t>
  </si>
  <si>
    <t>A escola se quer continuar sendo referência, deverá investir com infra estrutura urgente, a comunidade escolar está insatisfeita
Precisa ter muros, seguranças no entorno da escola.
Sistema de catracas funcionando, e treinamento para os porteiros, monitores, banheiros reformados com portas, papel higiênico, banheiros limpos, e se demitirem professores, a escola vai perder a qualidade, hj o que segura alguns pais é o ensino, então a escola deverá agir rapidamente, não podemos mais esperar</t>
  </si>
  <si>
    <t>6984af43fdcc65b8875e689e</t>
  </si>
  <si>
    <t>MARIANA FREIRE COSTA COUTO</t>
  </si>
  <si>
    <t>marianafccouto@gmail.com</t>
  </si>
  <si>
    <t>"2026-03-16T22:18:15.949Z"</t>
  </si>
  <si>
    <t>Excelente espaço, proposta didática boa mas ainda um pouco desorganizados.</t>
  </si>
  <si>
    <t>68e728e59b986f2cead58ab7</t>
  </si>
  <si>
    <t>MARILEA FERREIRA MATOS</t>
  </si>
  <si>
    <t>marileamatos76@gmail.com</t>
  </si>
  <si>
    <t>"2026-03-16T22:18:02.995Z"</t>
  </si>
  <si>
    <t xml:space="preserve">Não  tenho muito para falar ,minha filha so  tem 30 dias na escola ,mais até  esse momento  tudo que precisei  fui atendida com excelência </t>
  </si>
  <si>
    <t>Ainda não  da para avaliar  e nem dar sugestões  ,não  deu para conhecer  a escola  ainda para avaliar, minha filha só esta 30 dias na escola</t>
  </si>
  <si>
    <t>69658cf2c2a9c9c5bee28c7a</t>
  </si>
  <si>
    <t>JULIANA DA SILVA SOARES CAMBINDA</t>
  </si>
  <si>
    <t>ajusoares3126@gmail.com</t>
  </si>
  <si>
    <t>"2026-03-16T22:17:36.113Z"</t>
  </si>
  <si>
    <t xml:space="preserve">Bom relacionamento com a escola </t>
  </si>
  <si>
    <t>697b92e8b119189d98cbffaa</t>
  </si>
  <si>
    <t>Caroline Ribeiro de Carvalho Lopes</t>
  </si>
  <si>
    <t>carollopesjf21@gmail.com</t>
  </si>
  <si>
    <t>"2026-03-16T22:17:29.92Z"</t>
  </si>
  <si>
    <t xml:space="preserve">Gosto da estrutura, mais ainda precisa evoluir  um pouco  !
 Por isso a minha </t>
  </si>
  <si>
    <t>Alguns pontos  precisam evoluir, pela quantidade  de alunos, mais entendo que é temporário  e tenho certeza que com empenho e dedicação  dos profissionais  vão conseguir  superar  as dificuldades!</t>
  </si>
  <si>
    <t>6983defebb03314c264ce199</t>
  </si>
  <si>
    <t>Davi Alves Dias</t>
  </si>
  <si>
    <t>davialvesd@icloud.com</t>
  </si>
  <si>
    <t>"2026-03-16T22:17:25.258Z"</t>
  </si>
  <si>
    <t xml:space="preserve">A diretoria é boa e a coordenação também, porém a ausência de uma turma apenas de curso é prejudicial para o desenvolvimento </t>
  </si>
  <si>
    <t>As cadeiras das salas poderiam ser melhores e mais confortáveis</t>
  </si>
  <si>
    <t>68ed93aca837fb26101a296e</t>
  </si>
  <si>
    <t>VINICIUS DOS SANTOS DOKI</t>
  </si>
  <si>
    <t>vinicius.doki@gmail.com</t>
  </si>
  <si>
    <t>"2026-03-16T22:17:24.386Z"</t>
  </si>
  <si>
    <t xml:space="preserve">Ainda não vivenciamos a escola, por ser muito no início </t>
  </si>
  <si>
    <t>697aa99305a761921bed364e</t>
  </si>
  <si>
    <t>GERLAINE MORALES FERREIRA DA SILVA</t>
  </si>
  <si>
    <t>morales.gerlaine@gmail.com</t>
  </si>
  <si>
    <t>"2026-03-16T22:17:21.916Z"</t>
  </si>
  <si>
    <t>A escola ainda possui muitos problemas operacionais no dia a dia com as crianças.</t>
  </si>
  <si>
    <t>69716acb28bd5fe66a1b9e2f</t>
  </si>
  <si>
    <t>PEDRO HENRIQUE DE FREITAS LEMOS</t>
  </si>
  <si>
    <t>pedro.lemos@chuadistribuidora.com.br</t>
  </si>
  <si>
    <t>"2026-03-16T22:17:11.723Z"</t>
  </si>
  <si>
    <t xml:space="preserve">Provável 
</t>
  </si>
  <si>
    <t xml:space="preserve">Como pai do aluna infantil, estou muito insatisfeita com a segurança do colégio qualquer um entra e sair numa facilidade…. Eu como pai nunca tinha buscado minha filha fui buscar ninguém me perguntou se eu era o pai da criança, sem falar nos funcionários que fica na entrada vc passa por eles e eles não tá nem aí de saber quem é vc! Me arrependi muito de tirado minha filha do democrata e trazido para a unidade São Pedro! Segurança não tá nada eficaz </t>
  </si>
  <si>
    <t>65a99b4e1c199e66940a5d1b</t>
  </si>
  <si>
    <t>ANDRE LUIS</t>
  </si>
  <si>
    <t>andre.salvador@yahoo.com.br</t>
  </si>
  <si>
    <t>"2026-03-16T22:16:39.017Z"</t>
  </si>
  <si>
    <t xml:space="preserve">Muitas mudanças foram feita de forma conjunta sem observar o ponto de vista do aluno e os impactos negativos pra </t>
  </si>
  <si>
    <t>O novo material didático deixou a desejar, além de ser caríssimo. É muito conteúdista, não traz as definições e características diretamente, NÃO disponibiliza o gabarito dos exercicios.
Foram feitas muitas mudanças ao mesmo tempo, pontuação de prova, dias de aplicação de prova, destrinchando várias matérias, onde só aculuma conteúdo, trocaram todos da coordenação sem deixar alguém em quem os alunos já confianssem.
Receberam muitos novos alunos, todos saem da escola no mesmo horário, o deslocamento fica uma confusão.
Dentre várias outras insatisfações...</t>
  </si>
  <si>
    <t>697b92e4b119182a47cbeca7</t>
  </si>
  <si>
    <t>ISABELLA DE PAULA SANTOS</t>
  </si>
  <si>
    <t>isabelladepaulla@yahoo.com.br</t>
  </si>
  <si>
    <t>"2026-03-16T22:16:37.932Z"</t>
  </si>
  <si>
    <t xml:space="preserve">Adoro a proposta de ensino </t>
  </si>
  <si>
    <t>6213c5141f5642001c4ba134</t>
  </si>
  <si>
    <t>MURILO PONTIN</t>
  </si>
  <si>
    <t>murilopontin@bol.com.br</t>
  </si>
  <si>
    <t>"2026-03-16T22:16:35.667Z"</t>
  </si>
  <si>
    <t xml:space="preserve">Apesar de estarmos a 4 anos na escola....Ainda precisamos adquirir maior confiança. Principalmente no trabalho em conjunto, família, escola para com o desenvolvimento das crianças. </t>
  </si>
  <si>
    <t>Acho que a escola deve desenvolver a liderança de seus professores para atendimento dos Pais e Alunos. O acolhimento da escola precisa ser maior. Gosto da metodologia de ensino.</t>
  </si>
  <si>
    <t>698aa2e53aab98bec2fbee4b</t>
  </si>
  <si>
    <t>JULIANA RAVAIANE GOMES</t>
  </si>
  <si>
    <t>julianaravaiane684@gmail.com</t>
  </si>
  <si>
    <t>"2026-03-16T22:16:34.861Z"</t>
  </si>
  <si>
    <t>697b92e6b11918b052cbf937</t>
  </si>
  <si>
    <t>Fabio Vinicius Moura de Carvalho</t>
  </si>
  <si>
    <t>fabiov.carvalho@gmail.com</t>
  </si>
  <si>
    <t>"2026-03-16T22:15:48.246Z"</t>
  </si>
  <si>
    <t xml:space="preserve">A desorganização que está sendo este ano. Falta de estrutura, comunicação, procedimentos , material </t>
  </si>
  <si>
    <t>698c8db8c782027fcddd7aa9</t>
  </si>
  <si>
    <t>Dionisio Silva Junior</t>
  </si>
  <si>
    <t>dionisiosilvajunior@yahoo.com.br</t>
  </si>
  <si>
    <t>"2026-03-16T22:15:45.876Z"</t>
  </si>
  <si>
    <t xml:space="preserve">Qualidade e local. </t>
  </si>
  <si>
    <t>69716ac7ef08e6155d855d50</t>
  </si>
  <si>
    <t>Raquel Figueira Jenz</t>
  </si>
  <si>
    <t>raqueljenz@icloud.com</t>
  </si>
  <si>
    <t>"2026-03-16T22:15:42.983Z"</t>
  </si>
  <si>
    <t xml:space="preserve">O método de estudo e o estímulo aos alunos </t>
  </si>
  <si>
    <t>697b70a3cf0d89ae653aa286</t>
  </si>
  <si>
    <t>DANIELA CESAR DA COSTA</t>
  </si>
  <si>
    <t>daniela_cesar@hotmail.com</t>
  </si>
  <si>
    <t>"2026-03-16T22:14:58.723Z"</t>
  </si>
  <si>
    <t>Estou muito satisfeito com a comunicação,  acolhimento e cuidado com meu filho, que é um aluno novo.</t>
  </si>
  <si>
    <t>Acho a escola excelente, por isso avaliei com nota máxima os quesitos acima. Minhas únicas preocupações são: os vazamentos de água nos dias de chuva forte e goteiras no ar condicionado da sala.</t>
  </si>
  <si>
    <t>6984af41fdcc65936e5e63c2</t>
  </si>
  <si>
    <t>IVNA REGO DOS SANTOS</t>
  </si>
  <si>
    <t>ivnasantos@gmail.com</t>
  </si>
  <si>
    <t>"2026-03-16T22:14:26.352Z"</t>
  </si>
  <si>
    <t>No dia 25/02, meu filho foi agredido por quatro colegas de turma durante a aula de Educação Física e solicitei acesso às filmagens para verificar o ocorrido.
Até o presente momento não recebi qualquer resposta, nem as imagens solicitadas. Essa falta de retorno me preocupa e demonstra uma ausência de posicionamento da escola diante de uma situação séria.
Peço, por gentileza, um retorno o mais breve possível e o envio das filmagens para que possamos compreender exatamente o que aconteceu.</t>
  </si>
  <si>
    <t>Gostaria de ter informações sobre o almoço.</t>
  </si>
  <si>
    <t>67a2173858d6ff0e951fcda2</t>
  </si>
  <si>
    <t>Jozeane Dias dos Santos Coifman</t>
  </si>
  <si>
    <t>josid@ibest.com.br</t>
  </si>
  <si>
    <t>"2026-03-16T22:14:08.072Z"</t>
  </si>
  <si>
    <t xml:space="preserve">Estou muito satisfeita com a escola. </t>
  </si>
  <si>
    <t xml:space="preserve">A única coisa que não estou gostando muito neste ano, é que tem as tais listas toda semana e as notas das avaliações mudaram muito. Quando o metodista fechou, nos foi oferecido ir para o Unificado ou Leonardo, e nós mantivemos o Nosso filho no Americano , justamente pq já sabíamos que ele não faria enem  e nem queríamos uma escola conteudista. Uma pena mudarem sem consultar os envolvidos. </t>
  </si>
  <si>
    <t>65d576a019a21683f72b55c5</t>
  </si>
  <si>
    <t>LEONARDO FERNANDES DA SILVA</t>
  </si>
  <si>
    <t>leodapalio@gmail.com</t>
  </si>
  <si>
    <t>"2026-03-16T22:13:57.648Z"</t>
  </si>
  <si>
    <t>Ótimo ensino e ótimos professores.</t>
  </si>
  <si>
    <t>61fd30c05de525001ceab029</t>
  </si>
  <si>
    <t>JOSE ANTONIO GALVAO SOBRINHO JUNIOR</t>
  </si>
  <si>
    <t>triploj2007@hotmail.com</t>
  </si>
  <si>
    <t>"2026-03-16T22:13:04.02Z"</t>
  </si>
  <si>
    <t xml:space="preserve">O padrão da Instituição está caindo muito . </t>
  </si>
  <si>
    <t xml:space="preserve">Boa noite
Precisam melhorar desempenho e motivação dos profissionais professores e grupo de apoio, coordenação e Inspetoria, comunicação entre escola e família X família e escola, mais atenção aos alunos , usar as apostilas  para que ao término do ano letivo termine tbm à apostilas ( conteúdos para os alunos e valorização do investimento dos pais), explorar mais em esporte pois a escola possuí uma área imensa com campo de futebol e quadra poliesportiva. </t>
  </si>
  <si>
    <t>699f8eba24303cfa1b175e37</t>
  </si>
  <si>
    <t>DANIELE CUNHA NASCIMENTO</t>
  </si>
  <si>
    <t>cunhanascimentodaniele@gmail.com</t>
  </si>
  <si>
    <t>"2026-03-16T22:12:29.742Z"</t>
  </si>
  <si>
    <t>Me sinto perdida como mae nova na escola</t>
  </si>
  <si>
    <t>Acho que deveria haver uma atencao ao maior para akunos novos nao se sentirem perdidos</t>
  </si>
  <si>
    <t>633f0512ac2ac5001c448a0e</t>
  </si>
  <si>
    <t>CRISTINA MOSCHOS</t>
  </si>
  <si>
    <t>cristinamoschos@gmail.com</t>
  </si>
  <si>
    <t>"2026-03-16T22:10:47.377Z"</t>
  </si>
  <si>
    <t>Confio, especialmente, nos seres humanos incríveis que fazem parte do time do Unificado. Minha família sempre se sentiu acolhida!
Sem falar que temos o real sentimento de pertencimento. São fatores que não encontramos em qualquer lugar.</t>
  </si>
  <si>
    <t>Existe um ponto que sempre me deixa um pouco desconfortável: a utilização dos livros em uma proporção muito maior que a produção no caderno. Penso que, para o Fundamental I, especialmente, a produção no cadernos é essencial para desenvolver uma série questões como organização, utilização dos espaços, treino de escrita, o "cara-crachá" da cópia...
O novo material didático parece ser melhor que o anterior, mas sempre enxerguei os livros didáticos como um suporte, e não material principal. 
Entendo que a produção no caderno ajuda a desenvolver, além do que já citei, o raciocínio para uma série de coisas que, em um livro, onde já está tudo posto, o aluno age mais passivamente do que se fosse no caderno.</t>
  </si>
  <si>
    <t>678bd1d7dcb2383d29ee6759</t>
  </si>
  <si>
    <t>Flavia Giovannini Carvalho</t>
  </si>
  <si>
    <t>flavia.giovannini@yahoo.com.br</t>
  </si>
  <si>
    <t>"2026-03-16T22:10:43.914Z"</t>
  </si>
  <si>
    <t>Gosto do ensino do colégio .</t>
  </si>
  <si>
    <t>Gosto do ensino da escola, da metodologia mas a parte administrativa é muito ruim. As notas dos alunos que são primordiais não estavam no portal no final do ano para acompanhamento, a falta de informação na secretaria, cada pessoa passa um tipo de informação. Imprevistos acontecem mas precisa ser melhorado .</t>
  </si>
  <si>
    <t>697bc0c18087917a0cf17ca8</t>
  </si>
  <si>
    <t>DIOGO CRISTOFOLIN DA SILVA</t>
  </si>
  <si>
    <t>diogo.cristofolini@gmail.com</t>
  </si>
  <si>
    <t>"2026-03-16T22:10:38.418Z"</t>
  </si>
  <si>
    <t>Tito adora a escola e todos os colaboradores são sempre muito receptivos. Tito está muito feliz e adaptado, o que me deixa muito tranquilo com relação ao seu desenvolvimento.</t>
  </si>
  <si>
    <t>6983def21a4d35d279fdecc3</t>
  </si>
  <si>
    <t>GEORGE REGO CHAVES</t>
  </si>
  <si>
    <t>geochaves@hotmail.com</t>
  </si>
  <si>
    <t>"2026-03-16T22:10:28.469Z"</t>
  </si>
  <si>
    <t>Depende do perfil de escola que está sendo procurado pelo aluno e pais desse aluno. O Matriz tem um perfil utilitarista, voltado para concursos públicos. Para um responsável que me pedisse uma sugestão de escola que tem esse perfil, eu indicaria, com toda a certeza.</t>
  </si>
  <si>
    <t>Eu sou o responsável por um aluno que chegou à escola em 2026. Portanto, a minha avaliação sobre a escola ainda é bastante inicial. O meu filho diz que tem sido positivo, porque é uma experiência bastante diferente da escola anterior, que era confessional e de formação mais humanista.</t>
  </si>
  <si>
    <t>698530e6ad5c6e826f6fd460</t>
  </si>
  <si>
    <t>CAMILLA RAMOS MACHADO OURO</t>
  </si>
  <si>
    <t>camillarm80@yahoo.com.br</t>
  </si>
  <si>
    <t>"2026-03-16T22:10:26.312Z"</t>
  </si>
  <si>
    <t xml:space="preserve">Ainda estou avaliando a escola, porém estou com receio do ensino ser mais fraco q a escola anterior da minha filha e a estrutura da escola tb está deixando a desejar com goteiras e ar condicionado pingando na </t>
  </si>
  <si>
    <t>64e4e0b95207ba00170b4dd9</t>
  </si>
  <si>
    <t>GERSON DE NOVAES</t>
  </si>
  <si>
    <t>gersondenovaes@gmail.com</t>
  </si>
  <si>
    <t>"2026-03-16T22:10:18.29Z"</t>
  </si>
  <si>
    <t>69716ac6ef08e6c27f85594c</t>
  </si>
  <si>
    <t>Pedro Paulo Duarte de Souza</t>
  </si>
  <si>
    <t>ppdsouza81@gmail.com</t>
  </si>
  <si>
    <t>"2026-03-16T22:10:18.119Z"</t>
  </si>
  <si>
    <t xml:space="preserve">Profissionais qualificados,  estrutura, método de </t>
  </si>
  <si>
    <t>6984af41fdcc652e3c5e6053</t>
  </si>
  <si>
    <t>VANESSA RIGOLIZZO REIS</t>
  </si>
  <si>
    <t>valrigolizzo@gmail.com</t>
  </si>
  <si>
    <t>"2026-03-16T22:09:33.702Z"</t>
  </si>
  <si>
    <t>Atraso absurdo dos livros didáticos, filas grandes na hora do almoço, banheiros sujos, professores do Fundamental 2 inexperientes, Coordenação do Fund 1 e 2 perdida</t>
  </si>
  <si>
    <t>69716ac9ef08e6ada1856492</t>
  </si>
  <si>
    <t>Livia Tibiriçá Silveira Teixeira</t>
  </si>
  <si>
    <t>liviatibirica@gmail.com</t>
  </si>
  <si>
    <t>"2026-03-16T22:09:21.504Z"</t>
  </si>
  <si>
    <t xml:space="preserve">Fomos muito bem recebidos e acolhidos ate aqui, por todos os profissionais. </t>
  </si>
  <si>
    <t xml:space="preserve">Os recados de tarefas poderiam vir unificados sempre que possível. Ou então,  fazer um compilado na sexta para nos organizamos melhor no final de semana. 
</t>
  </si>
  <si>
    <t>677bc872531689c4edc6b2a0</t>
  </si>
  <si>
    <t>SULA MOREIRA MIANA</t>
  </si>
  <si>
    <t>sulamiana@gmail.com</t>
  </si>
  <si>
    <t>"2026-03-16T22:09:18.137Z"</t>
  </si>
  <si>
    <t xml:space="preserve">Amo o jeito que a escola trabalha com as crianças, como elas aprendem com gosto, amo a estrutura , amo o acolhimento! </t>
  </si>
  <si>
    <t>698b93b3e1143b3c27813ca3</t>
  </si>
  <si>
    <t>ROSANGELA MARIA DOS SANTOS</t>
  </si>
  <si>
    <t>rosangela75maria@gmail.com</t>
  </si>
  <si>
    <t>"2026-03-16T22:06:17.194Z"</t>
  </si>
  <si>
    <t xml:space="preserve">No geral gostei da escola </t>
  </si>
  <si>
    <t xml:space="preserve">Tem q começa logo a monitoria de matemática, já estão em prova e sem  o prometido pelo colégio </t>
  </si>
  <si>
    <t>6977ad90794bc9633ac3f770</t>
  </si>
  <si>
    <t>ALEXANDRE GOMES DOS SANTOS</t>
  </si>
  <si>
    <t>priscilladeoliveirafreitas@gmail.com</t>
  </si>
  <si>
    <t>"2026-03-16T22:06:13.404Z"</t>
  </si>
  <si>
    <t xml:space="preserve">Melhorar a cantina!
</t>
  </si>
  <si>
    <t>69658ccf481ebfc6ed9c3d8a</t>
  </si>
  <si>
    <t>ISABELE PEREIRA DE OLIVEIRA</t>
  </si>
  <si>
    <t>isa_belle_oliveira@hotmail.com</t>
  </si>
  <si>
    <t>"2026-03-16T22:06:10.553Z"</t>
  </si>
  <si>
    <t>Queridos tios,
Gostaria de compartilhar um ponto que sinto falta na escola: uma maior interação entre professores, coordenação e pais. Na minha opinião, é difícil manter uma comunicação eficiente apenas pelo aplicativo Matriz.
Acredito que poderia haver mais canais de diálogo ou um acompanhamento mais próximo entre a escola e as famílias.
Também penso que o atendimento da secretaria do Matriz Madureira pode melhorar. Seria importante que as atendentes fossem mais cordiais e receptivas no dia a dia. No momento da matrícula fui muito bem atendida, mas depois não tive a mesma experiência.
Houve, por exemplo, um dia em que minha filha passou mal na escola e, quando cheguei, percebi que ninguém da secretaria tinha informação sobre o que havia acontecido. Situações assim mostram que a comunicação interna e com os responsáveis pode ser aprimorada.
Outro ponto é o tempo de resposta às solicitações feitas pelo aplicativo Matriz. Em algumas situações, as respostas demoram bastante, e às vezes precisamos de retorno mais rápido, principalmente quando se trata de algo relacionado às crianças.
De modo geral, acredito que esses pontos podem melhorar ainda mais a comunicação e a relação entre escola e família.</t>
  </si>
  <si>
    <t>Queridos tios,
Gostaria de compartilhar um ponto que sinto falta na escola: uma maior interação entre professores, coordenação e pais. Na minha opinião, é difícil manter uma comunicação eficiente apenas pelo aplicativo Matriz.
Acredito que poderia haver mais canais de diálogo ou um acompanhamento mais próximo entre a escola e as famílias.
Também penso que o atendimento da secretaria do Matriz Madureira pode melhorar. Seria importante que as atendentes fossem mais cordiais e receptivas no dia a dia. No momento da matrícula fui muito bem atendida, mas depois não tive a mesma experiência.
Houve, por exemplo, um dia em que minha filha passou mal na escola e, quando cheguei, percebi que ninguém da secretaria tinha informação sobre o que havia acontecido. Situações assim mostram que a comunicação interna e com os responsáveis pode ser aprimorada.
De modo geral, acredito que esses pontos podem melhorar ainda mais a relação entre escola e família.</t>
  </si>
  <si>
    <t>695e60fa65f57a4b329f2f4d</t>
  </si>
  <si>
    <t>DIANA MARQUES VIEIRA DE MELLO</t>
  </si>
  <si>
    <t>dianamvmello@hotmail.com</t>
  </si>
  <si>
    <t>"2026-03-16T22:06:07.484Z"</t>
  </si>
  <si>
    <t xml:space="preserve">Sempre gostei muito da BomTempo, e agora vendo como será essa transição para Global </t>
  </si>
  <si>
    <t>Me incomodou a porta da escola ter ficado 2 semanas sem conserto. Acho esse um erro grave. A recepcao sempre foi boa, mas atualmente esta mais fraca.</t>
  </si>
  <si>
    <t>677bb99b53168913ebc4d46a</t>
  </si>
  <si>
    <t>JORGE LUIZ BORGES</t>
  </si>
  <si>
    <t>borges576@gmail.com</t>
  </si>
  <si>
    <t>"2026-03-16T22:05:43.764Z"</t>
  </si>
  <si>
    <t xml:space="preserve">Falta de relacionamento entre a escola e responsável </t>
  </si>
  <si>
    <t xml:space="preserve">Deveria ter mais atenção entre escola e responsaveis, teve reunião sobre formatura e não foi comunicado, turma  com problemas de comportamento.  E nada foi falada até agora </t>
  </si>
  <si>
    <t>6954696afb2aecb488b905f6</t>
  </si>
  <si>
    <t>ALEXANDRE AMORIM</t>
  </si>
  <si>
    <t>amorim.alexandre.2010@gmail.com</t>
  </si>
  <si>
    <t>"2026-03-16T22:05:39.36Z"</t>
  </si>
  <si>
    <t>695ef5725c96f125a5cc3043</t>
  </si>
  <si>
    <t>RAMON KELLY DO NASCIMENTO</t>
  </si>
  <si>
    <t>atendimento.drconsultoria@gmail.com</t>
  </si>
  <si>
    <t>"2026-03-16T22:05:23.887Z"</t>
  </si>
  <si>
    <t>Estou satisfeita com o atendimento inicial que foi realizado pela secretária Larissa, que conjuntamente com a coordenadora Jaqueline fez o possível para me ajudar, além de adorar a estrutura e os profissionais são super atenciosos.</t>
  </si>
  <si>
    <t>698bc879c9656e037dcfaedf</t>
  </si>
  <si>
    <t>DAYANE GABRIEL LOPES</t>
  </si>
  <si>
    <t>dayane0711@hotmail.com</t>
  </si>
  <si>
    <t>"2026-03-16T22:05:12.938Z"</t>
  </si>
  <si>
    <t>6983df16880d495968829381</t>
  </si>
  <si>
    <t>Felippe da Rosa Sampaio Araújo da Silva</t>
  </si>
  <si>
    <t>felippearaujo99@gmail.com</t>
  </si>
  <si>
    <t>"2026-03-16T22:04:52.051Z"</t>
  </si>
  <si>
    <t>Na cantina fazer lanches mais frescos .</t>
  </si>
  <si>
    <t>698530dcff5a355c11054ff6</t>
  </si>
  <si>
    <t>ANA CRISTINA MACIEL CAPETINI</t>
  </si>
  <si>
    <t>ana.cristinamaciel@hotmail.com</t>
  </si>
  <si>
    <t>"2026-03-16T22:03:32.982Z"</t>
  </si>
  <si>
    <t xml:space="preserve">É o primeiro ano do meu filho na escola e ele só tem elogiado, os professores e a organização. </t>
  </si>
  <si>
    <t xml:space="preserve">Somente continue assim que o futuro será bem promissor. E terão meu filho até ele terminar os estudos! </t>
  </si>
  <si>
    <t>65bc3419b933aaefa504761a</t>
  </si>
  <si>
    <t>LILIANE GREMMELMAIER BORGES</t>
  </si>
  <si>
    <t>lilianelgb@gmail.com</t>
  </si>
  <si>
    <t>"2026-03-16T22:03:11.693Z"</t>
  </si>
  <si>
    <t>Estou achando que as prometidas (e necessárias) mudanças no LV Alfa estão demorando demais para serem implementadas.</t>
  </si>
  <si>
    <t>Eu gostaria de saber qual a situação financeira do LV Alfa, pois a falta de manutenção dos banheiros, o número insuficiente de monitores, limitação absurda do horário do drive thru e falta de um ginásio me levam a pensar que a escola está em sérias dificuldades financeiras. Pelas reuniões com a direção, não há autonomia financeira e o dono só conta o dinheiro arrecadado à distância. Péssimo negócio para os alunos e famílias. Espero que tenha sido bom para alguém além do grupo Raiz.</t>
  </si>
  <si>
    <t>698bc88e5f07bf1a438df634</t>
  </si>
  <si>
    <t>INGRID DE SOUZA COELHO</t>
  </si>
  <si>
    <t>scoelhoingrid@gmail.com</t>
  </si>
  <si>
    <t>"2026-03-16T22:03:04.583Z"</t>
  </si>
  <si>
    <t xml:space="preserve">Estou gostando da qualidade de </t>
  </si>
  <si>
    <t>Em relação ao conforto, meu filho já reclamou do conforto das cadeiras da sala atual.</t>
  </si>
  <si>
    <t>65a99b8c53d3d97b4073f917</t>
  </si>
  <si>
    <t>VITOR SANTOS DA SILVA</t>
  </si>
  <si>
    <t>mainaragiulia22@gmail.com</t>
  </si>
  <si>
    <t>"2026-03-16T22:01:37.477Z"</t>
  </si>
  <si>
    <t xml:space="preserve">Deixando a desejar em algumas coisas </t>
  </si>
  <si>
    <t>6474cd65e3a3e300179c46b7</t>
  </si>
  <si>
    <t>DÉBORA TCHERNIN WOFCHUK</t>
  </si>
  <si>
    <t>deborawk@gmail.com</t>
  </si>
  <si>
    <t>"2026-03-16T22:01:23.591Z"</t>
  </si>
  <si>
    <t>Algumas deficiências na estrutura fisica da escola; algumas falhas na organização e comunicacão em geral.</t>
  </si>
  <si>
    <t>a situação dos banheiros é inaceitável e injustificável</t>
  </si>
  <si>
    <t>698530c9e32e3bc71a8c6d98</t>
  </si>
  <si>
    <t>Fernanda Corrêa de Menezes</t>
  </si>
  <si>
    <t>nandacmenezes@yahoo.com.br</t>
  </si>
  <si>
    <t>"2026-03-16T22:01:15.502Z"</t>
  </si>
  <si>
    <t xml:space="preserve">Até o momento senti segurança em deixar meu filho na escola, gostei das propostas e acolhimento </t>
  </si>
  <si>
    <t>604faccf48a6012c3ff63fb7</t>
  </si>
  <si>
    <t>GRACIETE CONCEIÇÃO ANTUNES DE JESUS</t>
  </si>
  <si>
    <t>gantunesdejesus@gmail.com</t>
  </si>
  <si>
    <t>"2026-03-16T22:01:05.023Z"</t>
  </si>
  <si>
    <t xml:space="preserve">A escola é comprometida, atende à base curricular, o ambiente é amoroso. </t>
  </si>
  <si>
    <t>A escola precisa melhorar na organização das atividades e no aplicativo que é extremamente confuso. Se fosse no formato "planner", seria melhor.</t>
  </si>
  <si>
    <t>696046e0d137cd22b52bf4a8</t>
  </si>
  <si>
    <t>FELIPE DE JESUS OLIVEIRA</t>
  </si>
  <si>
    <t>lipehelena@yahoo.com.br</t>
  </si>
  <si>
    <t>"2026-03-16T22:00:57.145Z"</t>
  </si>
  <si>
    <t>Meu primeiro ano e ainda estou conhecendo tudo. Não tenho uma avaliação definida.</t>
  </si>
  <si>
    <t xml:space="preserve">Nada a declarar no momento. </t>
  </si>
  <si>
    <t>68e3bb745bfbee47bb99c20f</t>
  </si>
  <si>
    <t>Raiane Cardoso Mengue</t>
  </si>
  <si>
    <t>raiane.mengue@gmail.com</t>
  </si>
  <si>
    <t>"2026-03-16T22:00:55.632Z"</t>
  </si>
  <si>
    <t>Gosto muito do cuidado e atenção com os alunos, didática e equipe.</t>
  </si>
  <si>
    <t xml:space="preserve">Acho que seria perfeito se tivesse um drive para não precisar estacionar e ter mais agilidade na entrada e saída </t>
  </si>
  <si>
    <t>68d335d529544c740627521f</t>
  </si>
  <si>
    <t>ALEXSANDRA PEREIRA SERAFIM DE LIMA</t>
  </si>
  <si>
    <t>alexsa.serafim@gmail.com</t>
  </si>
  <si>
    <t>"2026-03-16T21:58:14.239Z"</t>
  </si>
  <si>
    <t>Ainda conhecendo a escola e o método de ensino.</t>
  </si>
  <si>
    <t>69054e935eef8854be9a54fd</t>
  </si>
  <si>
    <t>Renato Diniz Medeiros e Oliveira</t>
  </si>
  <si>
    <t>renatodinizz@hotmail.com</t>
  </si>
  <si>
    <t>"2026-03-16T21:57:18.861Z"</t>
  </si>
  <si>
    <t>Estrutura adequada e equipe qualificada.</t>
  </si>
  <si>
    <t xml:space="preserve">Reforçar o monitoramento dos veículos e pessoas que acessam a unidade de carro, a fim de garantir que sejam apenas pessoas relacionadas diretamente com a unidade/alunos, gerando mais segurança.
</t>
  </si>
  <si>
    <t>5fff40433929d74e617cd56e</t>
  </si>
  <si>
    <t>TANIA CRISTINY SILVA MONTEIRO</t>
  </si>
  <si>
    <t>tcristiny75@gmail.com</t>
  </si>
  <si>
    <t>"2026-03-16T21:57:07.798Z"</t>
  </si>
  <si>
    <t>698681f12e4cf134a1dde9d7</t>
  </si>
  <si>
    <t>Tricia Borghesan de Aguiar Lopes</t>
  </si>
  <si>
    <t>triciaborghesan@gmail.com</t>
  </si>
  <si>
    <t>"2026-03-16T21:57:05.89Z"</t>
  </si>
  <si>
    <t xml:space="preserve">Comunicação clara e informativa </t>
  </si>
  <si>
    <t xml:space="preserve">Em relação aos professores , plataformas não tivemos acesso a tudo , não temos como avaliar esses quesitos </t>
  </si>
  <si>
    <t>677bbff053168906c3c555d9</t>
  </si>
  <si>
    <t>ANA PAULA DA SILVA CONTE</t>
  </si>
  <si>
    <t>anaconte2003@yahoo.com.br</t>
  </si>
  <si>
    <t>"2026-03-16T21:55:59.889Z"</t>
  </si>
  <si>
    <t xml:space="preserve">A escola deixa a desejar na infraestrutura </t>
  </si>
  <si>
    <t>63c6ed49b2781b001cb44ff2</t>
  </si>
  <si>
    <t>CAROLINA MORAES</t>
  </si>
  <si>
    <t>moraescarolina@hotmail.com</t>
  </si>
  <si>
    <t>"2026-03-16T21:55:53.832Z"</t>
  </si>
  <si>
    <t xml:space="preserve">De todas as coisas que foram usadas como propaganda e que me fizeram optar pelo QI, em 2023, nenhuma existe mais na escola e tudo foi modificado sem aviso prévio, só se fica sabendo no início do ano letivo seguinte, com matrícula feita e uniforme e material comprados. </t>
  </si>
  <si>
    <t xml:space="preserve">Essa é uma pesquisa bem rasa onde se coloca tudo no mesmo pacote, portanto, lembrem-se que uma fruta podre contamina as outras (isso faz cair a avaliação geral). 
A conservação dos banheiros é um ponto de recorrente reclamação do aluno aqui de casa. 
Meu ponto durante todos esses anos no QI é que ainda existem profissionais da educação que não sabem avaliar e outros inúmeros que não tem inteligência emocional para lidar com esse tipo de trabalho.
Outro ponto que não posso deixar de mencionar é o fato da escola alugar seu espaço para uma faculdade. Tirando todo o texto bonitinho que a escola escreveu, no fundo é isso, locar para aumentar a receita. Seria mais honesto se tivessem colocado dessa forma, porém muito me preocupa pois, mais uma vez, o financeiro (leia-se lucro) falou mais alto. 
Também não posso deixar de mencionar que a escola,  diante de acontecidos como “meninos batendo em meninas” e uso de expressões misóginas em determinadas turmas, deveria ter uma ação exemplar de tolerância zero para que tivéssemos total confiança na escola. 
De verdade, poderia escrever um livro aqui. Mas durante 2023, 2024 e 2025 me senti uma boba falando para o vento. Começo o ano extremamente desanimada, mas sempre na esperança de melhora. </t>
  </si>
  <si>
    <t>6984af41fdcc65e6505e63ab</t>
  </si>
  <si>
    <t>Diogo Ribeiro Ayres</t>
  </si>
  <si>
    <t>diogoayres@yahoo.com.br</t>
  </si>
  <si>
    <t>"2026-03-16T21:55:33.285Z"</t>
  </si>
  <si>
    <t>Por enquanto está tudo otomo, mas precisamos de mais tempo oaea chegar ao 10</t>
  </si>
  <si>
    <t>Nao sei se isso ja acontece, mas poderiam lembrar as crianças de beber agua. As vezes a garrafinha do Teteu volta cheia.. O app precisa melhorar tambem.</t>
  </si>
  <si>
    <t>68f42bb8d220dde0efb000cd</t>
  </si>
  <si>
    <t>JAQUELINE LOBO MOREIRA</t>
  </si>
  <si>
    <t>jack_milleny@hotmail.com</t>
  </si>
  <si>
    <t>"2026-03-16T21:54:14.914Z"</t>
  </si>
  <si>
    <t xml:space="preserve">Ainda estou me adaptando ao método de ensino.
Pregam a utilização do aplicativo pra todos os assuntos. Mas quando precisei esclarecer uma dúvida, minha msg só foi respondida pela secretaria 3 dias depois.
Então pergunto: 
-se fosse algo realmente urgente!?
</t>
  </si>
  <si>
    <t>69658cd4c2a9c9c82ce28077</t>
  </si>
  <si>
    <t>ALINE DE MORAES SILVA</t>
  </si>
  <si>
    <t>alinepietro7@gmail.com</t>
  </si>
  <si>
    <t>"2026-03-16T21:53:27.2Z"</t>
  </si>
  <si>
    <t xml:space="preserve">Sou novo, não conheço a instituição direito </t>
  </si>
  <si>
    <t>698bc854b2bb87736c6e0d91</t>
  </si>
  <si>
    <t>JANE FERREIRA NOGUEIRA</t>
  </si>
  <si>
    <t>mavitoria0603@gmail.com</t>
  </si>
  <si>
    <t>"2026-03-16T21:53:10.362Z"</t>
  </si>
  <si>
    <t xml:space="preserve">Um bom colégio. </t>
  </si>
  <si>
    <t>Os banheiros (femininos) deveriam receber mais atenção, e alguns e-mails não são respondidos.</t>
  </si>
  <si>
    <t>677bc114531689452ec5823e</t>
  </si>
  <si>
    <t>JOSIANE TAIS BENTO SOARES FREIRE DE ARAUJO</t>
  </si>
  <si>
    <t>jojofreire033@gmail.com</t>
  </si>
  <si>
    <t>"2026-03-16T21:52:47.717Z"</t>
  </si>
  <si>
    <t xml:space="preserve">Sou satisfeita com o colégio, sempre recomendo </t>
  </si>
  <si>
    <t>Para turmas com número de 50alunos e dou a sugestão do professor usar microfone 🎤 e também na sala ter um patamar para o professor ficar bem visível a todos os alunos.
Inclusive aos alunos que sentem no fundo da sala.</t>
  </si>
  <si>
    <t>68d336150e3cebc2c6b38ec5</t>
  </si>
  <si>
    <t>LEONARDO HOLANDA DE ALMEIDA</t>
  </si>
  <si>
    <t>leoholanda@gmail.com</t>
  </si>
  <si>
    <t>"2026-03-16T21:52:38.572Z"</t>
  </si>
  <si>
    <t>Algumas questões administrativas que não nos agradou.</t>
  </si>
  <si>
    <t xml:space="preserve">Penso ser necessário algum tipo de ação para melhorar a educação das crianças. Entendo que educação vem de casa, por isso algum tipo de cartilha aos pais. </t>
  </si>
  <si>
    <t>691672d4856f09d399541028</t>
  </si>
  <si>
    <t>MARIA JOSÉ DE FREITAS BRITO</t>
  </si>
  <si>
    <t>zel_brito@yahoo.com.br</t>
  </si>
  <si>
    <t>"2026-03-16T21:52:35.955Z"</t>
  </si>
  <si>
    <t xml:space="preserve">Satisfação pelo resultado que tenho observado na minha </t>
  </si>
  <si>
    <t>6934ee618ddd39f0851e9af2</t>
  </si>
  <si>
    <t>FABIO FERNANDES MEDICI</t>
  </si>
  <si>
    <t>fabiomedici@hotmail.com</t>
  </si>
  <si>
    <t>"2026-03-16T21:52:24.895Z"</t>
  </si>
  <si>
    <t>69a8eed5f001879ea9c1511c</t>
  </si>
  <si>
    <t>MARYANNE TORQUATO LIMA</t>
  </si>
  <si>
    <t>maryannetlima@gmail.com</t>
  </si>
  <si>
    <t>"2026-03-16T21:52:05.261Z"</t>
  </si>
  <si>
    <t>O ensino não ser bilíngue nos anos finais, caso contrario, eu dava 10</t>
  </si>
  <si>
    <t>677bc93a5316894d49c6fec8</t>
  </si>
  <si>
    <t>LARISSA APARECIDA DA SILVA CABRAL</t>
  </si>
  <si>
    <t>larissacabralufrrj@gmail.com</t>
  </si>
  <si>
    <t>"2026-03-16T21:51:56.953Z"</t>
  </si>
  <si>
    <t xml:space="preserve">Estou bastante decepcionada com a parceria entre a unidade QI e a universidade Celso Lisboa. A decisão foi feita sem consulta e sem comunicação prévia as famílias. Me venderam uma propaganda da escola que não é o que fazem na prática. Essa não é a primeira vez que agem assim. Por isso, não recomendo o Colégio QI. </t>
  </si>
  <si>
    <t>Em nome do Italo, agradeço e saúdo toda a equipe da secretária da Tijuca que sempre nos atendem muito bem, com pró-atividade e disponibilidade para resolução de questões. Minha crítica e decepção não se refere, de forma alguma, de maneira pessoal aos profissionais da unidade. Minha crítica é sobre a gestão empresarial da escola, que coloca o lucro acima da segurança das nossas crianças, que firmam parceria sem nos comunicar previamente me negando o direito de decidir se quero, ou não, que minha filha de 7 anos estude no mesmo espaço que funciona uma universidade. Isso é extremamente grave. Não acho que vão se importar com minha preocupação, já mostraram isso. Por isso, considero ano que vem não seguir mais na escola.</t>
  </si>
  <si>
    <t>677bc8725316897021c6b145</t>
  </si>
  <si>
    <t>LILIAN MARZULLO DE CARVALHO BRAMANTE</t>
  </si>
  <si>
    <t>liliancarvalho@yahoo.com.br</t>
  </si>
  <si>
    <t>"2026-03-16T21:51:23.984Z"</t>
  </si>
  <si>
    <t xml:space="preserve">Acolhimento, aprendizado, comunicação </t>
  </si>
  <si>
    <t>68ed93aca837fb21601a2981</t>
  </si>
  <si>
    <t>FERNANDA AMARANTE NORONHA</t>
  </si>
  <si>
    <t>drafernandamarantenoronha@gmail.com</t>
  </si>
  <si>
    <t>"2026-03-16T21:51:17.006Z"</t>
  </si>
  <si>
    <t xml:space="preserve">Acho muito cedo ainda para preencher esse tipo de pesquisa. Ainda não completou o 1° mês de aulas. Meu filho vem do Unificado, e estudou toda a vida no Bom Conselho. Não tenho condições ainda de responder essa pesquisa de forma objetiva.
Coloquei "5" na maioria pois realmente não tenho base suficiente para responder.  Obrigada. </t>
  </si>
  <si>
    <t>6984d3e7f11540c39baf4f4e</t>
  </si>
  <si>
    <t>ERIANA DE FARIA GOMES</t>
  </si>
  <si>
    <t>nana_efg@hotmail.com</t>
  </si>
  <si>
    <t>"2026-03-16T21:50:53.38Z"</t>
  </si>
  <si>
    <t xml:space="preserve">O colégio Matriz cumpre a proposta apresentada.
</t>
  </si>
  <si>
    <t>Estamos muito satisfeitos com o Matriz Educação.
Sugestão do Yuri seria aulas de futebol! ⚽</t>
  </si>
  <si>
    <t>6983df3ffdcc65055c5344ac</t>
  </si>
  <si>
    <t>THAIS GARCIA SIPRIANO</t>
  </si>
  <si>
    <t>tg.sipriano@gmail.com</t>
  </si>
  <si>
    <t>"2026-03-16T21:50:48.713Z"</t>
  </si>
  <si>
    <t xml:space="preserve">Sou apaixonada pela escola, não teria como não recomendar! </t>
  </si>
  <si>
    <t>698b4ab365115743c401c951</t>
  </si>
  <si>
    <t>THAINA DE MORAES MACHADO FERREIRA</t>
  </si>
  <si>
    <t>thainamachado81@gmail.com</t>
  </si>
  <si>
    <t>"2026-03-16T21:50:29.012Z"</t>
  </si>
  <si>
    <t>Atendimento maravilhoso, equipe de pedagogica super atenciosa, carinhosa. Muito presente nos detalhes. Ensino de qualidade, já vendo retorno em colocar meu filho no melhor de juiz de fora no meu ver. Estou muito feliz com meu Filho tendo o Apogeu na vida dele!</t>
  </si>
  <si>
    <t>5fff3efe8f5eaed29b99f0bd</t>
  </si>
  <si>
    <t>SOLANO VINÍCIUS BERGER</t>
  </si>
  <si>
    <t>solanovberger@gmail.com</t>
  </si>
  <si>
    <t>"2026-03-16T21:50:02.761Z"</t>
  </si>
  <si>
    <t>Área física da escola sem espaço para atividades desportivas, instalações em geral muito velhas e não renovadas. O ensino parece ainda ok.</t>
  </si>
  <si>
    <t xml:space="preserve">Meu filho estuda desde a educação infantil no Leo Alfa. É O ALUNO MAIS ANTIGO EM ATIVIDADE, SEM DÚVIDA. Portanto, podemos afirmar algumas coisas com propriedade e conhecimento de causa.  Notamos que o ensino decaiu um pouco nos últimos anos, embora ainda permaneça bem satisfatório. Entretanto, a mudança para o novo prédio foi extremamente precipitada e feita sem que o novo espaço apresentasse estrutura adequada. Ele nos relata salas de aula antigas, climatização insuficiente, banheiro sujos e mal conservados, pátio com calçadas irregulares. E, principalmente, número de quadras poliesportivas muito, mas muito aquém do que qualquer escola que se preocupa com a prática de atividade física deveria ter. Penso que a escola deveria rever alguns aspectos relacionados a parte estrutural, predial, visto que isso impacta sobre o ensino também. Nosso filho nos falou que decidiu seguir na escola apenas por ter mais 2 anos para acabar, caso contrário teria solicitado, junto com outros colegas, troca por outra escola que oferecesse maior estrutura (ou ao menos o que havia no prédio antigo). </t>
  </si>
  <si>
    <t>65d576a119a2162a612b595a</t>
  </si>
  <si>
    <t>DILCE MARIA DE FREITAS PEREIRA</t>
  </si>
  <si>
    <t>freitaspereira2013@bol.com.br</t>
  </si>
  <si>
    <t>"2026-03-16T21:48:07.391Z"</t>
  </si>
  <si>
    <t xml:space="preserve">Algumas coisas eu não acho </t>
  </si>
  <si>
    <t xml:space="preserve">Eu gosto dessa escola mas isso algumas coisas me </t>
  </si>
  <si>
    <t>699f8edbb3ad1d1607475e1b</t>
  </si>
  <si>
    <t>TANIA ALCOFORADO RODRIGUES RAPOSO</t>
  </si>
  <si>
    <t>tanialcoforado@hotmail.com</t>
  </si>
  <si>
    <t>"2026-03-16T21:47:34.377Z"</t>
  </si>
  <si>
    <t xml:space="preserve">Organização administrativa, professores qualificados, infraestrutura estrutura do colégio muito boa (a escola é esteticamente bonita tbm). A direção da sede Campo Grande é séria, comprometida  e responsável com o bom funcionamento da escola. </t>
  </si>
  <si>
    <t>697d4823ce1ad0825b4a406a</t>
  </si>
  <si>
    <t>RAFAEL PRADO MADEIRA</t>
  </si>
  <si>
    <t>rafael.prado87@gmail.com</t>
  </si>
  <si>
    <t>"2026-03-16T21:47:29.837Z"</t>
  </si>
  <si>
    <t>Já recomendamos.</t>
  </si>
  <si>
    <t>63cd90f9bf842f001b610cfc</t>
  </si>
  <si>
    <t>KELY CRISTINA FREIRE DE SOUZA</t>
  </si>
  <si>
    <t>kely_lele@hotmail.com</t>
  </si>
  <si>
    <t>"2026-03-16T21:47:22.229Z"</t>
  </si>
  <si>
    <t xml:space="preserve">Muitas vezes as opiniões dos pais nao sao ouvidas e vcs ainda tratam a escola/ alunos como apenas alunos de cursinho. Visto que vcs hj ja sao uma escola com diversos alunos de ensino normal e nao apenas preparatório </t>
  </si>
  <si>
    <t xml:space="preserve">Gostaria de solicitar a escola que faça algo em prol dos alunos do 3 ano, será o último ano deles na escola e muitos nao irão fazer a viagem com a Amaze. Uma despedida,  um acolhimento de alunos e pais e quem sabe uma festa em algum salão.  Os alunos que nao participarão da Amaze estão extremamentes decepcionados com a falta de atitude da escola em relação a </t>
  </si>
  <si>
    <t>68d335e5b7876271f3ecf4c0</t>
  </si>
  <si>
    <t>ELENICE FERNANDES DA SILVA</t>
  </si>
  <si>
    <t>elenicefernandes@gmail.com</t>
  </si>
  <si>
    <t>"2026-03-16T21:46:50.465Z"</t>
  </si>
  <si>
    <t xml:space="preserve">É nosso primeiro ano na escola, então não tenho mto parâmetro, preciso de mais tempo, mas pelo pouco tempo, eu gosto do que vejo até agora, e ainda tem o valor, é um pouco cara, então, preciso de mais tempo pra saber se vale o custo- benefício. </t>
  </si>
  <si>
    <t>É modo primeiro ano na escola, início d ano, primeiro bimestre, não dá pra dizer mto, ainda estão fazendo prova, não tenho vivência pra falar  muito, mas pelo pouco que tenho estou gostando, mas ainda avaliando. So aí o preço da mensalidade caro, pra mim que tenho 2 filhos, fica bem puxado, mas ainda sim, recomendo sim mas com cautela  , no fim do ano eu terei uma resposta mais firme e justa sobre recomendar ou não.</t>
  </si>
  <si>
    <t>685c8e9a9f4845b6f74223fa</t>
  </si>
  <si>
    <t>RENATA SOUZA CORREA MENDES</t>
  </si>
  <si>
    <t>renatacorrea81@gmail.com</t>
  </si>
  <si>
    <t>"2026-03-16T21:46:40.837Z"</t>
  </si>
  <si>
    <t>Escreva sua mensagem</t>
  </si>
  <si>
    <t>697bbf39d5fa826f7736102c</t>
  </si>
  <si>
    <t>LEONARDO DA SILVA E SILVA</t>
  </si>
  <si>
    <t>leoleonss@gmail.com</t>
  </si>
  <si>
    <t>"2026-03-16T21:45:44.663Z"</t>
  </si>
  <si>
    <t>Qualidade no ensino! Acolhimento aos alunos, atendimento.</t>
  </si>
  <si>
    <t>69a625c92fc3a51835530e9d</t>
  </si>
  <si>
    <t>GABRIELA MELO CADENA</t>
  </si>
  <si>
    <t>cadenagabriela@hotmail.com</t>
  </si>
  <si>
    <t>"2026-03-16T21:45:13.84Z"</t>
  </si>
  <si>
    <t xml:space="preserve">Ainda estou conhecendo. Minha filha entrou faz 15 dias. </t>
  </si>
  <si>
    <t>Respondi positivamente a pesquisa, mas ainda estamos conhecendo a escola. Não é possível avaliar todos os itens com propriedade</t>
  </si>
  <si>
    <t>697bbf39d5fa8260df36110c</t>
  </si>
  <si>
    <t>DANIELLA FRANCO FIRMINO COSTA</t>
  </si>
  <si>
    <t>daniellafranco8.contato@gmail.com</t>
  </si>
  <si>
    <t>"2026-03-16T21:45:05.659Z"</t>
  </si>
  <si>
    <t xml:space="preserve">Gostamos muito do ensino, dos profissionais da escola. </t>
  </si>
  <si>
    <t xml:space="preserve">Nenhuma sugestão </t>
  </si>
  <si>
    <t>6977ad91794bc9069bc3f906</t>
  </si>
  <si>
    <t>Brenda Chernicharo Da Silveira</t>
  </si>
  <si>
    <t>brendachernicharo@gmail.com</t>
  </si>
  <si>
    <t>"2026-03-16T21:44:35.303Z"</t>
  </si>
  <si>
    <t>Ainda estou achando as coisas um pouco desorganizadas, meu filho tem falado de muita bagunça sem intervenção efetiva da escola. Ainda não estou me sentindo segura, apesar de acreditar no modelo que foi divulgado.</t>
  </si>
  <si>
    <t>Difícil o contato para conseguir informações acadêmicas.
Meu filho ainda não conseguiu ter acesso ao app.
Problemas de segurança no entorno da escola ainda sem um retorno para os alunos que moram perto e vão a pé.
Problemas de comportamento não sendo punidos, o que gera ainda mais bagunça e desrespeito (chute e xixi no chão dos banheiros).
Falta informações sobre as monitorias e esportes.</t>
  </si>
  <si>
    <t>695e60fa65f57a5a0f9f30d5</t>
  </si>
  <si>
    <t>THAIS FELIPE MEIRELLES</t>
  </si>
  <si>
    <t>thameirelles@gmail.com</t>
  </si>
  <si>
    <t>"2026-03-16T21:44:25.975Z"</t>
  </si>
  <si>
    <t>68e5d433128f1447bcd8a3f0</t>
  </si>
  <si>
    <t>CLARISSA CAPP</t>
  </si>
  <si>
    <t>clarissacapp@gmail.com</t>
  </si>
  <si>
    <t>"2026-03-16T21:44:20.342Z"</t>
  </si>
  <si>
    <t>É um colégio de excelência.</t>
  </si>
  <si>
    <t>6983def21a4d35b1c9fdecae</t>
  </si>
  <si>
    <t>RAFAEL TONY CRUZ</t>
  </si>
  <si>
    <t>rafatonycruz@gmail.com</t>
  </si>
  <si>
    <t>"2026-03-16T21:43:59.245Z"</t>
  </si>
  <si>
    <t>Inicio de uma parceria</t>
  </si>
  <si>
    <t>63b86b90f3398c001c734db6</t>
  </si>
  <si>
    <t>CAROLINA CANEDO BIZZO CUPOLILO</t>
  </si>
  <si>
    <t>carolbizzo@yahoo.com.br</t>
  </si>
  <si>
    <t>"2026-03-16T21:43:36.221Z"</t>
  </si>
  <si>
    <t>Pra mim é uma escola excelente mas ainda tem pontos a melhorar. Descrevi abaixo.</t>
  </si>
  <si>
    <t xml:space="preserve">Boa noite.
É notável que a escola tem se empenhado em melhorar a cada dia mais em todos os aspectos.
Meus questionamentos seguem com relação a cantina do fundamental que é aberta e nos dias de frio, vento e chuva não é um local adequado para as crianças comerem, pois a comida esfria rapidamente. Foi informado ano passado que obras seriam feitas nas ferias para resolver esse problema.
O segundo ponto que acho fundamental é a divisão da sala do 4o ano. Acho que o prejuízo é grande em ter apenas uma turma por varios anos seguidos e espero que isso seja resolvido em breve.
Obrigada </t>
  </si>
  <si>
    <t>698bc879c9656e6884cfaede</t>
  </si>
  <si>
    <t>PATRICIA BATISTA PEREIRA</t>
  </si>
  <si>
    <t>pereirapatricia36@hotmail.com</t>
  </si>
  <si>
    <t>"2026-03-16T21:43:35.518Z"</t>
  </si>
  <si>
    <t>É uma mudança de escola, de metodologia diferente da qual meu filho está se inteirando e que de acordo com ele está gostando da escola .Até o momento todas as dúvidas que eu tive foram respondidas de forma satisfatória.</t>
  </si>
  <si>
    <t>6942207821b5ef5feb86954d</t>
  </si>
  <si>
    <t>ELIANE BARBOSA MARQUES</t>
  </si>
  <si>
    <t>livid20tj@gmail.com</t>
  </si>
  <si>
    <t>"2026-03-16T21:42:14.093Z"</t>
  </si>
  <si>
    <t xml:space="preserve">Pq minha filha ainda está se adaptando ao ensino dos professores </t>
  </si>
  <si>
    <t>6965584f0315fb4e59d0a843</t>
  </si>
  <si>
    <t>DEBORA RODIGUES FERNANDES CAMPOS</t>
  </si>
  <si>
    <t>debora.95.campos@gmail.com</t>
  </si>
  <si>
    <t>"2026-03-16T21:42:13.243Z"</t>
  </si>
  <si>
    <t>Não vejo muita segurança na hora da saída dos alunos.  Qualquer um pode dar o nome da criança e a série que consegue levar .</t>
  </si>
  <si>
    <t>695ef54f65f57a1a46a22ff3</t>
  </si>
  <si>
    <t>ALINE DE JESUS MACHADO</t>
  </si>
  <si>
    <t>alinefamiliamachado@gmail.com</t>
  </si>
  <si>
    <t>"2026-03-16T21:42:11.643Z"</t>
  </si>
  <si>
    <t>Gostando da escola</t>
  </si>
  <si>
    <t>67f09d1d03b803025798e7ff</t>
  </si>
  <si>
    <t>VANESSA CHISTE GUIMARÃES FACCINI</t>
  </si>
  <si>
    <t>vanessacgfaccini@gmail.com</t>
  </si>
  <si>
    <t>"2026-03-16T21:41:23.41Z"</t>
  </si>
  <si>
    <t>Estou.muito satisfeita com a qualidade do ensino!</t>
  </si>
  <si>
    <t>68e3b9295bfbee88f199bd2d</t>
  </si>
  <si>
    <t>GILBERTO HAAG JUNIOR</t>
  </si>
  <si>
    <t>gilbertohaagjr@gmail.com</t>
  </si>
  <si>
    <t>"2026-03-16T21:41:09.373Z"</t>
  </si>
  <si>
    <t>Escola sem segurança (muros com acesso fácil de pessoas externas e isolamento deficitário para impedir que crianças vão a áreas improprias). Falta de cuidado com a dignidade humana (banheiros sem porta e sem papel higiênico). Pátio teve riscos de acidente por pura falta de gestão da manutenção (autorização para poda das árvores de nov/25 e poda ocorreu somente em março/26 após acidente com queda de árvore).</t>
  </si>
  <si>
    <t>Desde o início do ano letivo a comunidade escolar vem procurando a direção do grupo raiz para que haja um cronograma real de soluções para todos os problemas já relatados: segurança (muros insuficientes para evitar entrada de pessoas não autorizadas, além da segurança do entorno da escola), os banheiros das crianças estão SEM PORTAS….isso é totalmente inaceitável e minha filha relata que além de não haver portas ainda não há papel higiênico para que elas possas higienizar-se. O pátio ainda possui risco real de cair galhos sobre as pessoas. Autorização de poda foi dada em nov/25 e só foi feita em março/26 após cair uma árvore e quase ocorrer uma tragedia. Tentamos diversas vezes ter retorno da escola, mas parece que não há interesse em resolver. Em continuar dessa forma há diversas famílias discutindo a saída da escola.</t>
  </si>
  <si>
    <t>6790369047da6d3a396fede7</t>
  </si>
  <si>
    <t>MARISTELA FERREIRA GOMES VALENTIM</t>
  </si>
  <si>
    <t>maristelafgvalentim@gmail.com</t>
  </si>
  <si>
    <t>"2026-03-16T21:41:01.047Z"</t>
  </si>
  <si>
    <t xml:space="preserve">A parte da coordenação mostra que o colégio ,ainda não achou um caminho fortalecedor.  </t>
  </si>
  <si>
    <t>O app apresenta oscilação.  Boletim colocam notas e outras nao, quando deveria por de uma vez e nao em partes. A coordenação mudou logo no início após a reunião. Isso traz insatisfação.</t>
  </si>
  <si>
    <t>65e7945cf5469cd27dfc3572</t>
  </si>
  <si>
    <t>TATIANA RIBEIRO DE SOUZA</t>
  </si>
  <si>
    <t>hemotati@hotmail.com</t>
  </si>
  <si>
    <t>"2026-03-16T21:40:39.85Z"</t>
  </si>
  <si>
    <t>69716ac7ef08e614fd855ad8</t>
  </si>
  <si>
    <t>Glaucia de Azevedo</t>
  </si>
  <si>
    <t>gazevedo1829@gmail.com</t>
  </si>
  <si>
    <t>"2026-03-16T21:39:48.132Z"</t>
  </si>
  <si>
    <t xml:space="preserve">Porque eu gosto do colégio </t>
  </si>
  <si>
    <t>693b83c5b9af0b00b0a6cca1</t>
  </si>
  <si>
    <t>NATALIA HAUSCHILD PEREIRA DA CUNHA</t>
  </si>
  <si>
    <t>natyhaus123@gmail.com</t>
  </si>
  <si>
    <t>"2026-03-16T21:38:50.892Z"</t>
  </si>
  <si>
    <t xml:space="preserve">Estou gostando da atenção que dão a cada aluno, mesmo ainda sendo muito cedo pra avaliar as perguntas seguintes. Meu filho está gostando e se adaptando. </t>
  </si>
  <si>
    <t xml:space="preserve">Vou elogiar a junção de informações em um único app, pois é tudo novidade pros pais também  esse início da vida escolar , verificar o site, app, e demais redes de apoio se concentrar em um único facilita demais a gente q é mãe que trabalha ,fora ter acesso a informações com mais rapidez e eficiência em um lugar só . Adoraria q tivesse câmeras como em creches pra dar aquela espiadinha que acalma o coração  , fica a sugestão. Gratidão </t>
  </si>
  <si>
    <t>6985f4c92a0252180fa88ea8</t>
  </si>
  <si>
    <t>ROBERTO PEREIRA DA SILVA</t>
  </si>
  <si>
    <t>robertop3003@gmail.com</t>
  </si>
  <si>
    <t>"2026-03-16T21:38:20.835Z"</t>
  </si>
  <si>
    <t>Escola bem recomendada.</t>
  </si>
  <si>
    <t xml:space="preserve">Estou com problemas no financeiro na plataforma Isaac,paguei boleto de março diretamente no site da escola pelo fato de que não constava no Isaac ,inclusive está baixado,porém sendo cobrado pela segunda vez sendo que já enviei comprovante anteriormente PG antes do vencimento.
</t>
  </si>
  <si>
    <t>63c6ed3a3171f9001cc4157d</t>
  </si>
  <si>
    <t>PEDRO CALISTO LUPPI MONTEIRO JUNIOR</t>
  </si>
  <si>
    <t>pedroluppi@gmail.com</t>
  </si>
  <si>
    <t>"2026-03-16T21:37:58.547Z"</t>
  </si>
  <si>
    <t>Falta de comunicação, decisão tomada sem envolver os pais.</t>
  </si>
  <si>
    <t xml:space="preserve">Saída de aula extra mente confusa, fazendo os pais se apertarem para conseguirem.ser.vistos. </t>
  </si>
  <si>
    <t>677c6fbd769c4b2b2066786d</t>
  </si>
  <si>
    <t>RITA LISIEUX ELIAS PEREIRA</t>
  </si>
  <si>
    <t>ritalisieux.ep@gmail.com</t>
  </si>
  <si>
    <t>"2026-03-16T21:37:57.119Z"</t>
  </si>
  <si>
    <t xml:space="preserve">Organização e custo </t>
  </si>
  <si>
    <t>65c3ab5b73b23a4cfd7497b5</t>
  </si>
  <si>
    <t>BIANCA DE ARAUJO FERNANDES</t>
  </si>
  <si>
    <t>biancafernandes545@yahoo.com.br</t>
  </si>
  <si>
    <t>"2026-03-16T21:37:42.754Z"</t>
  </si>
  <si>
    <t xml:space="preserve">Gosto muito do ensino e método da escola </t>
  </si>
  <si>
    <t>695317aa7e87a9b53dc01ed0</t>
  </si>
  <si>
    <t>JEAN BERNARD FREIRE NEN</t>
  </si>
  <si>
    <t>jean.freire@gmail.com</t>
  </si>
  <si>
    <t>"2026-03-16T21:37:40.673Z"</t>
  </si>
  <si>
    <t>Escola muito organizada, mas falta inglês.</t>
  </si>
  <si>
    <t>Ainda e muito cedo pra que eu avalie com precisão,mas estou gostando até o momento.</t>
  </si>
  <si>
    <t>65aa803edfe4d54ccafaa40e</t>
  </si>
  <si>
    <t>RODRIGO LERIAS CAITANO</t>
  </si>
  <si>
    <t>leriasrodrigo@gmail.com</t>
  </si>
  <si>
    <t>"2026-03-16T21:37:22.461Z"</t>
  </si>
  <si>
    <t>Muitos materiais solicitados no início do ano não são utilizados e  na estrutura tem sempre desafios (sempre tem algo pendente porta quebrada, teto caindo, sem microfone...).</t>
  </si>
  <si>
    <t>69828ddd1328f2dc56475a55</t>
  </si>
  <si>
    <t>LEONICE BARBARA DE REZENDE</t>
  </si>
  <si>
    <t>leonice.lbr@gmail.com</t>
  </si>
  <si>
    <t>"2026-03-16T21:37:08.616Z"</t>
  </si>
  <si>
    <t xml:space="preserve">A carga de tarefas de casa tem sido satisfatória.
Funcionários cordiais 
Não gosto da política de pouca tolerância com atrasos. 
Boa infraestrutura </t>
  </si>
  <si>
    <t>Sugiro para os atrasos uma tolerância de ao menos 3 atrasos mensais.</t>
  </si>
  <si>
    <t>698cd316d74f76340129dc47</t>
  </si>
  <si>
    <t>ALESSANDRA RESENDE BATISTA FRAGA</t>
  </si>
  <si>
    <t>aleresende75@gmail.com</t>
  </si>
  <si>
    <t>"2026-03-16T21:36:49.683Z"</t>
  </si>
  <si>
    <t>Escola comprometida e com uma escuta ativa.</t>
  </si>
  <si>
    <t>68d3625badd99027f61c2525</t>
  </si>
  <si>
    <t>KATHYLYN CAMILLO DA SILVA</t>
  </si>
  <si>
    <t>kathylyncamillo@gmail.com</t>
  </si>
  <si>
    <t>"2026-03-16T21:36:38.135Z"</t>
  </si>
  <si>
    <t>Estamos nos sentindo bem acolhidas ❤️</t>
  </si>
  <si>
    <t>69716ac7ef08e6bc70855ed9</t>
  </si>
  <si>
    <t>Dalmo da Silva Rebelo Conceição</t>
  </si>
  <si>
    <t>dsrebelo@gmail.com</t>
  </si>
  <si>
    <t>"2026-03-16T21:35:47.638Z"</t>
  </si>
  <si>
    <t>A escola atende as necessidades.</t>
  </si>
  <si>
    <t xml:space="preserve">Sem sugestão </t>
  </si>
  <si>
    <t>64e4e0b95207ba00170b4d26</t>
  </si>
  <si>
    <t>DANIELE DE SOUZA NOGUEIRA</t>
  </si>
  <si>
    <t>daiananogueira844@gmail.com</t>
  </si>
  <si>
    <t>"2026-03-16T21:35:41.09Z"</t>
  </si>
  <si>
    <t xml:space="preserve">As vezes falham em alguns assuntos. </t>
  </si>
  <si>
    <t>6960463af1a4c13253b76564</t>
  </si>
  <si>
    <t>Catia Sibele Rodrigues da Silva</t>
  </si>
  <si>
    <t>catiasilva26273@gmail.com</t>
  </si>
  <si>
    <t>"2026-03-16T21:35:20.272Z"</t>
  </si>
  <si>
    <t xml:space="preserve">Sempre gostei desse ambiente escolar </t>
  </si>
  <si>
    <t>6983df3cbb03316a954ce8d7</t>
  </si>
  <si>
    <t>DAVID BRITO DOS SANTOS</t>
  </si>
  <si>
    <t>dbritofarias@gmail.com</t>
  </si>
  <si>
    <t>"2026-03-16T21:35:11.545Z"</t>
  </si>
  <si>
    <t xml:space="preserve">Excelente estrutura e comunicação clara quando necessário </t>
  </si>
  <si>
    <t>695e60fa65f57a63d09f3014</t>
  </si>
  <si>
    <t>ARTHUR HENRIQUE CHRISPIN NASCIMENTO ALMEIDA</t>
  </si>
  <si>
    <t>achrispin@gmail.com</t>
  </si>
  <si>
    <t>"2026-03-16T21:35:11.356Z"</t>
  </si>
  <si>
    <t>A creche piorou muito esse ano. Professores não definidos, pouco espaço para as crianças menores e falta de transparência nas decisões</t>
  </si>
  <si>
    <t>A creche piorou com a fusão com o cubo. O ambiente familiar parece ter virado um ambiente em que minha filha se rornou um número. Eu adorava a Bomtempo, eu não tenho uma opinião faborável da Global Tree. O primeiro ano jamais deveria estar junto com as crianças menores, isso é absurdo</t>
  </si>
  <si>
    <t>695eb9f665f57a7472a14e83</t>
  </si>
  <si>
    <t>CHRISTIANE DANIELLE MOURA PAULA</t>
  </si>
  <si>
    <t>christianedaniellemp@gmail.com</t>
  </si>
  <si>
    <t>"2026-03-16T21:34:55.566Z"</t>
  </si>
  <si>
    <t xml:space="preserve">Muita desorganização,  muitos problemas  com a chegada de livros, salas lotadas dificultando  o aprendizado  das crianças </t>
  </si>
  <si>
    <t xml:space="preserve">Precisam rever a quantidade  de alunos  nas salas, muita falta de informação </t>
  </si>
  <si>
    <t>604b80efe02bc6428a11f422</t>
  </si>
  <si>
    <t>RODRIGO RECH CAMPAGNOLO</t>
  </si>
  <si>
    <t>campagnolo.rodrigo@gmail.com</t>
  </si>
  <si>
    <t>"2026-03-16T21:34:47.42Z"</t>
  </si>
  <si>
    <t>A turma da minha filha esta tendo que ter aulas em uma sala da educação infantil, devido a problemas no ar da sala. Começo de ano, beira o inacreditável. Um colégio desta padrão não pode pecar em algo tão básico.</t>
  </si>
  <si>
    <t>6050d4a9f8c7f65e2cdec673</t>
  </si>
  <si>
    <t>ALINE DA SILVA SARAIVA NUNES</t>
  </si>
  <si>
    <t>linesaraiva@gmail.com</t>
  </si>
  <si>
    <t>"2026-03-16T21:34:45.973Z"</t>
  </si>
  <si>
    <t>6977ad91794bc95187c3f844</t>
  </si>
  <si>
    <t>Cristiane Gonçalves Ferreira</t>
  </si>
  <si>
    <t>biaferreiranesi@gmail.com</t>
  </si>
  <si>
    <t>"2026-03-16T21:34:42.069Z"</t>
  </si>
  <si>
    <t xml:space="preserve">Acredito na proposta pedagógica e me encantei com o acolhimento. </t>
  </si>
  <si>
    <t>Acho que está cedo para avaliar bem. Não tivemos acesso ao material completo, plataforma…a escola ainda não concluiu a obra. Ainda não está com a rotina normalizada.
O que posso afirmar é que acredito no potencial e estou muito feliz em ver a minha filha tão feliz!</t>
  </si>
  <si>
    <t>694739e6dec60c29b8992b14</t>
  </si>
  <si>
    <t>ANDREISA JULIANA REIS DA SILVA</t>
  </si>
  <si>
    <t>andreisajuliana1991@gmail.com</t>
  </si>
  <si>
    <t>"2026-03-16T21:34:28.54Z"</t>
  </si>
  <si>
    <t>Colégio com ótima organização pessoas carismáticas educadas nos dão um total atenção a educação é maravilhosa,</t>
  </si>
  <si>
    <t xml:space="preserve">Não tenho nada a reclamar só agradecer a direção e a pedagogia da escola, pelo acolhimento </t>
  </si>
  <si>
    <t>677bb99b531689d5bbc4d46c</t>
  </si>
  <si>
    <t>Simone  Maria Ribeiro Conti</t>
  </si>
  <si>
    <t>simoneribeiroconti@gmail.com</t>
  </si>
  <si>
    <t>"2026-03-16T21:33:23.324Z"</t>
  </si>
  <si>
    <t xml:space="preserve">Gosto muito da escola e dos profissionais. </t>
  </si>
  <si>
    <t>630ffa98dbfb7a001b508180</t>
  </si>
  <si>
    <t>"2026-03-16T21:33:05.309Z"</t>
  </si>
  <si>
    <t xml:space="preserve">Eu gosto da </t>
  </si>
  <si>
    <t>69658ce6481ebf26d59c4459</t>
  </si>
  <si>
    <t>JUREMA NASCIMENTO BRANDÃO</t>
  </si>
  <si>
    <t>vtjurema8@gmail.com</t>
  </si>
  <si>
    <t>"2026-03-16T21:32:36.148Z"</t>
  </si>
  <si>
    <t>Ainda tenho pouco tempo de escola e não podei indicar com toda certeza. Ainda estou observando algumas questões.</t>
  </si>
  <si>
    <t>Acredito que para o fundamental 1 a agenda de papel e6 fundamental.</t>
  </si>
  <si>
    <t>698bc879c9656e2b54cfaedc</t>
  </si>
  <si>
    <t>ANDREIA REGINA FIRMO DA ROSA</t>
  </si>
  <si>
    <t>zambiaio_2004@yahoo.com.br</t>
  </si>
  <si>
    <t>"2026-03-16T21:31:38.694Z"</t>
  </si>
  <si>
    <t xml:space="preserve">Organização do colégio, ensino </t>
  </si>
  <si>
    <t xml:space="preserve">Poderia ter outra língua estrangeira, </t>
  </si>
  <si>
    <t>6380d4ba88ea5e001c07ee6f</t>
  </si>
  <si>
    <t>Juliana Sampaio da Costa Bernardino</t>
  </si>
  <si>
    <t>juliana.fisiomoc@hotmail.com</t>
  </si>
  <si>
    <t>"2026-03-16T21:31:31.35Z"</t>
  </si>
  <si>
    <t xml:space="preserve">Ensino de qualidade. </t>
  </si>
  <si>
    <t>6999203ecbd90306b634a745</t>
  </si>
  <si>
    <t>RICARDO GARCIA FORTE</t>
  </si>
  <si>
    <t>ricardogarciaforte@gmail.com</t>
  </si>
  <si>
    <t>"2026-03-16T21:31:14.839Z"</t>
  </si>
  <si>
    <t>61dc5027a6ff2e001d97eb48</t>
  </si>
  <si>
    <t>PATRICIA APARECIDA DE LIMA</t>
  </si>
  <si>
    <t>plima2010@gmail.com</t>
  </si>
  <si>
    <t>"2026-03-16T21:31:00.613Z"</t>
  </si>
  <si>
    <t xml:space="preserve">A escola deixou de ser acolhedora,  profissionais da coordenação não interage pessoalmente com os responsáveis,  o acesso virtual virou rotina. Diretor novo e nem conhecemos. Decepcionada </t>
  </si>
  <si>
    <t xml:space="preserve">Os banheiros continuam horríveis,  sem obras. Quadra com vazamentos quando chove, acúmulo de água na frente , pátio, da escola quando chove. Poucos inspetores. Demora em responder no aplicativo.  Respostas pré estabelecidas. 
Diretor que não conheço pessoalmente. 
Falta de acolhimento a família quando o aluno adoece.
Telefone da secretaria inoperante quase 1 mês. 
Decepcionada com o declínio da escola. Sem </t>
  </si>
  <si>
    <t>6909695002bc3d68e421f9c3</t>
  </si>
  <si>
    <t>SUELLEN FERNANDES JESUALDO NOGUEIRA</t>
  </si>
  <si>
    <t>suellenjesualdo@yahoo.com</t>
  </si>
  <si>
    <t>"2026-03-16T21:30:31.511Z"</t>
  </si>
  <si>
    <t xml:space="preserve">Fui super bem recebida na escola ..equipe pedagógica bem acessível e com disponibilidade em ajudar </t>
  </si>
  <si>
    <t>698bc86ab2bb870f6b6e10d5</t>
  </si>
  <si>
    <t>LUIZA FREITAS MARTINS</t>
  </si>
  <si>
    <t>lufmartins28@gmail.com</t>
  </si>
  <si>
    <t>"2026-03-16T21:30:25.902Z"</t>
  </si>
  <si>
    <t xml:space="preserve">Bom ensinamento e boa comunicação </t>
  </si>
  <si>
    <t>6932220b06aed21cea369608</t>
  </si>
  <si>
    <t>Viviane Mallet</t>
  </si>
  <si>
    <t>vivianemallet@gmail.com</t>
  </si>
  <si>
    <t>"2026-03-16T21:29:48.787Z"</t>
  </si>
  <si>
    <t xml:space="preserve">Não estou segura quanto à forma que a administração do colégio está sendo conduzida. Me parece desorganizado, com poucos inspetores para uma área extensa e quantidade de alunos grande, tornando difícil, senão, impossível o efetivo controle </t>
  </si>
  <si>
    <t>Necessidade de mais inspetores. 
Atenção aos alunos nas áreas da escola (banheiros, pátios). 
Montar planejamento de ações contra bullying, discurso de ódio, racismo, misoginia, capacitismo. Usar HDV para isso.
Fazer um portão de saída pela quadra, direcionar os alunos que os saem acompanhados para lá e deixar a entrada principal para saída dos alunos que têm autorização para saírem sozinhos.
Verificar o efetivo do corpo docente a fim de evitar falta de professores quando a nova sala do 6o ano estiver pronta e houver a realocação dos alunos do 6A e 6B em 3 turmas.</t>
  </si>
  <si>
    <t>69658ca5c2a9c91f1fe27d62</t>
  </si>
  <si>
    <t>Luciana Barcellos Loureiro Rabin</t>
  </si>
  <si>
    <t>lucianarabin@gmail.com</t>
  </si>
  <si>
    <t>"2026-03-16T21:29:14.479Z"</t>
  </si>
  <si>
    <t xml:space="preserve">Ainda não conheço o suficiente. </t>
  </si>
  <si>
    <t xml:space="preserve">Ainda estamos conhecendo a escola, mas acho que o contato através do aplicativo pode melhorar sendo mais ágil. </t>
  </si>
  <si>
    <t>67aa941366914832b28cc779</t>
  </si>
  <si>
    <t>Debora Barth Tessler</t>
  </si>
  <si>
    <t>debora@deboratessler.com.br</t>
  </si>
  <si>
    <t>"2026-03-16T21:28:16.437Z"</t>
  </si>
  <si>
    <t xml:space="preserve">Satisfeitos com o que é oferecido e enxergando a evolução da aprendizagem da nossa filha. </t>
  </si>
  <si>
    <t>65aaae14dfe4d5f5f9023f73</t>
  </si>
  <si>
    <t>Liliane Silva Martins</t>
  </si>
  <si>
    <t>lsm.enf.samu@gmail.com</t>
  </si>
  <si>
    <t>"2026-03-16T21:27:34.616Z"</t>
  </si>
  <si>
    <t xml:space="preserve">Valor </t>
  </si>
  <si>
    <t xml:space="preserve">Melhorar o preço </t>
  </si>
  <si>
    <t>6977ad90794bc928d4c3f771</t>
  </si>
  <si>
    <t>ALINE FRANCISCO MOTTA</t>
  </si>
  <si>
    <t>linefmotta@gmail.com</t>
  </si>
  <si>
    <t>"2026-03-16T21:27:17.559Z"</t>
  </si>
  <si>
    <t>Escola acolhedora ,moderna e integrada ao mundo que vivemos.</t>
  </si>
  <si>
    <t>698bc869b2bb874cb66e1017</t>
  </si>
  <si>
    <t>Fernanda Alves de Souza</t>
  </si>
  <si>
    <t>fernanda_bio2008@hotmail.com</t>
  </si>
  <si>
    <t>"2026-03-16T21:27:14.945Z"</t>
  </si>
  <si>
    <t xml:space="preserve">Estou gostando muito do que estou vendo enquanto escola </t>
  </si>
  <si>
    <t>698bc879c9656ebf4ecfaeda</t>
  </si>
  <si>
    <t>MEIRE LUCI NOBREGA PINTO ARAUJO</t>
  </si>
  <si>
    <t>meireluci2070@hotmail.com</t>
  </si>
  <si>
    <t>"2026-03-16T21:26:52.978Z"</t>
  </si>
  <si>
    <t>Como o meu filho é aluno novo, ainda não tenho como avaliar com precisão. Mas estrutura, atendimento e acolhimento, me deixou muito satisfeita!</t>
  </si>
  <si>
    <t xml:space="preserve">Muito satisfeita com a unidade da Taquara. </t>
  </si>
  <si>
    <t>698b4ab36511571efa01cb04</t>
  </si>
  <si>
    <t>"2026-03-16T21:25:51.46Z"</t>
  </si>
  <si>
    <t>O ensino é muito bom!</t>
  </si>
  <si>
    <t>693b5cb97815f46dda0d7e08</t>
  </si>
  <si>
    <t>HANSELMO FERREIRA DE MELO</t>
  </si>
  <si>
    <t>danyagostinho29@gmail.com</t>
  </si>
  <si>
    <t>"2026-03-16T21:24:59.536Z"</t>
  </si>
  <si>
    <t>Estou gostando do ensino</t>
  </si>
  <si>
    <t>6213c4f4b8498d001c409e2b</t>
  </si>
  <si>
    <t>ROBIANCA MUNARETTI</t>
  </si>
  <si>
    <t>robiancafono@gmail.com</t>
  </si>
  <si>
    <t>"2026-03-16T21:24:42.455Z"</t>
  </si>
  <si>
    <t xml:space="preserve">Estrutura física da escola em estado crítico. Enquanto não tiver melhoras reais, não indico e estou reavaliando a continuidade no próximo ano. </t>
  </si>
  <si>
    <t xml:space="preserve">Gostamos muito da troca de direção e estamos confiantes que coisas boas estão por vir. Este será um ano decisivo, a escola deverá mostrar grandes mudanças, principalmente estruturais para nos manter nesse espaço educativo. Gostamos muito da qualidade do ensino e apostamos muito em uma gestão acolhedora, com escuta atenta e postura assertiva em tudo, algo que estava em falta na gestão anterior. Somos parceiros da escola, acreditamos que família e escola são pilares de sucesso na educação. Estamos confiantes na melhoria estrutural e de segurança (qualificação do sistema de catracas e pessoal) para que possamos estar mais tranquilos e na certeza de termos escolhido um bom espaço educativo para nossa filha. </t>
  </si>
  <si>
    <t>630ffaa789c742001c2f751c</t>
  </si>
  <si>
    <t>KATIA PEREIRA MOTA</t>
  </si>
  <si>
    <t>katiamota877@gmail.com</t>
  </si>
  <si>
    <t>"2026-03-16T21:24:39.985Z"</t>
  </si>
  <si>
    <t>TEM ALGUMAS COISA QUE A ESCOLA DEIXA MUITO A DESEJAR.</t>
  </si>
  <si>
    <t>OS ALUNOS NÃO PODEM USAR AGENDA PARA ANOTAR OS DEVERES, ACHEI ISSO UM ABSURDO. NÃO PODE FICAR DE PE NA HORA DO RECREIO. MAS NÃO DIPONILIZAM OUTROS TIPOS DE ATIVIDADES PARA OS ALUNOS,(DEVERIA TER LIVROS PARA AS CRIANÇAS LEREM NA HORA DO RECREIO). ETC...</t>
  </si>
  <si>
    <t>677bbff05316897039c555e7</t>
  </si>
  <si>
    <t>CIBELE RUDOLPH BROCK DOS REIS</t>
  </si>
  <si>
    <t>cibelebrock@yahoo.com.br</t>
  </si>
  <si>
    <t>"2026-03-16T21:24:31.663Z"</t>
  </si>
  <si>
    <t>Por conta da falta de tranquilidade em relação a estrutura e segurança. Falta segurança na escola, toda chuva é uma preocupação. Vidros quebrando sempre (basta colocar uma película de proteção para deixar mais seguro).</t>
  </si>
  <si>
    <t>Melhorem a segurança, tanto segurança no quesito de mais profissionais e mais cuidado nas entradas e saídas. Quanto no quesito infraestrutura, portas e janelas de vidro.</t>
  </si>
  <si>
    <t>6977ad91794bc974dbc3f9e5</t>
  </si>
  <si>
    <t>KELI DUTRA VALERIO VEIGA</t>
  </si>
  <si>
    <t>keli.valerio@gmail.com</t>
  </si>
  <si>
    <t>"2026-03-16T21:24:25.416Z"</t>
  </si>
  <si>
    <t xml:space="preserve">A escola entrega o que promete e está sempre pronta para ouvir sobre melhorias. </t>
  </si>
  <si>
    <t>5fff3efb90408cc3d44f7918</t>
  </si>
  <si>
    <t>RICARDO GIACOMONI BRUM</t>
  </si>
  <si>
    <t>rgbrum@gmail.com</t>
  </si>
  <si>
    <t>"2026-03-16T21:24:18.643Z"</t>
  </si>
  <si>
    <t>A escola é recomendável. Evidentemente que há espaço para melhorias.</t>
  </si>
  <si>
    <t>5fff3e7090408c6cc44f73a9</t>
  </si>
  <si>
    <t>DIOGO PEREIRA DAS ALMAS</t>
  </si>
  <si>
    <t>diogo.almas@gmail.com</t>
  </si>
  <si>
    <t>"2026-03-16T21:23:26.449Z"</t>
  </si>
  <si>
    <t xml:space="preserve">     </t>
  </si>
  <si>
    <t>65d4aceb4b289773fa42a81b</t>
  </si>
  <si>
    <t>CLAUDIA DE AGUIAR MOREIRA SILVA</t>
  </si>
  <si>
    <t>claudia_amsilva@hotmail.com</t>
  </si>
  <si>
    <t>"2026-03-16T21:23:19.309Z"</t>
  </si>
  <si>
    <t xml:space="preserve">Suporte na secretaria horrível  parte administrativa da escola não funciona,  muito </t>
  </si>
  <si>
    <t xml:space="preserve">Precisa melhorar muito a parte administrativa </t>
  </si>
  <si>
    <t>6790369147da6d4ad36ff032</t>
  </si>
  <si>
    <t>ISABELLE CRISTINY ATAIDE DOMINGOS</t>
  </si>
  <si>
    <t>isabelle.ataide15@gmail.com</t>
  </si>
  <si>
    <t>"2026-03-16T21:23:02.916Z"</t>
  </si>
  <si>
    <t xml:space="preserve">Mesmo não tendo muito o que reclamar do EFAI , não posso fingir que não está uma grande desorganização a “parte de cima” da escola. Onde a coordenadora que estava realmente colocando ordem, foi desligada. Direção omissa quanto aos alunos indisciplinados, abaixando a cabeça para os pais. </t>
  </si>
  <si>
    <t xml:space="preserve">- Coordenadora mais firme, sem relevar bagunças e indisciplinas ( para os maiores ) 
- Turmas com no Max 25 alunos, para que a prof consiga tirar mais dúvidas e consiga deliberar a matéria com mais tranquilidade. 
- Direção mais firme com os responsáveis. </t>
  </si>
  <si>
    <t>6977ad90794bc902b1c3f78a</t>
  </si>
  <si>
    <t>CRISTINA YOSHIE TAKEITI</t>
  </si>
  <si>
    <t>cristina.takeiti@gmail.com</t>
  </si>
  <si>
    <t>"2026-03-16T21:22:57.991Z"</t>
  </si>
  <si>
    <t>Transparência, organização e senso de coletivo.</t>
  </si>
  <si>
    <t>No almoço, ofertar frutas ao invés de sucos ou mate. Aumentar a disponibilidade de legumes, verduras e tubérculos  (mandioca, cara e inhame) e ofertar peixe em pelo menos um dia da semana ou quinzenalmente.</t>
  </si>
  <si>
    <t>61fd30d99c14ad001d0e8e41</t>
  </si>
  <si>
    <t>ISABELA CRISTINA SILVEIRA ALVES ZAMPIERI</t>
  </si>
  <si>
    <t>isabelazampieri2@gmail.com</t>
  </si>
  <si>
    <t>"2026-03-16T21:22:57.412Z"</t>
  </si>
  <si>
    <t>Minha avaliação é de satisfação com o Colégio e sugestão de melhor na cantina.</t>
  </si>
  <si>
    <t>Minha Família está muito satisfeita com o Matriz. Inspetoria, pessoal da limpeza, secretaria (em especial a funcionária Rosana e Mika, que estão sempre dispostas a ajudar), as coordenadoras Yasmin/Dani e Duda, que estão sempre atentas aos alunos e sempre quando é preciso elas nos dão um feedback.
Só poderiam melhorar a cantina, com uns lanches mais saudáveis, com mais variedade e terem mais fiscalização com os produtos que vendem, pois minha filha já comprou produtos que estavam com mofo e bichinhos.</t>
  </si>
  <si>
    <t>698bc86ab2bb875d2e6e10de</t>
  </si>
  <si>
    <t>Rodrigo Scoralick da Fonseca</t>
  </si>
  <si>
    <t>rodrigo.scoralick@gmail.com</t>
  </si>
  <si>
    <t>"2026-03-16T21:22:53.367Z"</t>
  </si>
  <si>
    <t>63c6f8d30d95c3001cd91b08</t>
  </si>
  <si>
    <t>SUELEN MENDES SOARES</t>
  </si>
  <si>
    <t>sumendes76@gmail.com</t>
  </si>
  <si>
    <t>"2026-03-16T21:21:41.916Z"</t>
  </si>
  <si>
    <t xml:space="preserve">A qualidade dos professores e equipe pedagógica </t>
  </si>
  <si>
    <t>69b0422e2f4ad41dcef81c56</t>
  </si>
  <si>
    <t>CARLOS EDUARDO BELISIO FONSECA</t>
  </si>
  <si>
    <t>carlosedufonseca750@gmail.com</t>
  </si>
  <si>
    <t>"2026-03-16T21:21:04.978Z"</t>
  </si>
  <si>
    <t xml:space="preserve">Lugar agradável e pessoas boas em geral </t>
  </si>
  <si>
    <t>699f624b0b701c059aa62565</t>
  </si>
  <si>
    <t>JOSE LUIZ AROMATIS JUNIOR</t>
  </si>
  <si>
    <t>junior_aromatis@hotmail.com</t>
  </si>
  <si>
    <t>"2026-03-16T21:20:56.06Z"</t>
  </si>
  <si>
    <t xml:space="preserve">Excelente atendimento e cuidado com as crianças </t>
  </si>
  <si>
    <t>69460e4f873610676433c437</t>
  </si>
  <si>
    <t>CLAUDIO CESAR BAPTISTA DA COSTA</t>
  </si>
  <si>
    <t>claudiocesar1977@gmail.com</t>
  </si>
  <si>
    <t>"2026-03-16T21:19:31.133Z"</t>
  </si>
  <si>
    <t xml:space="preserve">Excelência no ensino. </t>
  </si>
  <si>
    <t>698fbc777385672667912911</t>
  </si>
  <si>
    <t>LEANDRO RODRIGUES DA SILVA</t>
  </si>
  <si>
    <t>leandrors.imoveis@gmail.com</t>
  </si>
  <si>
    <t>"2026-03-16T21:19:06.136Z"</t>
  </si>
  <si>
    <t>Ótimo material e orientação pedagógica</t>
  </si>
  <si>
    <t>68dc70dc2192d10ecddce5c7</t>
  </si>
  <si>
    <t>DANIELA SOARES BULHA MAGALHÃES BARBOSA</t>
  </si>
  <si>
    <t>bulhadaniela@gmail.com</t>
  </si>
  <si>
    <t>"2026-03-16T21:18:53.33Z"</t>
  </si>
  <si>
    <t xml:space="preserve">Demora muito para ter uma resposta. </t>
  </si>
  <si>
    <t xml:space="preserve">Deve ter só um.canal para o pagamento da mensalidade. Os canais não se comunicam,todo mês só cobrada. E pago antes do vencimento. </t>
  </si>
  <si>
    <t>6966de1c664a634a3de1be62</t>
  </si>
  <si>
    <t>RAFAEL PEREIRA DE SOUSA</t>
  </si>
  <si>
    <t>rafaelsousars@gmail.com</t>
  </si>
  <si>
    <t>"2026-03-16T21:18:48.053Z"</t>
  </si>
  <si>
    <t xml:space="preserve">Organização e estrutura </t>
  </si>
  <si>
    <t>61fd30c2134b38001e00ee80</t>
  </si>
  <si>
    <t>JAQUELINE ESTEVÃO GOMES NEVES</t>
  </si>
  <si>
    <t>jaque18rj@yahoo.com.br</t>
  </si>
  <si>
    <t>"2026-03-16T21:18:36.688Z"</t>
  </si>
  <si>
    <t>Alguns pontos ainda precisam ser melhorados, como a comunicação.</t>
  </si>
  <si>
    <t>697aaa7905a761fd9eed5a55</t>
  </si>
  <si>
    <t>LUIZ ANTONIO MAGALHÃES AFONSO</t>
  </si>
  <si>
    <t>luiz@globalbaterias.com.br</t>
  </si>
  <si>
    <t>"2026-03-16T21:18:07.105Z"</t>
  </si>
  <si>
    <t xml:space="preserve">Creio que precisemos de mais tempo e amadurecimento desta relação família x aluna x escola, para realizar este tipo de indicação. </t>
  </si>
  <si>
    <t>5fff38e9d2c09469f0fbcc6b</t>
  </si>
  <si>
    <t>ADRIANA DANTAS DE ANDRADE</t>
  </si>
  <si>
    <t>euadrianadantas@gmail.com</t>
  </si>
  <si>
    <t>"2026-03-16T21:18:00.01Z"</t>
  </si>
  <si>
    <t xml:space="preserve">Preciso de mais tempo para ter uma opinião mais formada </t>
  </si>
  <si>
    <t>698bc868eb40a64c214cd143</t>
  </si>
  <si>
    <t>AMANDA AROUCA MORAIS PIRES</t>
  </si>
  <si>
    <t>amanda.morais1983@gmail.com</t>
  </si>
  <si>
    <t>"2026-03-16T21:17:53.447Z"</t>
  </si>
  <si>
    <t xml:space="preserve">Escola com boa infra estrutura mas ainda peca um pouco na organização.  Acredito que por ser uma unidade nova. Fiquei sabendo de uma reunião  antes do início das aulas através de outros pais mas apesar de minha filha estar matriculada desde 02 de dezembro de 2025, eu nao fiquei sabendo da reunião.  Da mesma forma só tive acesso à lista de material escolar porque entrei em contato com a secretaria por telefone no dia 15 de Janeiro. Até então não havia recebido nenhum e-mail ou outro informativo com a relação  de materiais solicitados. Só  fui ter acesso ao aplicativo na segunda semana de aula da minha filha e depois através de outros pais fiquei sabendo que os livros paradidaticos ja haviam sido solicitados pelo app no início  de Fevereiro.  </t>
  </si>
  <si>
    <t xml:space="preserve">A escola é  ótima. Acredito que com o tempo tudo se acerte com relação aos comunicados e etc. </t>
  </si>
  <si>
    <t>698bc89d09e9526c0fc9dc9e</t>
  </si>
  <si>
    <t>AMANDA DE OLIVEIRA VALVERDE</t>
  </si>
  <si>
    <t>dinha27rj@gmail.com</t>
  </si>
  <si>
    <t>"2026-03-16T21:17:06.083Z"</t>
  </si>
  <si>
    <t>Estou conhecendo a escola agora. Nesses primeiros meses ainda não pude desenvolver uma opinião concreta sobre a escola em todos os seus aspectos.</t>
  </si>
  <si>
    <t>69716ac8ef08e6c39f8562f2</t>
  </si>
  <si>
    <t>Carla Costa e Silva Raizer</t>
  </si>
  <si>
    <t>carla.silva@meioambiente.mg.gov.br</t>
  </si>
  <si>
    <t>"2026-03-16T21:16:56.412Z"</t>
  </si>
  <si>
    <t xml:space="preserve">Atualmente, minha avaliação mudou, pois percebi a melhora da escola desde a inauguração, principalmente na parte pedagógica, no que se refere à adoção de um professor regente de turma que leciona as principais disciplinas. Atualmente, eu consigo ter uma conversa com a professora onde ela me dá o feedback do desempenho da minha filha num contexto amplo. Além disso, o aproveitamento da aluna está sendo muito melhor. Eu acho que poderiam rever essa prática para as demais turmas das séries iniciais do ensino fundamental. </t>
  </si>
  <si>
    <t xml:space="preserve">Acho que poderiam explorar mais as aulas de artes para que os próprios alunos confeccionem os acessórios que usam em datas comemorativas, como San Patrick day,  halloween, dia das crianças, entre outros </t>
  </si>
  <si>
    <t>69610f4de5d435b891555525</t>
  </si>
  <si>
    <t>RAFAELA COSTA VIEIRA</t>
  </si>
  <si>
    <t>rafacostavieira89@gmail.com</t>
  </si>
  <si>
    <t>"2026-03-16T21:16:33.958Z"</t>
  </si>
  <si>
    <t xml:space="preserve">Recebi o pedido pra avaliar e to avaliando </t>
  </si>
  <si>
    <t>699d14ae4946a829b99cb5d4</t>
  </si>
  <si>
    <t>JOSEANE MARRACCI SCHIROKY</t>
  </si>
  <si>
    <t>joseaneschiroky@gmail.com</t>
  </si>
  <si>
    <t>"2026-03-16T21:15:45.329Z"</t>
  </si>
  <si>
    <t>Proposta pedagogica excelente, ótimos professores (as), acolhimento nota 100! Aulas em inglês atendendo as minhas expectativas e até superando (meu filho adquirindo vocabulários em ingles em apenas 3 semanas foi surpreendentemente positivo)! Muito satisfeita !</t>
  </si>
  <si>
    <t xml:space="preserve">Na infraestrutura penso que há necessidade da quadra coberta (quando pronta será um ganho aos alunos para várias atividades, principalmente em dias de chuvas para atividades esportivas)! Em relação ao acesso à escola, penso que se ter um acesso pela rua Cabral para pedestres, facilitaria muito o acesso à educação infantil e ao prédio B, seria uma boa opção pra facilitar estacionamento que na rua Cabral eh mais fácil e tem mais opções pra estacionar (mesmo com o Drive o acesso ao pedestre quando se tem que falar com professores ao fim do dia ou deixar a criança e precisar ficar um pouco (qdo elas ainda estão em adaptação ou naquele dia estão recusando ir à escola), facilitaria. Mas no geral estou muito satisfeita com a escola e com a proposta pedagogica, as atividades em inglês são ótimas pois já vejo meu filho falando várias palavras em inglês e até cantando em inglês em 3 semanas! Agradeço a todos funcionários e professores o acolhimento recebido (principalmente nessa mudança de escola onde estávamos temerosos pela reação do nosso filho pois ele fez muitos amigos na outra escola e sentiu muito a falta desses colegas no dia dia na escola)! Mas juntos com a escola fizemos uma ótima adaptação pra ele! Obrigada </t>
  </si>
  <si>
    <t>677bc93a53168927d7c701e0</t>
  </si>
  <si>
    <t>AMANDA BASTOS DE SOUZA</t>
  </si>
  <si>
    <t>amanda.b.souza84@gmail.com</t>
  </si>
  <si>
    <t>"2026-03-16T21:15:22.671Z"</t>
  </si>
  <si>
    <t xml:space="preserve">Não temos o atendimento que é ofertado quando visitamos o colégio. Sou completamente ignorada pela coordenação e isso é algo pra mim inadmissível. </t>
  </si>
  <si>
    <t>6790369047da6d114d6fecb9</t>
  </si>
  <si>
    <t>ROBSON GONÇALVES LIMA DE ANDRADE</t>
  </si>
  <si>
    <t>robson.andrade@sulamerica.com.br</t>
  </si>
  <si>
    <t>"2026-03-16T21:15:16.44Z"</t>
  </si>
  <si>
    <t>Esse estou bem preocupada, por conta do número de alunos na turma. Uma turma lotada prejudica o trabalho da professora e por consequência o aprendizado da turma.</t>
  </si>
  <si>
    <t>Gostaria de enfatizar a questão do número de alunos na turma. Muito complicado essa situação.</t>
  </si>
  <si>
    <t>6986b2aa45adb206bb1691f1</t>
  </si>
  <si>
    <t>JÚLLIA DUARTE MOREIRA</t>
  </si>
  <si>
    <t>julliamoreira@hotmail.com</t>
  </si>
  <si>
    <t>"2026-03-16T21:15:15.766Z"</t>
  </si>
  <si>
    <t xml:space="preserve">Indicaria pelo método de ensino, estrutura e acolhimento com a família. </t>
  </si>
  <si>
    <t>69716ac7ef08e6b3e2855e00</t>
  </si>
  <si>
    <t>Jusciele Oliveira Aquiles Souza</t>
  </si>
  <si>
    <t>jusciele_oli@yahoo.com.br</t>
  </si>
  <si>
    <t>"2026-03-16T21:15:01.42Z"</t>
  </si>
  <si>
    <t xml:space="preserve">Equipe atenciosa, qualidade do ensino e proximidade da família. </t>
  </si>
  <si>
    <t>68d35bcdadd9907a491bca7f</t>
  </si>
  <si>
    <t>LEANDRO AMARAL DE FIGUEIREDO AGUIAR</t>
  </si>
  <si>
    <t>msmontech@gmail.com</t>
  </si>
  <si>
    <t>"2026-03-16T21:14:43.418Z"</t>
  </si>
  <si>
    <t>Estava com receio na mudança em um primeiro momento mas todos estão sendo muito receptivos e atenciosos não só com Antonella mas
Comigo e com meu marido também! São
Muito preocupados em
Dar o
Suporte necessário para uma transição tranquila até o momento!</t>
  </si>
  <si>
    <t xml:space="preserve">Antonella entra e sai da
Escola todos os dias muito feliz! Isso nos deixa tranquilos! </t>
  </si>
  <si>
    <t>698b928ac88e1b66a5489824</t>
  </si>
  <si>
    <t>JOSEANE DE ALMEIDA MOTTA ABRAHAO</t>
  </si>
  <si>
    <t>jo_a_motta@hotmail.com</t>
  </si>
  <si>
    <t>"2026-03-16T21:13:25.315Z"</t>
  </si>
  <si>
    <t xml:space="preserve">Fácil relação com as profissionais da escola </t>
  </si>
  <si>
    <t>694611f4cecc142fba028ce2</t>
  </si>
  <si>
    <t>ANA CHOER MORAES FÜST</t>
  </si>
  <si>
    <t>anachoermoraes@icloud.com</t>
  </si>
  <si>
    <t>"2026-03-16T21:13:23.874Z"</t>
  </si>
  <si>
    <t xml:space="preserve">Graças a psicóloga Vanessa que acompanha bem de perto a adaptação da minha filha na nova escola, estou muito satisfeita </t>
  </si>
  <si>
    <t>Ainda não tenho muito o que falar do resto conhecemos a escola há apenas 1 mes</t>
  </si>
  <si>
    <t>6785ab3d7656e72dec2c746f</t>
  </si>
  <si>
    <t>Julia Milia Rosa da Silva</t>
  </si>
  <si>
    <t>juliamrjf@gmail.com</t>
  </si>
  <si>
    <t>"2026-03-16T21:13:23.799Z"</t>
  </si>
  <si>
    <t>A satisfação e evolução da minha família.</t>
  </si>
  <si>
    <t>68d3360d64725179943109bf</t>
  </si>
  <si>
    <t>ROSANA DOS SANTOS BOTACINI LOURENÇO</t>
  </si>
  <si>
    <t>ro.lourenco06@gmail.com</t>
  </si>
  <si>
    <t>"2026-03-16T21:13:07.407Z"</t>
  </si>
  <si>
    <t>Escola bem estruturada.</t>
  </si>
  <si>
    <t>69716ac7ef08e67e40855ef2</t>
  </si>
  <si>
    <t>Viviane Antonio Rodrigues</t>
  </si>
  <si>
    <t>viviannedesiqueira@gmail.com</t>
  </si>
  <si>
    <t>"2026-03-16T21:12:48.523Z"</t>
  </si>
  <si>
    <t xml:space="preserve">Sempre indico. Confio muito no colégio, nos profissionais, e acho muito organizado </t>
  </si>
  <si>
    <t>68914a808042e4162731116f</t>
  </si>
  <si>
    <t>Francisco Hermes Freitas da Silva</t>
  </si>
  <si>
    <t>aline.sl.freitas@hotmail.com</t>
  </si>
  <si>
    <t>"2026-03-16T21:12:37.293Z"</t>
  </si>
  <si>
    <t xml:space="preserve">Ensino, segurança, acolhimento… meu filho está a 10 anos na escola e somos muito felizes em fazer parte dessa família </t>
  </si>
  <si>
    <t>6983df0291eab11b022f3ffd</t>
  </si>
  <si>
    <t>CARLOS ALEXANDRE LOBO DE SOUZA</t>
  </si>
  <si>
    <t>alexandre.anne@hotmail.com</t>
  </si>
  <si>
    <t>"2026-03-16T21:12:09.011Z"</t>
  </si>
  <si>
    <t>Indicaria sim!</t>
  </si>
  <si>
    <t>Gostaria somente de salientar que se observe o forro do banheiro!</t>
  </si>
  <si>
    <t>65c37284f74cd55be9ceb893</t>
  </si>
  <si>
    <t>SAMANTHA SANTORO GOMES LEITÃO</t>
  </si>
  <si>
    <t>stsantoro25@gmail.com</t>
  </si>
  <si>
    <t>"2026-03-16T21:12:09.001Z"</t>
  </si>
  <si>
    <t xml:space="preserve">A unidade de Rocha Miranda está muito desorganizada </t>
  </si>
  <si>
    <t>68d5d934f430748ca4652e69</t>
  </si>
  <si>
    <t>ANNE FERREIRA GONÇALVES LOBO</t>
  </si>
  <si>
    <t>professora.annelobo@gmail.com</t>
  </si>
  <si>
    <t>"2026-03-16T21:12:07.147Z"</t>
  </si>
  <si>
    <t xml:space="preserve">Ainda estou conhecendo a escola mas por enquanto tenho gostado bastante. </t>
  </si>
  <si>
    <t>6984d14b99492b3b968485b3</t>
  </si>
  <si>
    <t>priscilaconteiro@gmail.com</t>
  </si>
  <si>
    <t>"2026-03-16T21:11:51.942Z"</t>
  </si>
  <si>
    <t>Estou gostando do método de ensino.</t>
  </si>
  <si>
    <t>Gostaria de deixar uma sugestão em relação às aulas de monitoria. Acredito que, neste momento, as crianças precisam ser mais direcionadas nas atividades.
Deixar os alunos livres durante a monitoria, apenas para fazer dever de casa ou ter tempo livre, talvez não seja a melhor forma de aproveitar esse espaço. Penso que seria mais produtivo que as aulas tivessem propostas com questões e atividades direcionadas às disciplinas.
Fiquei muito feliz quando soube que a escola iria oferecer a monitoria, pois acredito muito na importância desse apoio para os alunos. No entanto, confesso que estou um pouco decepcionada com a forma como ela está sendo conduzida neste momento.</t>
  </si>
  <si>
    <t>697bbf56496ed23d2bb06ac7</t>
  </si>
  <si>
    <t>MARIA CAROLINA RÜBESAM GOULART</t>
  </si>
  <si>
    <t>maria_carolina_goulart@hotmail.com</t>
  </si>
  <si>
    <t>"2026-03-16T21:11:41.451Z"</t>
  </si>
  <si>
    <t>Estamos satisfeitos com a escola.</t>
  </si>
  <si>
    <t>Sobre a rotina de entrada e saída: drive ainda precisa ser melhorado, principalmente a organização na rua (pistas trancadas no horario de pico);  sobre a infraestrutura:  pisos irregulares na pracinha da escola precisam ser retificados, acesso aos prédios em dias de chuva.</t>
  </si>
  <si>
    <t>67bd30bac465d7208d806587</t>
  </si>
  <si>
    <t>JEANINE LYKAWAKA MEDEIROS</t>
  </si>
  <si>
    <t>jeanine.medeiros@gmail.com</t>
  </si>
  <si>
    <t>"2026-03-16T21:11:26.099Z"</t>
  </si>
  <si>
    <t>Bons métodos de ensino, bons professores.</t>
  </si>
  <si>
    <t>A cantina poderia utilizar o sistema de fichas para facilitar a aquisição de lanches.</t>
  </si>
  <si>
    <t>6984af42fdcc65726f5e653f</t>
  </si>
  <si>
    <t>JULIO CEZAR ANASTACIO MACHADO</t>
  </si>
  <si>
    <t>sylviapdc@hotmail.com</t>
  </si>
  <si>
    <t>"2026-03-16T21:11:21.42Z"</t>
  </si>
  <si>
    <t>Estou satisfeita. Gosto do acolhimento e do relacionamento da escola com a familia.</t>
  </si>
  <si>
    <t>693247d1d3b8936d17513009</t>
  </si>
  <si>
    <t>SHEILA CASTILHORI BOTELHO</t>
  </si>
  <si>
    <t>sheilacastilhori@gmail.com</t>
  </si>
  <si>
    <t>"2026-03-16T21:10:54.628Z"</t>
  </si>
  <si>
    <t>Estou adorando a escola!</t>
  </si>
  <si>
    <t>No almoço que é servido para o bilíngue poderia inserir um suco</t>
  </si>
  <si>
    <t>6932493fd3b8933522513e72</t>
  </si>
  <si>
    <t>Jéssica Brum da Silva</t>
  </si>
  <si>
    <t>jessicabrum.sophia@gmail.com</t>
  </si>
  <si>
    <t>"2026-03-16T21:10:50.076Z"</t>
  </si>
  <si>
    <t xml:space="preserve">Qualidade no material escolar de </t>
  </si>
  <si>
    <t>67a61254eaa246b63fd12b23</t>
  </si>
  <si>
    <t>TALITA DOS SANTOS VECCHI</t>
  </si>
  <si>
    <t>talita_vecchi@hotmail.com</t>
  </si>
  <si>
    <t>"2026-03-16T21:10:46.404Z"</t>
  </si>
  <si>
    <t xml:space="preserve">Espaço físico pequeno. Falhas na comunicação e distanciamento equipe-família. </t>
  </si>
  <si>
    <t>69813c644410ffe54ef6601a</t>
  </si>
  <si>
    <t>JOSINETE PEREIRA BATISTA DA LUZ</t>
  </si>
  <si>
    <t>josiluz@outlook.com</t>
  </si>
  <si>
    <t>"2026-03-16T21:10:39.675Z"</t>
  </si>
  <si>
    <t>Por enquanto ainda não tenho sugestão.</t>
  </si>
  <si>
    <t>692f7f4516a34a6b4dadbe2c</t>
  </si>
  <si>
    <t>NELSINI MEDEIROS FERNANDES</t>
  </si>
  <si>
    <t>nelsinilara@gmail.com</t>
  </si>
  <si>
    <t>"2026-03-16T21:10:39.546Z"</t>
  </si>
  <si>
    <t>Reconheço a evolução de minha filha , tanto pedagógica quanto como pessoa !</t>
  </si>
  <si>
    <t>698a07185885f98bd951182d</t>
  </si>
  <si>
    <t>JÔSE DOS SANTOS MARTINS E SILVA</t>
  </si>
  <si>
    <t>josi_santos_martins78@hotmail.com</t>
  </si>
  <si>
    <t>"2026-03-16T21:10:24.452Z"</t>
  </si>
  <si>
    <t xml:space="preserve">Transparência de informações com a coordenação e secretaria.  </t>
  </si>
  <si>
    <t>A unidade Matriz Madureira poderia ampliar o espaço das refeições.</t>
  </si>
  <si>
    <t>677bb7f1531689610cc4b52d</t>
  </si>
  <si>
    <t>PAULO ROBERTO DE FREITAS FILHO</t>
  </si>
  <si>
    <t>prfreitasfilho@gmail.com</t>
  </si>
  <si>
    <t>"2026-03-16T21:10:11.348Z"</t>
  </si>
  <si>
    <t xml:space="preserve">Continuem a melhorar sempre </t>
  </si>
  <si>
    <t>Continuem sempre a melhorar.</t>
  </si>
  <si>
    <t>65c64d7fcee10d897ae51288</t>
  </si>
  <si>
    <t>FERNANDA CRISTINE ZAMITH DIAS ROCHA</t>
  </si>
  <si>
    <t>fernanda.zamith@gmail.com</t>
  </si>
  <si>
    <t>"2026-03-16T21:09:55.167Z"</t>
  </si>
  <si>
    <t>Até hoje atende minhas expectativas e acredito na metodologia empregada.</t>
  </si>
  <si>
    <t>65733e62fb910fbd22a9660d</t>
  </si>
  <si>
    <t>ROBERTO ACAUAN DE ARAUJO JUNIOR</t>
  </si>
  <si>
    <t>robertoacauan@gmail.com</t>
  </si>
  <si>
    <t>"2026-03-16T21:09:43.894Z"</t>
  </si>
  <si>
    <t xml:space="preserve">O corpo docente e os recursos pedagógicos são excelentes. </t>
  </si>
  <si>
    <t>65d391a2545385531a91cbf5</t>
  </si>
  <si>
    <t>DANIELA DE ANDRADE ROCHA RAPOSO</t>
  </si>
  <si>
    <t>rocharaposo@yahoo.com.br</t>
  </si>
  <si>
    <t>"2026-03-16T21:09:38.443Z"</t>
  </si>
  <si>
    <t xml:space="preserve">Nem toda escola serve para todo tipo de aluno. Recomendaria para pessoas com o perfil do QI </t>
  </si>
  <si>
    <t>5fff38bd90408cfafb4f512b</t>
  </si>
  <si>
    <t>LUCIANA CARVALHO DE ABREU</t>
  </si>
  <si>
    <t>lucianacarvalhodeabreu@hotmail.com</t>
  </si>
  <si>
    <t>"2026-03-16T21:09:14.265Z"</t>
  </si>
  <si>
    <t xml:space="preserve">Pq confio na escola </t>
  </si>
  <si>
    <t>698b56f76511570aff01f2e8</t>
  </si>
  <si>
    <t>EMANUELE ROBERTA LINO LIMA VIEIRA</t>
  </si>
  <si>
    <t>emanuelelinovieira@gmail.com</t>
  </si>
  <si>
    <t>"2026-03-16T21:09:05.817Z"</t>
  </si>
  <si>
    <t xml:space="preserve">Gostei muito da escola 
Minha filha está se adaptando muito </t>
  </si>
  <si>
    <t>6928e7a65dc4186ecfd2ba79</t>
  </si>
  <si>
    <t>ALDO DELMIRO DE BARROS JUNIOR</t>
  </si>
  <si>
    <t>audijunior2019@hotmail.com</t>
  </si>
  <si>
    <t>"2026-03-16T21:09:03.383Z"</t>
  </si>
  <si>
    <t>Eu e minha esposa estávamos procurando uma escola que pudesse dar uma atenção maior a nossa filha e que tivesse uma boa comunicação! Além da estrutura maravilhosa e os profissionais que trabalham.</t>
  </si>
  <si>
    <t>65ce3a9d6042941662f94faa</t>
  </si>
  <si>
    <t>ANA CAROLINA BEZERRA BARROS</t>
  </si>
  <si>
    <t>thiagostelet1@gmail.com</t>
  </si>
  <si>
    <t>"2026-03-16T21:08:48.859Z"</t>
  </si>
  <si>
    <t>Escola aberta à ouvir as famílias, além de buscar desenvolver as habilidades sócio emocionais das crianças. Contudo, ainda há alguns pontos a se desenvolver e aprimorar.</t>
  </si>
  <si>
    <t>6987d3a0834efd7a3b22ec03</t>
  </si>
  <si>
    <t>ALINE PASSOS DOS SANTOS</t>
  </si>
  <si>
    <t>alineps.comercial@gmail.com</t>
  </si>
  <si>
    <t>"2026-03-16T21:08:38.27Z"</t>
  </si>
  <si>
    <t xml:space="preserve">Por enquanto não estou gostando muito do método de ensino, turma lotada, pouco conteúdo em sala de aula. </t>
  </si>
  <si>
    <t xml:space="preserve">Precisamos urgentemente dividir a turma do terceiro ano. A turma está super lotada, gerando conflitos entre os alunos, falta de atenção na sala de aula, esgotamento físico e mental da professora.
O conteúdo em sala de aula está bem pouco. Quase não é usado o caderno. </t>
  </si>
  <si>
    <t>69a0e0382e683274a72cd97a</t>
  </si>
  <si>
    <t>MONIQUE MONTEIRO DA CRUZ</t>
  </si>
  <si>
    <t>momocruz123@gmail.com</t>
  </si>
  <si>
    <t>"2026-03-16T21:08:15.862Z"</t>
  </si>
  <si>
    <t xml:space="preserve">Uma ótima estrutura </t>
  </si>
  <si>
    <t>6977ad91794bc90235c3f914</t>
  </si>
  <si>
    <t>MARCIA DE MIRANDA SANTOS</t>
  </si>
  <si>
    <t>marciams.egp@gmail.com</t>
  </si>
  <si>
    <t>"2026-03-16T21:08:15.292Z"</t>
  </si>
  <si>
    <t>Tenho ficado bastante satisfeita com a organização e proposta do colégio.  Entendendo que é o inicio de uma nova unidade, a forma como a direção vem lidando com as adversidades está bastante satisfatória e de forma antecipada aos problemas.</t>
  </si>
  <si>
    <t xml:space="preserve">Fica dificil avaliar ainda a parte pedagógica pois estamos na terceira semana de aula. Por enquanto acho que o conteudo esta sendo bem passado, porem o atraso em alguns materiais didaticos nos deixa sem referência.  Gostaria de sugerir que a secretaria encerre os nossos atendimentos no aplicativo, pois os que a gente abre e sao solucionados ainda ficam marcados como novo sem encerramento pela escola. Alem disso, gostaria de sugerir que na grade de horarios a ed fisica fosse dividida em 2 dias. Ou entao, caso fique no mesmo dia que sejam tempos na sequencia. Obrigada. </t>
  </si>
  <si>
    <t>69716ac9ef08e6465985653f</t>
  </si>
  <si>
    <t>TATIANA APARECIDA DA SILVA</t>
  </si>
  <si>
    <t>tatiana.apsil0906@outlook.com</t>
  </si>
  <si>
    <t>"2026-03-16T21:08:15.033Z"</t>
  </si>
  <si>
    <t xml:space="preserve">Comunicação </t>
  </si>
  <si>
    <t>Os lanches servidos na cantina, são poucos saudáveis.</t>
  </si>
  <si>
    <t>6981183a7aaaf833d9a1d589</t>
  </si>
  <si>
    <t>Edimilla Bermudes Soares</t>
  </si>
  <si>
    <t>edimilla.soares@colegioapogeu.com.br</t>
  </si>
  <si>
    <t>"2026-03-16T21:07:10.047Z"</t>
  </si>
  <si>
    <t>O colégio é lindo, as pessoas dedicadas, a proposta pedagógica incrível. Recomendo</t>
  </si>
  <si>
    <t>65b7ced26326652fbf7f35c9</t>
  </si>
  <si>
    <t>Lediane Domingues Camacho da Conceição</t>
  </si>
  <si>
    <t>leidianecamacho@gmail.com</t>
  </si>
  <si>
    <t>"2026-03-16T21:06:51.272Z"</t>
  </si>
  <si>
    <t xml:space="preserve">Tirando os problemas q estamos tendo com a professora Reny, todos alunos reclamando a mesma coisa com os pais, recomendo a escola sim pq amamos a escola, meu filho ama, esse ano q ele não tá querendo ir a escola mais, pedindo pra faltar todo dia, mas aí descobrimos q é por causa dessa professora, que na vdd não pode ser professora de educação infantil... </t>
  </si>
  <si>
    <t>Estamos preocupados com a postura da professora Reny do Quarto ano ! Todas as crianças estão se sentindo desconfortáveis. Meu filho reclama muito da forma ríspida dela em sala ! Eles estão com medo de se expressar e até fazer perguntas em sala de aula !</t>
  </si>
  <si>
    <t>6981186d7f282ea49bedf08c</t>
  </si>
  <si>
    <t>Maria Victória Rodrigues de Abreu Campos</t>
  </si>
  <si>
    <t>maria.abreu@colegioapogeu.com.br</t>
  </si>
  <si>
    <t>"2026-03-16T21:06:43.106Z"</t>
  </si>
  <si>
    <t>Excelente instituição de ensino.</t>
  </si>
  <si>
    <t>65a99b8c53d3d9df3c73fa56</t>
  </si>
  <si>
    <t>CRISTIANE RIBEIRO GUSMÃO</t>
  </si>
  <si>
    <t>gusmaocris5@gmail.com</t>
  </si>
  <si>
    <t>"2026-03-16T21:06:37.997Z"</t>
  </si>
  <si>
    <t xml:space="preserve">Pois indiquei minha neta </t>
  </si>
  <si>
    <t>692bbb58f23e026db24bf7cd</t>
  </si>
  <si>
    <t>WAGNER FAGUNDES DE OLIVEIRA</t>
  </si>
  <si>
    <t>wagner.nacional@hotmail.com</t>
  </si>
  <si>
    <t>"2026-03-16T21:06:25.945Z"</t>
  </si>
  <si>
    <t>A escola conta com uma estrutura muito boa e no que se refere ao ensino infantil é Referência na cidade.</t>
  </si>
  <si>
    <t>O que diz respeito às tratativas do financeiro poderia dar uma atenção melhor, pagamos o material duplicado e o que ficou para ser resolvido em 30 dias passou agora para uma.previsao de mais de 70 dias.</t>
  </si>
  <si>
    <t>67bdea46a0382f4e682be30d</t>
  </si>
  <si>
    <t>JANE LUCIA LINO RAIMUNDO</t>
  </si>
  <si>
    <t>janelimundo@outlook.com</t>
  </si>
  <si>
    <t>"2026-03-16T21:06:17.98Z"</t>
  </si>
  <si>
    <t>Gosto muito do padrão de ensino e organização da instituição.</t>
  </si>
  <si>
    <t>Gostaria de sugerir que as respostas pelo app fossem mais rápida.</t>
  </si>
  <si>
    <t>698bc869b2bb874dda6e1010</t>
  </si>
  <si>
    <t>Luciana da Costa Netto</t>
  </si>
  <si>
    <t>nettoluciana1@gmail.com</t>
  </si>
  <si>
    <t>"2026-03-16T21:05:57.488Z"</t>
  </si>
  <si>
    <t>Excelente estrutura física, profissionais competentes e habilitados, ambiente acolhedor.</t>
  </si>
  <si>
    <t>Sei que a demanda é grande, são muitos educandos e questões a serem observados, porém, sugiro a possibilidade de termos um retorno mais rápido dos comunicados. As respostas têm demorado a chegar. No mais, agradeço imensamente pela acolhida, é um ótimo colégio e estamos muito satisfeitos. Confirmo a importância da parceria família e escola para o sucesso do processo de ensino -aprendizagem discente. Precisando, estamos à disposição sempre!</t>
  </si>
  <si>
    <t>6984af42fdcc6530b55e647d</t>
  </si>
  <si>
    <t>PATRICIA ALMEIDA BRAGA DA SILVA</t>
  </si>
  <si>
    <t>pdcalmeida@gmail.com</t>
  </si>
  <si>
    <t>"2026-03-16T21:05:43.353Z"</t>
  </si>
  <si>
    <t xml:space="preserve">Tenho gostado da proximidade, acolhimento e organização </t>
  </si>
  <si>
    <t>5fff3e98d2c094680ffbf55a</t>
  </si>
  <si>
    <t>LETÍCIA CONDE DA SILVA</t>
  </si>
  <si>
    <t>leticiacondesa@gmail.com</t>
  </si>
  <si>
    <t>"2026-03-16T21:05:18.393Z"</t>
  </si>
  <si>
    <t xml:space="preserve">Já tive um filho que formou no Qi em 2024, teve ótimos resultados em faculdades públicas. E agora coloquei minha pequena no 1 ano do Fundamental 1.
Antonio Bernardo Conde
Linda Mariah Conde
Unidade Freguesia </t>
  </si>
  <si>
    <t>69716ac8ef08e60d04855fae</t>
  </si>
  <si>
    <t>Cristiane Matias de Oliveira</t>
  </si>
  <si>
    <t>cristiane.matias.oliveira@educacao.mg.gov.br</t>
  </si>
  <si>
    <t>"2026-03-16T21:05:08.396Z"</t>
  </si>
  <si>
    <t xml:space="preserve">A equipe pedagógicas é bem coerente e objetiva.
</t>
  </si>
  <si>
    <t>6927bbd02e7e79e9e4a73b64</t>
  </si>
  <si>
    <t>BARBARA CRISTINA DA SILVA CARMO FERREIRA</t>
  </si>
  <si>
    <t>barbcarmo@gmail.com</t>
  </si>
  <si>
    <t>"2026-03-16T21:05:03.876Z"</t>
  </si>
  <si>
    <t>Gosto do método de ensino e disciplina.</t>
  </si>
  <si>
    <t xml:space="preserve">Tem pouco tempo que meu filho estuda no QI então não tenho muito o que dizer
</t>
  </si>
  <si>
    <t>67bdea46a0382f73be2be309</t>
  </si>
  <si>
    <t>HÉLIA AVELINO BATISTA</t>
  </si>
  <si>
    <t>heliaavelino2010@hotmail.com</t>
  </si>
  <si>
    <t>"2026-03-16T21:05:02.17Z"</t>
  </si>
  <si>
    <t xml:space="preserve">Colégio muito bom e de alta qualidade </t>
  </si>
  <si>
    <t>Não tenho oq falar do colégio ele é muito bom e atende bem aos padrões.</t>
  </si>
  <si>
    <t>69610f4de5d435bd56555530</t>
  </si>
  <si>
    <t>ANTONIO CARLOS VIANA ZAMBELLI JUNIOR</t>
  </si>
  <si>
    <t>antoniozambelliaaz@gmail.com</t>
  </si>
  <si>
    <t>"2026-03-16T21:04:54.679Z"</t>
  </si>
  <si>
    <t xml:space="preserve">Porque estou achando bom o jeito da escola com o ensino e cobrança. 
</t>
  </si>
  <si>
    <t>6847a065cbde3c4d5510add8</t>
  </si>
  <si>
    <t>LAZARO ELIZON ROLIM</t>
  </si>
  <si>
    <t>lazarorolim@yahoo.com.br</t>
  </si>
  <si>
    <t>"2026-03-16T21:04:51.976Z"</t>
  </si>
  <si>
    <t>Ensino pedagógico com ampla abordagem conforme idade de desenvolvimento da criança.</t>
  </si>
  <si>
    <t>698530f248b13275cdf4d66d</t>
  </si>
  <si>
    <t>JOELMA DOS SANTOS FERREIRA SILVA</t>
  </si>
  <si>
    <t>joelmadossantos28@gmail.com</t>
  </si>
  <si>
    <t>"2026-03-16T21:04:27.519Z"</t>
  </si>
  <si>
    <t>O atendimento e acolhimento com a família e aluno..</t>
  </si>
  <si>
    <t>65d55a8feec9cb889ce28f28</t>
  </si>
  <si>
    <t>GILSON BENJOINO DA SILVA JUNIOR</t>
  </si>
  <si>
    <t>jrbenjoino@gmail.com</t>
  </si>
  <si>
    <t>"2026-03-16T21:04:24.683Z"</t>
  </si>
  <si>
    <t xml:space="preserve">Nunca tive problema com a instituição. Este é o terceiro ano dos meus filhos. </t>
  </si>
  <si>
    <t>O APP, as vezes é um pouco complicado pra mim. E acho que faltam câmeras nas salas do EFAI.</t>
  </si>
  <si>
    <t>63cd93f4bcc5e2001c0130e3</t>
  </si>
  <si>
    <t>MONALINE MENESES FEITOZA</t>
  </si>
  <si>
    <t>monalinemeneses@gmail.com</t>
  </si>
  <si>
    <t>"2026-03-16T21:03:49.231Z"</t>
  </si>
  <si>
    <t xml:space="preserve">2 anos atrás o colégio era maravilhoso, agora está deixando a desejar em alguns aspectos. </t>
  </si>
  <si>
    <t xml:space="preserve">Antes a escola priorizava a qualidade, esse ano a escola está deixando a desejar tanto na editora dos livros, qualidade inferior a do ano passado além da super lotação na sala de aula, como esperado criança volta pra casa cheia de. Dúvidas das matérias, Além de professores demonstrarem estresse em sala de aula. </t>
  </si>
  <si>
    <t>67a2d5dea94cf6b9e061bfee</t>
  </si>
  <si>
    <t>ROSANE MARIA CONFORTE LOYOLA</t>
  </si>
  <si>
    <t>rosane_conforte@hotmail.com</t>
  </si>
  <si>
    <t>"2026-03-16T21:03:48.562Z"</t>
  </si>
  <si>
    <t>Gostei da escola.</t>
  </si>
  <si>
    <t>6965b3c81d39ea7f984b87bc</t>
  </si>
  <si>
    <t>ANDREIA LEGGERINI PRESA</t>
  </si>
  <si>
    <t>deialeggerini@hotmail.com</t>
  </si>
  <si>
    <t>"2026-03-16T21:03:45.852Z"</t>
  </si>
  <si>
    <t>Sou fã . Meu filho passou em 3 lugar na ufrgs</t>
  </si>
  <si>
    <t>678fc7c70a6c8039d38e6ff6</t>
  </si>
  <si>
    <t>Tamara Talita da Silva</t>
  </si>
  <si>
    <t>tamaratalita01@gmail.com</t>
  </si>
  <si>
    <t>"2026-03-16T21:02:58.293Z"</t>
  </si>
  <si>
    <t>698bc868eb40a6ccca4cd140</t>
  </si>
  <si>
    <t>FABIANA SOUZA DE PAULA</t>
  </si>
  <si>
    <t>fabigigi.dpaula@gmail.com</t>
  </si>
  <si>
    <t>"2026-03-16T21:02:52.593Z"</t>
  </si>
  <si>
    <t>Estou gostando da escola e da comunicação pelo aplicativo. Meu filho esta gostando das aulas e dos professores.</t>
  </si>
  <si>
    <t>Achei que a sala de aula ficou muito cheia, o que dificulta  pouco o ensino</t>
  </si>
  <si>
    <t>698b4ab3651157d77401c948</t>
  </si>
  <si>
    <t>Marcela Barros Sinder Gomes</t>
  </si>
  <si>
    <t>marcelabsinder@gmail.com</t>
  </si>
  <si>
    <t>"2026-03-16T21:02:51.14Z"</t>
  </si>
  <si>
    <t xml:space="preserve">Estou gostando do funcionamento, funcionários e processos. </t>
  </si>
  <si>
    <t>697bbfe3808791d7def16588</t>
  </si>
  <si>
    <t>JACIMARA SANTOS DA COSTA</t>
  </si>
  <si>
    <t>jacicosta7@icloud.com</t>
  </si>
  <si>
    <t>"2026-03-16T21:02:46.288Z"</t>
  </si>
  <si>
    <t xml:space="preserve">Esse é o primeiro ano da minha filha na escola e a experiência dela nesse período, mesmo que pequeno, é maravilhoso. Estou encantada com o ensino de vocês. </t>
  </si>
  <si>
    <t>A princípio estou amando tudo! Estou encantada e ansiosa pelo que vem ao longo do ano. gratidão!</t>
  </si>
  <si>
    <t>6847762e614da801457517a7</t>
  </si>
  <si>
    <t>Daniela Nunes Proença</t>
  </si>
  <si>
    <t>danielaproenca@gmail.com</t>
  </si>
  <si>
    <t>"2026-03-16T21:02:19.839Z"</t>
  </si>
  <si>
    <t xml:space="preserve">A GT me lembra a escola que estudei quando pequena! Acolhedora e preocupada com os alunos, valores e família! Ver o desenvolvimento do meu filho e perceber l carinho que o cerca não tem preço! Gostamos muito da estrutura, dos profissionais, da forma como conduzem a educação, tudo! </t>
  </si>
  <si>
    <t>695e60f965f57a72b59f2c20</t>
  </si>
  <si>
    <t>MARIANA DE ALENCAR SAMPAIO</t>
  </si>
  <si>
    <t>marisamp@hotmail.com</t>
  </si>
  <si>
    <t>"2026-03-16T21:02:03.533Z"</t>
  </si>
  <si>
    <t>A escola mudou muito com a nova administração. Aumento de alunos na turma e na creche em geral, para um espaço e estrutura tão pequenos.</t>
  </si>
  <si>
    <t>A sala está muito apertada para tantos alunos. A rotatividade de professores/estagiários é constante. Com os alunos de primeiro ano, a entrada e saída estão confusas. O espaço da creche já é apertado para crianças a partir de 5 anos, com a fluxo de crianças ainda maiores, a percepção é de que estão todos muito apertados. A comunicação não tem sido muito clara quanto aos progressos. No início do ano foi pedido que as reuniões fossem bimestrais, e não houve qualquer retorno. 
Minha filha adorava ir para a creche todo os dias, agora está resistente todos os dias.</t>
  </si>
  <si>
    <t>63c1b3b75a2b93001b665a8a</t>
  </si>
  <si>
    <t>RENATA COSTA TORRES</t>
  </si>
  <si>
    <t>renatatorres79@gmail.com</t>
  </si>
  <si>
    <t>"2026-03-16T21:01:59.033Z"</t>
  </si>
  <si>
    <t xml:space="preserve">A comunicação entre escola e responsável melhorou muito </t>
  </si>
  <si>
    <t>68d5d864f43074b05d651ab4</t>
  </si>
  <si>
    <t>MARIANNE LEITE DA CUNHA</t>
  </si>
  <si>
    <t>marianne_lc@hotmail.com</t>
  </si>
  <si>
    <t>"2026-03-16T21:01:50.874Z"</t>
  </si>
  <si>
    <t>A escola está claramente passando por um momento em que não tem funcionários suficientes para manter a qualidade do serviço prometido e que já foi oferecido anteriormente.  A confiança no serviço de vocês está altamente abalada. Me preocupo com a segurança da crianças e com o desenvolvimento das mesmas.</t>
  </si>
  <si>
    <t>Possibilidade de reduzir o número de alunos por sala, e aumentar o número de colaboradoras. Alterar o piso da área do Parque Aquático, que já se mostrou não-seguro para os alunos, se não for possível, interditá-lo e oferecer atividades enriquecedoras e seguras para as crianças.</t>
  </si>
  <si>
    <t>68ed93aca837fb58c51a2724</t>
  </si>
  <si>
    <t>VIVIANE MARQUES DOS SANTOS</t>
  </si>
  <si>
    <t>vivisantos@gmail.com</t>
  </si>
  <si>
    <t>"2026-03-16T21:01:46.533Z"</t>
  </si>
  <si>
    <t>Como minha filha vem do Unificado, onde o foco era o ENEM e vestibular da UFRGS, não sinto que o corpo docente esteja alinhado com a proposta de preparar os alunos para os respectivos exames. Contudo, para quem procura uma escola tradicional e pode pagar um cursinho pré-vestibular, a escola cumpre bem o seu papel.</t>
  </si>
  <si>
    <t>Acredito que a fusão do Unificado com o Americano está trazendo grandes perdas para os alunos, tendo em vista o despreparo dos professores na utilização do sistema SAS. Eu conheço a escola SAS em Fortaleza, minha cunhara era representante comercial, o material é o melhor que temos no Brasil, mas está sendo mal aproveitado pelos professores. E digo mais, as listas de exercícios foram colocadas na plataforma por opção da escola, e isso está causando problemas para os alunos, sendo que o SAS não obriga nenhuma escola a fazer uplod do material avaliativo. É realmente uma pena tudo o que está acontecendo...</t>
  </si>
  <si>
    <t>69a8c8c808ee4746b9664480</t>
  </si>
  <si>
    <t>PAULO CESAR GUEDIS MORAES</t>
  </si>
  <si>
    <t>mariana.s.braccini@gmail.com</t>
  </si>
  <si>
    <t>"2026-03-16T21:01:44.536Z"</t>
  </si>
  <si>
    <t>Bastante satisfeita com a escola</t>
  </si>
  <si>
    <t>698b4ab3651157a28001cb05</t>
  </si>
  <si>
    <t>MARCELA MEDINA TROGO</t>
  </si>
  <si>
    <t>mmtrogoac@gmail.com</t>
  </si>
  <si>
    <t>"2026-03-16T21:01:40.918Z"</t>
  </si>
  <si>
    <t xml:space="preserve">Pel entrega pedagógica até aqui e carinho e respeito </t>
  </si>
  <si>
    <t>6790369047da6dd85a6feb81</t>
  </si>
  <si>
    <t>PRISCILLA CASTRO DO NASCIMENTO ALBERTI</t>
  </si>
  <si>
    <t>priscilla.nascimento86@gmail.com</t>
  </si>
  <si>
    <t>"2026-03-16T21:01:36.744Z"</t>
  </si>
  <si>
    <t>Ainda sinto que algumas coisas não estão muito organizado! As turmas extremamente lotadas, problemas com equipamentos como quadro negro,. A impressão que dá é que não está havendo um bom acompanhamento dos alunos e fixação do conteúdo</t>
  </si>
  <si>
    <t>A sensação que estou é que esse ano a maior preocupação foi em aumentar somente o número de alunos sem se preocupar no impacto que uma sala lotada pode causar em alunos da alfabetização
Por ser uma escola preparatória estou sentindo falta desse foco desde os anos iniciais
Fiquei chocada com a situação dos quadros negros da escola. Principalmente por ser uma unidade tão nova</t>
  </si>
  <si>
    <t>68f42b86cd2f0d69b7fd9143</t>
  </si>
  <si>
    <t>LUCAS BOMTEMPO DE LIMA CAMARGO</t>
  </si>
  <si>
    <t>jvelosotavaresdelimacamargo@gmail.com</t>
  </si>
  <si>
    <t>"2026-03-16T21:01:07.671Z"</t>
  </si>
  <si>
    <t>63c6fb4205d7a2001b8e7fdb</t>
  </si>
  <si>
    <t>ANA CAROLINA FONSECA PEREIRA SOARES</t>
  </si>
  <si>
    <t>anacarolinafpsoares@gmail.com</t>
  </si>
  <si>
    <t>"2026-03-16T21:01:04.84Z"</t>
  </si>
  <si>
    <t>Insatisfaçao com coordenacao e infraestrutura da escola ( chove alagamento de salas e patios e quadra , ar condicionado em salas de aula pingando nos alunos )</t>
  </si>
  <si>
    <t xml:space="preserve">1. Patio alagando quando chove e quadra esportiva tb
2. Agilizar a resposta ao atendimento no app ( demora de mais de 24h ) 
3. Melhoria da manutenção dos ar condicionados de sala de aula - pingando sem parar nos alunos.
4. Melhoria da limpeza de banheiros 
</t>
  </si>
  <si>
    <t>6036853f954f725a7c1b27c2</t>
  </si>
  <si>
    <t>FERNANDA FERNANDES SANTANA</t>
  </si>
  <si>
    <t>fernandabernardosantana@gmail.com</t>
  </si>
  <si>
    <t>"2026-03-16T21:00:24.631Z"</t>
  </si>
  <si>
    <t>Muda de coordenação todo ano, a sensação que dá é que os alunos estão soltos;
Não cria vínculo, cada coordenadora trabalha de uma forma, quando estamos adaptados muda, mudança de uniforme constantemente, empresa que cobra caríssimo e entrega uniforme de má qualidade, livros caros demorados e foi informado que seria uma quantidade x de livros e veio menos.</t>
  </si>
  <si>
    <t>697ba95cc4e88a8881b47d92</t>
  </si>
  <si>
    <t>RAQUEL NOVAES NUNES</t>
  </si>
  <si>
    <t>rakchaef@yahoo.com.br</t>
  </si>
  <si>
    <t>"2026-03-16T21:00:24.329Z"</t>
  </si>
  <si>
    <t xml:space="preserve">Minha filha tem pouco tempo na escola. </t>
  </si>
  <si>
    <t xml:space="preserve">Minha filha relatou que gostaria de variedades na cantina. </t>
  </si>
  <si>
    <t>691672f6856f097dc8541252</t>
  </si>
  <si>
    <t>CRISTIANE FERREIRA DA SILVA GONÇALVES</t>
  </si>
  <si>
    <t>eventosdacris@gmail.com</t>
  </si>
  <si>
    <t>"2026-03-16T21:00:07.759Z"</t>
  </si>
  <si>
    <t>Até o momento estou me familiarizando com a escola.</t>
  </si>
  <si>
    <t xml:space="preserve">As vezes demoram muito pra responderem no app. 
Não  consigo falar com a escola através  de ligação. 
</t>
  </si>
  <si>
    <t>677bc8725316898f2fc6b2ae</t>
  </si>
  <si>
    <t>FABRICIO AUGUSTO MANSUR POLITO</t>
  </si>
  <si>
    <t>fabriciompolito@gmail.com</t>
  </si>
  <si>
    <t>"2026-03-16T21:00:00.594Z"</t>
  </si>
  <si>
    <t>Gostei do ensino</t>
  </si>
  <si>
    <t>69a23179587c07377b18e6a5</t>
  </si>
  <si>
    <t>ALEKSANDRO SIMÕES DE OLIVEIRA</t>
  </si>
  <si>
    <t>aleksimoes0277@gmail.com</t>
  </si>
  <si>
    <t>"2026-03-16T20:59:52.132Z"</t>
  </si>
  <si>
    <t xml:space="preserve">Estrutura da </t>
  </si>
  <si>
    <t xml:space="preserve">Resalva em relação a quantidade de alunos por turma e conversa durante as aulas </t>
  </si>
  <si>
    <t>69716ac6ef08e644d08557be</t>
  </si>
  <si>
    <t>Marcio Vinicius Ferreira Mendes</t>
  </si>
  <si>
    <t>mvfmendes@yahoo.com.br</t>
  </si>
  <si>
    <t>"2026-03-16T20:59:36.693Z"</t>
  </si>
  <si>
    <t xml:space="preserve">Hoje atende perfeitamente bem as nossas expectativas.  </t>
  </si>
  <si>
    <t xml:space="preserve">O de sempre,  acho que pecam na comunicação,  as vezes   confusas,  as vezes emmcimda da hora..  Lívia tem comentado a respeito da má conservação do hockey de mesa, no geral mandam bem... estaremos com vocês ano que vem...rsrsrsrsrs </t>
  </si>
  <si>
    <t>63e37e1eaf22020018f310ad</t>
  </si>
  <si>
    <t>JORGE MARTIN CABANILLAS</t>
  </si>
  <si>
    <t>martincabanillas91@hotmail.com</t>
  </si>
  <si>
    <t>"2026-03-16T20:59:28.264Z"</t>
  </si>
  <si>
    <t xml:space="preserve">Baixo nível no ensino de inglês e poucas hs de educação física na </t>
  </si>
  <si>
    <t>O espaço reduzido para os pais esperar as crianças no horário da saída esta desconfortável, deveriam encontrar uma alternativa.</t>
  </si>
  <si>
    <t>6966de1c664a63246fe1be6b</t>
  </si>
  <si>
    <t>ANA GABRIELA DA COSTA FALCÃO</t>
  </si>
  <si>
    <t>gabifalcao@yahoo.com</t>
  </si>
  <si>
    <t>"2026-03-16T20:59:25.459Z"</t>
  </si>
  <si>
    <t xml:space="preserve">Muito organizado e transparente </t>
  </si>
  <si>
    <t>677bc2d453168920c2c5d5f0</t>
  </si>
  <si>
    <t>ELISANGELA DOS SANTOS E SILVA BILLE</t>
  </si>
  <si>
    <t>elisangelasantos@tjrj.jus.br</t>
  </si>
  <si>
    <t>"2026-03-16T20:59:17.624Z"</t>
  </si>
  <si>
    <t>Dentro do esperado.</t>
  </si>
  <si>
    <t>Sala apertada. Cantina precisa melhorar. Atendimento precisa melhorar.</t>
  </si>
  <si>
    <t>68c08f8fc2c9c24d87af497e</t>
  </si>
  <si>
    <t>Natalia Lima da Camara Sampaio</t>
  </si>
  <si>
    <t>sampaionatalia@hotmail.com</t>
  </si>
  <si>
    <t>"2026-03-16T20:59:17.594Z"</t>
  </si>
  <si>
    <t xml:space="preserve">Satisfeita como um todo em relação à escola </t>
  </si>
  <si>
    <t>69716ac6ef08e65f4985586c</t>
  </si>
  <si>
    <t>Marcio Luiz Gimenez Zaghetto</t>
  </si>
  <si>
    <t>marciogimenez83@gmail.com</t>
  </si>
  <si>
    <t>"2026-03-16T20:59:10.793Z"</t>
  </si>
  <si>
    <t xml:space="preserve">Pelo ensino , estrutura pedagógico </t>
  </si>
  <si>
    <t xml:space="preserve">Só queria  colocar em pauta a situação de nao ter rampa na escola e as criancas terem que descer as escadas com mochila pesada nas </t>
  </si>
  <si>
    <t>6977ad91794bc9189ec3f9de</t>
  </si>
  <si>
    <t>PATRICIA DE S BARBOSA DE CARVALHO</t>
  </si>
  <si>
    <t>psbarbosadecarvalho@gmail.com</t>
  </si>
  <si>
    <t>"2026-03-16T20:59:10.654Z"</t>
  </si>
  <si>
    <t>Ainda preciso sentir, de fato, a qualidade do ensino</t>
  </si>
  <si>
    <t xml:space="preserve">Entendo que, ao lidar com adolescentes, em especial sem conhecê-los previamente, seria interessante aumentar o número de câmeras em locais estratégicos. Hoje houve o segundo episódio envolvendo banheiro em que, facilmente, o problema teria sido resolvido caso houvesse uma câmera no corredor que leva ate ele. </t>
  </si>
  <si>
    <t>6977ad90794bc972c7c3f788</t>
  </si>
  <si>
    <t>CÁTIA FERREIRA DE ARAUJO</t>
  </si>
  <si>
    <t>catiafaraujo@gmail.com</t>
  </si>
  <si>
    <t>"2026-03-16T20:59:10.633Z"</t>
  </si>
  <si>
    <t>Muito organizados e prestativos. Proposta pedagógica excelente.</t>
  </si>
  <si>
    <t>Melhorar o entorno da escola , com quebra - molas, semáforos e faixas de pedestres. 
Rotina para a forma de saída da escola.</t>
  </si>
  <si>
    <t>68ed93aca837fb84be1a296d</t>
  </si>
  <si>
    <t>ATHOS BELMONTE SILVEIRA</t>
  </si>
  <si>
    <t>athosbel@hotmail.com</t>
  </si>
  <si>
    <t>"2026-03-16T20:58:28.842Z"</t>
  </si>
  <si>
    <t xml:space="preserve">Qualidade de atendimento </t>
  </si>
  <si>
    <t>63b86ba0bc3df9001cfede50</t>
  </si>
  <si>
    <t>GRACIELI PRADO ELIAS</t>
  </si>
  <si>
    <t>gracieliped@hotmail.com</t>
  </si>
  <si>
    <t>"2026-03-16T20:58:15.451Z"</t>
  </si>
  <si>
    <t>Satisfação com a escolar e principalmente o retorno positivo por parte do meu filho</t>
  </si>
  <si>
    <t>6889893e80aa1b2f1559b20c</t>
  </si>
  <si>
    <t>CLAUDINE IENCZCZAK ERIGSON</t>
  </si>
  <si>
    <t>cerigson@hotmail.com</t>
  </si>
  <si>
    <t>"2026-03-16T20:58:12.466Z"</t>
  </si>
  <si>
    <t>Estrutura, acolhimento, foco nos estudos, respeito e princípios.</t>
  </si>
  <si>
    <t>61dc49fd60b380001bd819ab</t>
  </si>
  <si>
    <t>LISANDRA ROCHA CAMPOS</t>
  </si>
  <si>
    <t>lrcampos@timbrasil.com.br</t>
  </si>
  <si>
    <t>"2026-03-16T20:58:06.121Z"</t>
  </si>
  <si>
    <t>O novo material didático e inferior ao raiz. Super confuso, letra clara.. no digital, Sem aulas, sem gabarito, sem adaptacoes para criancas a típicas para fazer os desafíos. A trilla apresenta respostas dubias.
O material de inglés tem vocabulario muito rebuscado e confuso.
Os alunos perderás o qdis que somava aos 10 pontos para ter menos 1 pongo de trocha e desafio.
Os profesores nao estao fazenda os deberes da apostilla, tao poco colocando extras.
Nao estao usando os espacos da escola para aulas ludicas.</t>
  </si>
  <si>
    <t xml:space="preserve">Acho muitobexposta a salida e entrada.  As criancas q estao aguardando fica no banco de cemento, sendos os primeros a seremos </t>
  </si>
  <si>
    <t>69828ddd1328f28509475a61</t>
  </si>
  <si>
    <t>Edcleia Cristina Machado Viana</t>
  </si>
  <si>
    <t>edcleiaviana@gmail.com</t>
  </si>
  <si>
    <t>"2026-03-16T20:57:59.488Z"</t>
  </si>
  <si>
    <t>Minhas solicitações são respondidas, meu filho s adaptou mto bem e foi bem recebido, alto nível acadêmico.</t>
  </si>
  <si>
    <t>697bbf02496ed25b61b054b2</t>
  </si>
  <si>
    <t>SIMONE REGINA TRINDADE</t>
  </si>
  <si>
    <t>simonertrindade@hotmail.com</t>
  </si>
  <si>
    <t>"2026-03-16T20:57:58.405Z"</t>
  </si>
  <si>
    <t>Estou gostando bastante da forma como a escola está lidando com algumas situações. Além da cobrança da matéria estar sendo bem exigida.</t>
  </si>
  <si>
    <t xml:space="preserve">Por enquanto não tenho sugestões </t>
  </si>
  <si>
    <t>65d069af05483043e018ae8e</t>
  </si>
  <si>
    <t>OLÍVIO ALBERTO SILVA</t>
  </si>
  <si>
    <t>olivio.carioca@gmail.com</t>
  </si>
  <si>
    <t>"2026-03-16T20:57:55.307Z"</t>
  </si>
  <si>
    <t>Valor da mensalidade.</t>
  </si>
  <si>
    <t>698b4ab365115779a301caf7</t>
  </si>
  <si>
    <t>ANA CARLA CAMACHO CARPANEZ GARCIA</t>
  </si>
  <si>
    <t>ana.carla.voce@gmail.com</t>
  </si>
  <si>
    <t>"2026-03-16T20:57:55.194Z"</t>
  </si>
  <si>
    <t>Acompanhamento pedagógico muito bom, app que facilita a comunicação, acompanhamento como um todo muito bom. A única coisa que acho que precisa melhorar, foi o dia do primeiro dia de a aula e o atraso do acesso ao app para novos alunos.</t>
  </si>
  <si>
    <t>69716ac8ef08e65d358562cd</t>
  </si>
  <si>
    <t>Laura Maria de Paula</t>
  </si>
  <si>
    <t>lauramariadepaula@gmail.com</t>
  </si>
  <si>
    <t>"2026-03-16T20:57:52.657Z"</t>
  </si>
  <si>
    <t>69716ac6ef08e671c98557b7</t>
  </si>
  <si>
    <t>"2026-03-16T20:56:55.161Z"</t>
  </si>
  <si>
    <t xml:space="preserve">Colégio com ótima estrutura física e pedagógica. </t>
  </si>
  <si>
    <t>Satisfeita.</t>
  </si>
  <si>
    <t>697bbf8ec1b085172d3aa0d1</t>
  </si>
  <si>
    <t>Elisiane Barbosa Tinti</t>
  </si>
  <si>
    <t>elisianetinti@yahoo.com.br</t>
  </si>
  <si>
    <t>"2026-03-16T20:56:43.114Z"</t>
  </si>
  <si>
    <t>Estrutura boa</t>
  </si>
  <si>
    <t>6799273e3880d1ee0b4b3040</t>
  </si>
  <si>
    <t>Tatiane Carvalho de Souza</t>
  </si>
  <si>
    <t>taticib86@gmail.com</t>
  </si>
  <si>
    <t>"2026-03-16T20:56:39.958Z"</t>
  </si>
  <si>
    <t>Ano 2025 minha filha ficou sem o PEI
Ano 2026 continua sem PEI , mesmo entregando o laudo, vejo que não tem vínculo família e escola para desenvolvimento atípico.
Gostaria que a formatura do 5° ano tivesse a tradicional foto...beca...é uma comemoração tão linda, não poderiam deixar de fazer! 🥺</t>
  </si>
  <si>
    <t>6906a095bb2612a049067b95</t>
  </si>
  <si>
    <t>FABIO CASTRO ÁVILA</t>
  </si>
  <si>
    <t>fcastroavila@hotmail.com</t>
  </si>
  <si>
    <t>"2026-03-16T20:56:28.667Z"</t>
  </si>
  <si>
    <t>Seriedade como está sendo conduzido esse início de ano.</t>
  </si>
  <si>
    <t>69716ac8ef08e69402856078</t>
  </si>
  <si>
    <t>Cristiane Magalhães Ferreira Marques</t>
  </si>
  <si>
    <t>cristianemarques2109@gmail.com</t>
  </si>
  <si>
    <t>"2026-03-16T20:56:26.568Z"</t>
  </si>
  <si>
    <t xml:space="preserve">Gosto muito da escola e da metodologia de ensino </t>
  </si>
  <si>
    <t>698bc88e5f07bf28208df624</t>
  </si>
  <si>
    <t>GRAZIELLE RIZZUTO GONÇALVES</t>
  </si>
  <si>
    <t>grazirizzutodm@gmail.com</t>
  </si>
  <si>
    <t>"2026-03-16T20:56:24.389Z"</t>
  </si>
  <si>
    <t xml:space="preserve">A escola tem alguns recursos que poderiam ser </t>
  </si>
  <si>
    <t>6808583f0ba12d1608570ce9</t>
  </si>
  <si>
    <t>MONICA DEITOS VICENTE</t>
  </si>
  <si>
    <t>monica.deitos@gmail.com</t>
  </si>
  <si>
    <t>"2026-03-16T20:56:16.931Z"</t>
  </si>
  <si>
    <t>Pela experiência que já tivemos em outra escola, vários quesitos são melhores, mas há bastante coisas para melhorar.</t>
  </si>
  <si>
    <t xml:space="preserve">Eu considero a segurança da escola ainda o fator de maior problema. Estamos há 1 ano na escola, nossa filha estuda na educação infantil, e considero extremamente frágil essa questão. Começando pelos profissionais da portaria, que estão sempre conversando entre si, desatentos, tomando café, fazendo qualquer coisa, menos estar 100% atentos à segurança. Considero isso um problema grave e que já nos fez repensar se continuaríamos na escola. 
Já relatei para a coordenação o quanto considero GRAVE E PERIGOSO profissionais terceiros / prestadores de serviços de manutenção geral, circulando entre as crianças. Isso também é uma questão que me deixa extremamente preocupada e desconfortável com homens circulando entre as crianças de 3, 4 e 5 anos. Assim como os pais não devem ficar circulando entre as crianças da educação infantil, prestadores de serviço menos ainda! São pessoas estranhas e que não há como acompanha-los 100% do tempo. Deixando as crianças totalmente expostas. Considero essa questão GRAVÍSSIMA.
A comunicação também é um fator que vejo vários problemas, embora do ano passado para cá tenha melhorado um pouco.
A organização, processos e rotina de entrada das crianças do integral (Ed. infantil) é extremamente bagunçada e frágil. Crianças pequenas precisam se sentir seguras e acolhidas, e desde o começo do ano não havia uma pessoa fixa ali para receber as crianças, o que gerou bastante dificuldades para nossa família (e para outras que eu presenciei as crianças não querendo entrar), justamente por essa falta de uma pessoa de referência e com proatividade de acolhimento dos pequenos.
Questão de materiais, brinquedos, garrafinhas, uniformes e itens perdidos das crianças. Se perde tanto material e nunca são encontrados. O que demonstra falta de organização.
</t>
  </si>
  <si>
    <t>679eb60eca866dbc1f752e4f</t>
  </si>
  <si>
    <t>GISELE DA LUZ MELO DA SILVA MORAYA</t>
  </si>
  <si>
    <t>gidaluzz1@gmail.com</t>
  </si>
  <si>
    <t>"2026-03-16T20:55:56.051Z"</t>
  </si>
  <si>
    <t>A escola está em obras, seria mais apropriado que isso ocorresse durante as férias. 
A turma está lotada, ao realizar a rematrícula fui informada que teria no máximo 35 alunos.</t>
  </si>
  <si>
    <t>691520b4e48d08c158b5f9b9</t>
  </si>
  <si>
    <t>João Henrique Mendes Soares</t>
  </si>
  <si>
    <t>francielle.vilhalva@gmail.com</t>
  </si>
  <si>
    <t>"2026-03-16T20:55:47.58Z"</t>
  </si>
  <si>
    <t>Uma escola muito acolhedora e de confiança.</t>
  </si>
  <si>
    <t>69716ac9ef08e629f785655f</t>
  </si>
  <si>
    <t>MARCELLE CRISTINA OLIVEIRA DE SOUZA</t>
  </si>
  <si>
    <t>marcellesnutry@gmail.com</t>
  </si>
  <si>
    <t>"2026-03-16T20:55:37.478Z"</t>
  </si>
  <si>
    <t>Por ser uma escola que preza a comunicação com a família e por todo suporte ao aluno ( principalmente novatos que é meu caso )</t>
  </si>
  <si>
    <t>68d335d529544cd5f4275223</t>
  </si>
  <si>
    <t>Raul Alves de Almeida</t>
  </si>
  <si>
    <t>raulalmeidarj@gmail.com</t>
  </si>
  <si>
    <t>"2026-03-16T20:55:30.439Z"</t>
  </si>
  <si>
    <t xml:space="preserve">Até  agora está tudo dentro do esperado </t>
  </si>
  <si>
    <t>698bc86ab2bb872c0d6e10cd</t>
  </si>
  <si>
    <t>Sara Carvalho de Mansur</t>
  </si>
  <si>
    <t>saramansurvet@gmail.com</t>
  </si>
  <si>
    <t>"2026-03-16T20:55:27.773Z"</t>
  </si>
  <si>
    <t>Devido aos problemas que tive no final do ano passado, estou observando como a escola vai se sair este ano e se o que foi prometido na reunião será cumprido.</t>
  </si>
  <si>
    <t>A escola precisa melhorar a comunicação entre os funcionários para que as informações sejam repassadas corretamente aos pais. Além disso, a rotatividade de funcionários nos deixa inseguros. Outro ponto é que, quando chega o período de férias, quando fica apenas o integral, a higiene e o bem-estar das crianças parecem ficar um pouco de lado.</t>
  </si>
  <si>
    <t>693221cc137069bec6062c50</t>
  </si>
  <si>
    <t>FLÁVIO LUIS RIBEIRO DA ROCHA</t>
  </si>
  <si>
    <t>flavio.rocha@proraiz.com.br</t>
  </si>
  <si>
    <t>"2026-03-16T20:54:54.94Z"</t>
  </si>
  <si>
    <t>Colégio excelente.</t>
  </si>
  <si>
    <t>69460fc187361053c233c626</t>
  </si>
  <si>
    <t>MARIA FLÁVIA DE FIGUEIREDO TAVARES</t>
  </si>
  <si>
    <t>tavaresmariaflavia@gmail.com</t>
  </si>
  <si>
    <t>"2026-03-16T20:54:53.682Z"</t>
  </si>
  <si>
    <t>Ensino bom,mas as instalações não são tão boas</t>
  </si>
  <si>
    <t xml:space="preserve">Falta um canal de comunicação mais rápido com os pais, no whatsapp demora muito e no app também. Achei bem desorganizado.  </t>
  </si>
  <si>
    <t>69322290cca00f4080ae24c2</t>
  </si>
  <si>
    <t>FABIANA JESUS DE SOUZA</t>
  </si>
  <si>
    <t>fabijesussouza21@gmail.com</t>
  </si>
  <si>
    <t>"2026-03-16T20:54:53.613Z"</t>
  </si>
  <si>
    <t xml:space="preserve">Não tenho nenhum motivo para reclamar no momento </t>
  </si>
  <si>
    <t xml:space="preserve">Primeiro ano da minha filha na escola, no momento não tenho nenhuma reclamação. </t>
  </si>
  <si>
    <t>698bc87509e9525c37c9d800</t>
  </si>
  <si>
    <t>ELISANGELA DA SILVA BASTOS MACEDO</t>
  </si>
  <si>
    <t>amorlucas6617@gmail.com</t>
  </si>
  <si>
    <t>"2026-03-16T20:54:53.287Z"</t>
  </si>
  <si>
    <t>65a99b8d53d3d9478c73fd0d</t>
  </si>
  <si>
    <t>GISELE VIANA DOS SANTOS FERREIRA DE SOUZA</t>
  </si>
  <si>
    <t>gi.flor@gmail.com</t>
  </si>
  <si>
    <t>"2026-03-16T20:54:52.927Z"</t>
  </si>
  <si>
    <t xml:space="preserve">Gosto da organização, pedagogia adotada e o </t>
  </si>
  <si>
    <t xml:space="preserve">Tenho encontrado bastante dificuldade na área de acesso ao aluno, pelo email fornecido pelo colégio. 
Aplicativo ok
Email institucional </t>
  </si>
  <si>
    <t>698b4ab365115767f301cb15</t>
  </si>
  <si>
    <t>Ana Carolina Loures Rezende</t>
  </si>
  <si>
    <t>edmilson.motos412@gmail.com</t>
  </si>
  <si>
    <t>"2026-03-16T20:54:52.905Z"</t>
  </si>
  <si>
    <t>Um ensino de excelência que em tão pouco tampo já está fazendo total diferença na vida do meu filho .</t>
  </si>
  <si>
    <t xml:space="preserve">É um privilégio fazer parte desta equipe , parabéns pelo trabalho realizado com nossas crianças. </t>
  </si>
  <si>
    <t>699c455b66a33105a3c5fd37</t>
  </si>
  <si>
    <t>PATRICIA ALVARES DIAS</t>
  </si>
  <si>
    <t>diaspatricia149@gmail.com</t>
  </si>
  <si>
    <t>"2026-03-16T20:54:34.759Z"</t>
  </si>
  <si>
    <t>A falta de atenção, descaso c quem esta entrando no colégio agora , sem conhecer o sistema...leva dias sem saber das cousas ...secretaria n sabe responder joga pra coordenação q atende 1x por semana ...horrível....a pessoa fica perdida ...desejo isso pra ninguem n...</t>
  </si>
  <si>
    <t>Sobre a frequência vcs poderiam por app.assimm controlariamos melhor a frequência., sem ter q ficar mandando email...
Uma pessoa disponível pra ajudar a quem precisar q atenda telefonemas na coordenação. 
A cantina os salgados n são bons .</t>
  </si>
  <si>
    <t>695e60fa65f57a6e679f3009</t>
  </si>
  <si>
    <t>ANA CAROLINA MACHADO DOS ANJOS</t>
  </si>
  <si>
    <t>anjosanacarolina1@gmail.com</t>
  </si>
  <si>
    <t>"2026-03-16T20:54:23.512Z"</t>
  </si>
  <si>
    <t>Amo a escola e tenho muito carinho pelo trabalho que sempre foi realizado. No entanto, senti que o início deste ano letivo foi um pouco confuso. A turma está bastante cheia e as trocas na equipe acabaram me deixando um pouco insatisfeita.
Tenho a sensação de que, com a quantidade atual de alunos na mesma turma, fica difícil oferecer a atenção devida a cada criança, principalmente aos pequenos, que ainda precisam de um olhar mais individualizado.
Em relação à alimentação, percebo muita recusa de alimentos que em casa ele está habituado a comer, o que também me chamou atenção.
Gostaria de destacar que os meninos da portaria são ótimos e sempre muito educados. Porém, na recepção sinto uma postura diferente: a equipe me parece pouco receptiva e, em alguns momentos, até antipática.
Outro ponto é a agenda. Muitas vezes tenho a impressão de que as respostas são automáticas, sem realmente considerar o que foi escrito.
Sinto uma grande diferença na administração em comparação com os anos anteriores. Sempre tive uma experiência muito positiva com a escola, por isso faço esse comentário com a esperança de que alguns pontos possam melhorar ao longo do ano.</t>
  </si>
  <si>
    <t>6985f0b43fed64352e516e00</t>
  </si>
  <si>
    <t>MARCIA REGINA FERREIRA LIMA DOS SANTOS</t>
  </si>
  <si>
    <t>rsantos198030@gmail.com</t>
  </si>
  <si>
    <t>"2026-03-16T20:54:04.386Z"</t>
  </si>
  <si>
    <t xml:space="preserve">A escola estabelece uma comunicação clara com as famílias por meio do app, as respostas são rápidas e superou minhas expectativas. </t>
  </si>
  <si>
    <t xml:space="preserve">O atendimento na secretaria é demorado demais, estive aí para entregar um histórico e fiquei 1:30 aguardando. Considero que esse seria o principal ponto a ser melhorado. O atendimento deles é muito bom, mas acho que a demanda é grande para o número de pessoas. </t>
  </si>
  <si>
    <t>69aa43e9c67e5d00744eaf4b</t>
  </si>
  <si>
    <t>ALINE SEMPÉ CHAVES</t>
  </si>
  <si>
    <t>asempe@trt4.jus.br</t>
  </si>
  <si>
    <t>"2026-03-16T20:53:59.035Z"</t>
  </si>
  <si>
    <t>Acredito na proposta pedagógica da escola.</t>
  </si>
  <si>
    <t>Escola merece mais atenção em relação à infraestrutura, com o melhoramento de espaços como a biblioteca, ginásio, laboratório de ciências.</t>
  </si>
  <si>
    <t>65e7945cf5469c7d22fc33e1</t>
  </si>
  <si>
    <t>AMANDA CARLOU ANDRADE SANTOS</t>
  </si>
  <si>
    <t>carlou.amanda@gmail.com</t>
  </si>
  <si>
    <t>"2026-03-16T20:53:42.065Z"</t>
  </si>
  <si>
    <t>Qualidade do ensino e acolhimento do estudante.</t>
  </si>
  <si>
    <t xml:space="preserve">Sistema de câmeras nos espaços comuns e entradas dos banheiros. </t>
  </si>
  <si>
    <t>698bc869b2bb875c816e100d</t>
  </si>
  <si>
    <t>MILLER DIAS FRANCO SOUZA</t>
  </si>
  <si>
    <t>millerdias@yahoo.com.br</t>
  </si>
  <si>
    <t>"2026-03-16T20:53:33.524Z"</t>
  </si>
  <si>
    <t>Estou muito satisfeita com o ensino que minha filha está recebendo.</t>
  </si>
  <si>
    <t>68f1b1d5a90c886a9eaf11bd</t>
  </si>
  <si>
    <t>ANGELA HELENA MARIN</t>
  </si>
  <si>
    <t>marin.angelah@gmail.com</t>
  </si>
  <si>
    <t>"2026-03-16T20:53:27.515Z"</t>
  </si>
  <si>
    <t>A escola passa a imagem de estar desorganziada. Ausência de professores, horários agendados que não são cumpridos. Particularmente, a infraesturuta tem deixado muito a desejar.</t>
  </si>
  <si>
    <t xml:space="preserve">Os funcionários da recepcção são atenciosos. </t>
  </si>
  <si>
    <t>6786a6f7c9f5c21de63352f0</t>
  </si>
  <si>
    <t>Jean Carlos Dos Reis Soares</t>
  </si>
  <si>
    <t>djalvesdosreis@gmail.com</t>
  </si>
  <si>
    <t>"2026-03-16T20:53:27.45Z"</t>
  </si>
  <si>
    <t xml:space="preserve">Estrutura e segurança precária.
</t>
  </si>
  <si>
    <t>É preciso com URGÊNCIA, melhorar a segurança da escola (em todos os sentidos) e a estrutura que está precária. Crianças não tem um parquinho e pátio com brinquedos legais (não foi realizado como no projeto que foi apresentado), bem como banheiros sem portas e sem as mínimas condições de uso.</t>
  </si>
  <si>
    <t>6893edfbbe9ff15a58a8091b</t>
  </si>
  <si>
    <t>JEFFERSON DA COSTA LIMA</t>
  </si>
  <si>
    <t>jcl1969@gmail.com</t>
  </si>
  <si>
    <t>"2026-03-16T20:53:21.929Z"</t>
  </si>
  <si>
    <t xml:space="preserve">O cuidado que TODOS nós colégio têm com nosso filho e conosco e a plena satisfação de nosso filho com o Colégio, incluindo colegas, professores, pessoal de apoio e </t>
  </si>
  <si>
    <t>63d81c44bf5a71001c96bef9</t>
  </si>
  <si>
    <t>BRUNA MAYARA LEMES</t>
  </si>
  <si>
    <t>brunaalemes@live.com</t>
  </si>
  <si>
    <t>"2026-03-16T20:53:04.321Z"</t>
  </si>
  <si>
    <t xml:space="preserve">Infelizmente o colégio tem como ponto positivo basicamente a questão educacional. No restante, deixa muito a desejar.  
Muitas decisões são tomadas sem sequer ouvir o lado dos pais, e quando manifestamos alguma insatisfação, não parece haver abertura real para diálogo. A sensação que fica é de que o aspecto financeiro acaba sendo priorizado.  
Além disso, não temos o mínimo de acesso aos professores dos nossos filhos. Até hoje, por exemplo, ainda não tive a oportunidade de conhecer a nova auxiliar que lida diretamente com minha filha, nem os professores de psicomotricidade, inglês e música.  
Outro ponto que preocupa é que, quando levamos alguma questão ou insatisfação, raramente recebemos retorno sobre o que foi feito — ou se algo foi feito — em relação ao que foi relatado. Isso acaba gerando a sensação de falta de transparência e de escuta por parte da escola.
Outro ponto que não podemos deixar de mencionar é que a mensalidade aumenta ano após ano, enquanto as problemáticas continuam sendo as mesmas. Não percebemos melhorias proporcionais aos reajustes. </t>
  </si>
  <si>
    <t xml:space="preserve">Ouvir as famílias. Tratar como uma comunidade, não apenas um número! </t>
  </si>
  <si>
    <t>677bc424531689f01bc6144f</t>
  </si>
  <si>
    <t>CRISTIANE BRIGONI DEL PINO</t>
  </si>
  <si>
    <t>crisbrigoni@gmail.com</t>
  </si>
  <si>
    <t>"2026-03-16T20:53:02.807Z"</t>
  </si>
  <si>
    <t>Qualidade de ensino, preocupação com o desempenho e aprendizado do aluno.</t>
  </si>
  <si>
    <t>69716ac7ef08e60056855ba8</t>
  </si>
  <si>
    <t>Sarah de Almeida Vieira</t>
  </si>
  <si>
    <t>sarahalmeida323@gmail.com</t>
  </si>
  <si>
    <t>"2026-03-16T20:52:38.524Z"</t>
  </si>
  <si>
    <t xml:space="preserve">Estão deixando a desejar, meu filho que é autista e precisa da professora que o auxilia ainda não tem, sendo que é lei ele ter e como a rematrícula foi feita desde os ano passado já era pra isso ter sido resolvido, meu lado financeiro o pagamento quando é feito pelo cartão de crédito as vezes não abate no site e fica como cobrança meu único meio de prova é a boleta do cartão pois meu email que recebo as coisas está com problema e o colégio não aceita a boleta como meio de prova de pagamentos, estou tendo que recorrer a outro método. Pois o colégio só manda grata pela sua compreensão. </t>
  </si>
  <si>
    <t>69716ac6ef08e64bf6855a0b</t>
  </si>
  <si>
    <t>Telma Mirian Campissi Galil</t>
  </si>
  <si>
    <t>tcampissi@gmail.com</t>
  </si>
  <si>
    <t>"2026-03-16T20:52:26.479Z"</t>
  </si>
  <si>
    <t>694b2ed6ccd5ce4a123f0e41</t>
  </si>
  <si>
    <t>PAULO ROBERTO DE ANDRADE</t>
  </si>
  <si>
    <t>pauloandrade0700264@gmail.com</t>
  </si>
  <si>
    <t>"2026-03-16T20:52:24.986Z"</t>
  </si>
  <si>
    <t>Minha filha está muito satisfeita com a escoa, se adaptou super bem!</t>
  </si>
  <si>
    <t>698b4ab3651157cffc01c95d</t>
  </si>
  <si>
    <t>ANA BEATRIZ JENEVAIN DOS SANTOS</t>
  </si>
  <si>
    <t>anajenevain@icloud.com</t>
  </si>
  <si>
    <t>"2026-03-16T20:52:21.371Z"</t>
  </si>
  <si>
    <t xml:space="preserve">Probabilidade é grande, pois eu estou gostando muito da didática do colégio. </t>
  </si>
  <si>
    <t>6986824e2e4cf1c101ddf3ee</t>
  </si>
  <si>
    <t>RENATA PERES PACHECO</t>
  </si>
  <si>
    <t>renataperespacheco@gmail.com</t>
  </si>
  <si>
    <t>"2026-03-16T20:52:21.192Z"</t>
  </si>
  <si>
    <t>Na verdade, acredito que ajustes e providências serão tomadas ao longo do ano letivo, conforme os acontecimentos. Embora até o momento eu esteja satisfeita, preciso de mais tempo para saber se tudo o que foi oferecido será mesmo entregue. Por enquanto, minha nota é 10.</t>
  </si>
  <si>
    <t xml:space="preserve">Questão da cantina, acho que seria interessante implementar alimentos mais saudáveis. 
Entendo que nem todos gostam, mas se aos poucos tais alimentos forem substituídos e só tiver uma alimentação mais balanceada, eles, até por falta de opção, aceitarão o que tiver.
Saudável não é sinônimo de gosto ruim. </t>
  </si>
  <si>
    <t>67a61254eaa2463968d129aa</t>
  </si>
  <si>
    <t>CAROLINA VERDE PEREIRA CARRIÇO</t>
  </si>
  <si>
    <t>carolinaverdepereira@yahoo.com.br</t>
  </si>
  <si>
    <t>"2026-03-16T20:52:20.471Z"</t>
  </si>
  <si>
    <t>Muitas trocas na gestão escolar.
Despreparo da professora, falta de afeto e acolhimento.</t>
  </si>
  <si>
    <t xml:space="preserve">
Gostaria de registrar minha preocupação em relação ao início deste ano letivo. As mudanças recentes na gestão trouxeram bastante insegurança para as famílias. Além disso, a quantidade de alunos na turma 031 da unidade Rio 2 parece excessiva para o espaço disponível em sala, o que dificulta a circulação das crianças e impacta o ambiente de aprendizagem.
Também percebo que a professora tem enfrentado dificuldades para conduzir a turma neste momento de transição, considerando que as crianças acabaram de sair do 2º ano e ainda precisam de bastante apoio e acolhimento.
Minha filha, por exemplo, que nunca havia demonstrado qualquer resistência em relação à escola nos últimos dois anos, atualmente chora todos os dias para ir e costuma sair triste. Isso nos preocupa bastante como família.</t>
  </si>
  <si>
    <t>63b86b93bc3df9001cfed641</t>
  </si>
  <si>
    <t>JULIANA CRISTINA CRUZ DE MORAES</t>
  </si>
  <si>
    <t>juliana.moraes.mg@gmail.com</t>
  </si>
  <si>
    <t>"2026-03-16T20:52:19.659Z"</t>
  </si>
  <si>
    <t xml:space="preserve">Estrutura nova e escola </t>
  </si>
  <si>
    <t>Estou sentindo falta de mais organização e cumprimento do que foi orientado nas reuniões de pais para o 1º ano do Ensino Fundamental. Disseram que haveria monitores para ajudar as crianças e as que existem tem muita má vontade, "resolveram" colocando mochilas no elevador. Disseram que haveria monitores acompanhando as crianças no banheiro, mas meu filho volta cheio de xixi todos os dias pra casa porque ele tem  das crianças maiores fazerem maldade com ele lá dentro. Disseram que os cadernos voltariam para a casa, mas nem sei onde estão. As crianças não tem tempo de lanchar nem de trocar de roupa nas eletivas. A escada é um perigo, falta uma rampa de acessibilidade. Não recebo mais fotos das crianças nas atividades como era no infantil. A turma do EF 1 C sequer tem fotos e atividades divulgadas no instagram do colégio, apenas as turmas A e B, ou publica de todos ou de nenhuma. Fica parecendo que a turma C nunca faz nada de interessante. Estou sentindo falta da organização que a Luciana costumava ter e sempre que procurávamos ela, ela resolvia. Tudo parecer ser feito correndo e sem preparação, estou bem insatisfeita com isso.</t>
  </si>
  <si>
    <t>699ceb8689402654a4e668f0</t>
  </si>
  <si>
    <t>VALESCA RODRIGUES DE CARVALHO DE MENEZES</t>
  </si>
  <si>
    <t>lesca_carvalho@yahoo.com.br</t>
  </si>
  <si>
    <t>"2026-03-16T20:52:19.093Z"</t>
  </si>
  <si>
    <t>67d0fc2d203acd71d221c205</t>
  </si>
  <si>
    <t>"2026-03-16T20:52:10.482Z"</t>
  </si>
  <si>
    <t xml:space="preserve">A escola corresponde as expectativas do meu filho com relação ao aprendizado e crescimento </t>
  </si>
  <si>
    <t>Presenciei reclamações de mães a respeito da postura de uma das professoras do 4º ano A (Prof. Reny), meu filho nunca levou reclamações sobre ela pra casa, mas ao ser questionado, ele informou que a professora é “muito brava” e “não gosta de perguntas sobre a matéria”. 
Fiquei preocupada…</t>
  </si>
  <si>
    <t>69828de996785c085b86f57c</t>
  </si>
  <si>
    <t>Renata Martins de Almeida</t>
  </si>
  <si>
    <t>mariaeduarda.renata@gmail.com</t>
  </si>
  <si>
    <t>"2026-03-16T20:51:58.392Z"</t>
  </si>
  <si>
    <t xml:space="preserve">Estou gostando muito do metodologia de ensino </t>
  </si>
  <si>
    <t xml:space="preserve">Estou gostando muito do sistema de ensino 
</t>
  </si>
  <si>
    <t>68d336381c1ca3022ff0fb53</t>
  </si>
  <si>
    <t>DANUBIA CRISTINA RAMOS GOMES DE SOUZA</t>
  </si>
  <si>
    <t>dcrgsouza@gmail.com</t>
  </si>
  <si>
    <t>"2026-03-16T20:51:58.187Z"</t>
  </si>
  <si>
    <t>Questões administrativas</t>
  </si>
  <si>
    <t xml:space="preserve">Melhora a saída dos alunos
Os banheiros estão péssimos
O bebedouro TB </t>
  </si>
  <si>
    <t>68d335e5b787620ab9ecf4cc</t>
  </si>
  <si>
    <t>AMANDA COSTA SILVA</t>
  </si>
  <si>
    <t>aamandaacostaa@gmail.com</t>
  </si>
  <si>
    <t>"2026-03-16T20:51:24.151Z"</t>
  </si>
  <si>
    <t>Sinto que fui acolhida pela escola ( como mãe ) 
E como mãe de aluna , fico feliz por que minha filha vai a escola muito satisfeita , ela e nova na unidade retiro dos artistas e já se sente em casa .</t>
  </si>
  <si>
    <t>A escola está em uma caminho ótimo sendo receptiva com os alunos novos , sinto que está estimulando minha filha a querer mais , ( ela sempre foi ótima aluna ) fico muito tente de ver ela fazendo planos para o futuro .</t>
  </si>
  <si>
    <t>68f1b1d5a90c88d96eaf11be</t>
  </si>
  <si>
    <t>CAROLINE ABRÃO DALMÁZ</t>
  </si>
  <si>
    <t>carolineabraodalmaz@gmail.com</t>
  </si>
  <si>
    <t>"2026-03-16T20:51:23.096Z"</t>
  </si>
  <si>
    <t xml:space="preserve">Excelente corpo docente, organizado e material didático impecável </t>
  </si>
  <si>
    <t xml:space="preserve">Excelente ano letivo a todos. Parabéns! </t>
  </si>
  <si>
    <t>695e60fa65f57afdfd9f3187</t>
  </si>
  <si>
    <t>CINTIA DA CUNHA DE CARVALHAES</t>
  </si>
  <si>
    <t>cintia.carvalhaes@cubo.global</t>
  </si>
  <si>
    <t>"2026-03-16T20:51:22.866Z"</t>
  </si>
  <si>
    <t>Equipe responsável e cuidadosa. Me transite confiança.</t>
  </si>
  <si>
    <t xml:space="preserve">Sentimos falta de espaços mais amplos, para brincar. Interagir mais com a </t>
  </si>
  <si>
    <t>65d55a91eec9cb280fe29a0e</t>
  </si>
  <si>
    <t>CARLA GONÇALVES MACHADO LABANCA NOVO</t>
  </si>
  <si>
    <t>carlagmlnovo@gmail.com</t>
  </si>
  <si>
    <t>"2026-03-16T20:51:22.58Z"</t>
  </si>
  <si>
    <t>Acho a parte de coordenação pouco eficiente. Estava esperando uma solicitação feira pelo aplicativo, desde o dia 05/03, quesp foi respondida hoje 16/03</t>
  </si>
  <si>
    <t>61dc4c5447470b001ce572af</t>
  </si>
  <si>
    <t>SIMONE CRISTINA TAVARES RODRIGUES</t>
  </si>
  <si>
    <t>sibmtavares@gmail.com</t>
  </si>
  <si>
    <t>"2026-03-16T20:51:22.567Z"</t>
  </si>
  <si>
    <t xml:space="preserve">Bom conteúdo e profissionais , bom material </t>
  </si>
  <si>
    <t>68dc70e7bed06b5cea0bb9a4</t>
  </si>
  <si>
    <t>LIDIANE REIS PINNA MATEUS LEITE</t>
  </si>
  <si>
    <t>lidianepinna@gmail.com</t>
  </si>
  <si>
    <t>"2026-03-16T20:51:11.303Z"</t>
  </si>
  <si>
    <t>A principal característica importante para mim é ser uma escola acolhedora.</t>
  </si>
  <si>
    <t>698a1997840202a02cc2588a</t>
  </si>
  <si>
    <t>ELISANGELA CRISTINA JOSÉ BASTOS</t>
  </si>
  <si>
    <t>lisabastos2001@yahoo.com.br</t>
  </si>
  <si>
    <t>"2026-03-16T20:51:07.373Z"</t>
  </si>
  <si>
    <t xml:space="preserve">Estou nova no colégio mas venho gostando da experiência inicial. </t>
  </si>
  <si>
    <t>630ffa93dbfb7a001b5080ae</t>
  </si>
  <si>
    <t>Bianca Hakin</t>
  </si>
  <si>
    <t>biancahakin@gmail.com</t>
  </si>
  <si>
    <t>"2026-03-16T20:50:52.093Z"</t>
  </si>
  <si>
    <t xml:space="preserve">Muita bagunça a secretaria quando chego lá nao consigo nem entrar e criança pra tudo quanto é lugar sentada nas cadeiras sentados no chão da porta pra mim teria que ser proibido a entrada de crianças na secretaria.
</t>
  </si>
  <si>
    <t>Ainda muito desorganizado as crianças ficam na secretaria sendo que pra mim  não é lugar sempre quando chego lá está uma confusão e crianças sentadas lá e no chão da porta da secretaria impedindo a passagem realmente é uma bagunça .</t>
  </si>
  <si>
    <t>695e60fa65f57ab26f9f2ff8</t>
  </si>
  <si>
    <t>ANA LUIZA WASSITA</t>
  </si>
  <si>
    <t>alwassita@gmail.com</t>
  </si>
  <si>
    <t>"2026-03-16T20:50:51.769Z"</t>
  </si>
  <si>
    <t xml:space="preserve">Quantitativo enorme de alunos (muito pequenos) por turma, o que prejudica um olhar mais atento e individualizado </t>
  </si>
  <si>
    <t xml:space="preserve">Talvez o maior problema a ser relatado é a questão envolvendo o enorme quantitativo de alunos. Em diversas conversas com os outros pais a insatisfação é constante. A escola não possui um amplo espaço físico que permita uma turma tão grande sem comprometer o desenvolvimento dos nossos filhos, além do que prejudica de sobremaneira o olhar mais atento e individualizado para crianças tão pequenas (3 anos). 
Acho urgente a análise por parte da direção do grupo Global Tree sobre a possibilidade de divisão da Turma do Maternal II.
Temos percebido a escola muito mais confusa na hora de deixar e buscar os alunos, percepção essa que não tínhamos antes.
Acredito também que a escolha por deixar o primeiro ano na unidade da Barão de Lucena não foi a mais acertada. 
</t>
  </si>
  <si>
    <t>697bc070a1323586be6a835a</t>
  </si>
  <si>
    <t>LEONARDO FRANCISCO CURVELO MACHADO</t>
  </si>
  <si>
    <t>isabellaramalho.i1@gmail.com</t>
  </si>
  <si>
    <t>"2026-03-16T20:50:51.708Z"</t>
  </si>
  <si>
    <t xml:space="preserve">Eu recomendei pra uma amiga que ate matriculou sua filha no QI do </t>
  </si>
  <si>
    <t xml:space="preserve">Outras opções de </t>
  </si>
  <si>
    <t>698bc869b2bb873f636e1009</t>
  </si>
  <si>
    <t>LEONARDO DE PAULA SOUZA</t>
  </si>
  <si>
    <t>leonardo.souzajf@yahoo.com.br</t>
  </si>
  <si>
    <t>"2026-03-16T20:50:47.889Z"</t>
  </si>
  <si>
    <t xml:space="preserve">Critérios pessoais e avaliação da sinergia de toda instituição. </t>
  </si>
  <si>
    <t xml:space="preserve">Necessário haver um espaço destinado a realização de trabalhos. Acadêmicos em grupo fora do horário de aula. </t>
  </si>
  <si>
    <t>695fbd2859dd1a57647cf2bb</t>
  </si>
  <si>
    <t>Fabiana Lobo Seghetto Navarro</t>
  </si>
  <si>
    <t>fabianaseghettoadv@gmail.com</t>
  </si>
  <si>
    <t>"2026-03-16T20:50:14.782Z"</t>
  </si>
  <si>
    <t xml:space="preserve">Ate o momento todas as minhas dúvidas foram bem </t>
  </si>
  <si>
    <t>662b19a9a229bb56521c52a0</t>
  </si>
  <si>
    <t>RAFAELA DE CASTRO OLIVEIRA PEREIRA BRAGA</t>
  </si>
  <si>
    <t>rafaelabraga81@gmail.com</t>
  </si>
  <si>
    <t>"2026-03-16T20:49:53.317Z"</t>
  </si>
  <si>
    <t>A infraestrutura da escola, com banheiros sem travas ou portas, falta de papel higiênico, falta frequente de água, sem manutenção básica, escadas quebradas, além de segurança falha, não permitem que eu recomende a escola. Espero que paguem de forma adequada os professores e monitores, pois é o que nos faz permanecer por enquanto.</t>
  </si>
  <si>
    <t>É preciso otimizar a segurança. Precisamos de mais recursos humanos. Os monitores e professores precisam ser bem remunerados. A escola precisa ter um funcionário para manutenção básica. Cansamos de esperar.</t>
  </si>
  <si>
    <t>65ce3a9d6042941bd2f94fcc</t>
  </si>
  <si>
    <t>MARIA LUISA LIMA MARQUES</t>
  </si>
  <si>
    <t>malulimalm@gmail.com</t>
  </si>
  <si>
    <t>"2026-03-16T20:49:49.445Z"</t>
  </si>
  <si>
    <t>Gosto muito da escola !</t>
  </si>
  <si>
    <t>69853066ad5c6e108a6fbe9b</t>
  </si>
  <si>
    <t>CAROLINA DE OLIVEIRA MINERVINI</t>
  </si>
  <si>
    <t>carolina_minervini@hotmail.com</t>
  </si>
  <si>
    <t>"2026-03-16T20:49:49.297Z"</t>
  </si>
  <si>
    <t xml:space="preserve">Desorganização. Temos percebido a insatisfação dos pais em relação à metodologia adotada e à falta de acolhimento com as crianças. Além disso, notei a desorganização quanto aos itens pessoais enviados, que não foram “encontrados”, depois da minha insistência que havia enviado eles foram “achados”. Também recebo cobranças financeiras mensais de faturas que não existem, uma vez que efetivamos o pagamento da creche de maneira anual. </t>
  </si>
  <si>
    <t xml:space="preserve">Ouvir os pais, serem mais parceiros. A relação pais e creche é de parceria para melhora contínua. Quando os pais não se sentem ouvidos ou acolhidos não há relação sustentável. </t>
  </si>
  <si>
    <t>5fff3f1f1deacbf79258a697</t>
  </si>
  <si>
    <t>ELISA PRETTO</t>
  </si>
  <si>
    <t>elisapretto@gmail.com</t>
  </si>
  <si>
    <t>"2026-03-16T20:49:46.573Z"</t>
  </si>
  <si>
    <t xml:space="preserve">Excelente ensino e professores qualificados </t>
  </si>
  <si>
    <t>697cdd2ea15a9957646a31bd</t>
  </si>
  <si>
    <t>MARIA GABRIELA RAMOS DOS SANTOS GOMES</t>
  </si>
  <si>
    <t>flavia.ramos@matrizeducacao.com.br</t>
  </si>
  <si>
    <t>"2026-03-16T20:49:46.5Z"</t>
  </si>
  <si>
    <t>67e7393db0a9c4bdf2a86e13</t>
  </si>
  <si>
    <t>Marcos Kappel da Silva</t>
  </si>
  <si>
    <t>marcoskappelsilva@hotmail.com</t>
  </si>
  <si>
    <t>"2026-03-16T20:49:45.014Z"</t>
  </si>
  <si>
    <t>6411cb97f16a6c00177c7397</t>
  </si>
  <si>
    <t>CATHERINE DILLY ZANIN</t>
  </si>
  <si>
    <t>cathezanin@gmail.com</t>
  </si>
  <si>
    <t>"2026-03-16T20:49:44.611Z"</t>
  </si>
  <si>
    <t xml:space="preserve">Qualidade do ensino.
</t>
  </si>
  <si>
    <t>Sigo com a mesma avaliação dos anos anteriores. Muito satisfeita com o ensino  e bastante preocupada com a estrutura, especialmente quanto à segurança (portas de vidros, placas de gesso etc).</t>
  </si>
  <si>
    <t>6984af41fdcc651fa45e612a</t>
  </si>
  <si>
    <t>EDUARDO DERBLI DE CARVALHO BAPTISTA</t>
  </si>
  <si>
    <t>dudaderbli@gmail.com</t>
  </si>
  <si>
    <t>"2026-03-16T20:49:44.467Z"</t>
  </si>
  <si>
    <t>Não parece que a escola aprendeu muito com seus erros do passado. Bullying continua acontecendo sem ações diretas para coibir. Os livros didáticos ainda não foram entregues aos alunos, novamente, e neste ano sequer houve o desconto de 50%.</t>
  </si>
  <si>
    <t>690974567447f907a8e0f02f</t>
  </si>
  <si>
    <t>RENILDA FARIAS DE ASSIS RESENDE</t>
  </si>
  <si>
    <t>renilda.resende10@gmail.com</t>
  </si>
  <si>
    <t>"2026-03-16T20:49:43.743Z"</t>
  </si>
  <si>
    <t>Porque até então tem atendido nossas expectativas em todos os quesitos.</t>
  </si>
  <si>
    <t xml:space="preserve">Sugiro que o colégio insira na lista de materiais um caderno de produção textual que seja confeccionado pelo próprio colégio,  com capa e folhas personalizadas.
</t>
  </si>
  <si>
    <t>677bb99a531689416ec4d2eb</t>
  </si>
  <si>
    <t>Amanda dos Santos Fernandes</t>
  </si>
  <si>
    <t>consultora.amandafernandes@gmail.com</t>
  </si>
  <si>
    <t>"2026-03-16T20:49:09.063Z"</t>
  </si>
  <si>
    <t xml:space="preserve">A escola apresenta segurança e um bom desenvolvimento pedagógico. </t>
  </si>
  <si>
    <t xml:space="preserve">Esse ano me decepcionei com o matéria dos livros, acabamento muito fraco, capa "mole", assim como a própria agenda escolar. O conteúdo é bom porém a estrutura ficou a desejar. </t>
  </si>
  <si>
    <t>6986824e2e4cf171daddf3f2</t>
  </si>
  <si>
    <t>FERNANDA MOREIRA AURELIANO</t>
  </si>
  <si>
    <t>fernanda.aureliano1987@gmail.com</t>
  </si>
  <si>
    <t>"2026-03-16T20:49:06.099Z"</t>
  </si>
  <si>
    <t>Primeiro ano da aula na escola, ainda estou avaliando a troca.</t>
  </si>
  <si>
    <t xml:space="preserve">A saída ainda está muito tumultuada. Os pais que pegam os filhos de carro, precisam sair do carro ir até a sala, isso causa um congestionamento na baia.
Poderia ter a opção de chamar o aluno no microfone </t>
  </si>
  <si>
    <t>5fff3f398f5eaedae199f4e9</t>
  </si>
  <si>
    <t>PATRÍCIA SEIDEL</t>
  </si>
  <si>
    <t>patiseidel@yahoo.com.br</t>
  </si>
  <si>
    <t>"2026-03-16T20:48:55.226Z"</t>
  </si>
  <si>
    <t xml:space="preserve">O colégio mudou de forma muito negativa após o grupo Raiz assumir . O que salva são os professores entretanto a administração é péssima . </t>
  </si>
  <si>
    <t>A estrutura da escola é péssima . Banheiros sem porta , falta de poda nas árvores , salas sem ar condicionado . Entendo que o prédio é tombado mas isto deveria ter sido previsto no planejador da aquisição . O ensino continua bom , professores comprometidos . Acredito que a própria direção da escola não tem autonomia para promover as mudanças necessária, pois depende de autorização do grupo administrador que é péssimo . Por esta razão não recomendo mais o ingresso de novos alunos  no Leonardo Alfa,</t>
  </si>
  <si>
    <t>69a777ab0fb16ef55c622f00</t>
  </si>
  <si>
    <t>gisele cristina ferreira viana</t>
  </si>
  <si>
    <t>giselecristinaferreiravianagi@gmail.com</t>
  </si>
  <si>
    <t>"2026-03-16T20:48:50.545Z"</t>
  </si>
  <si>
    <t xml:space="preserve">Falta de organização a secretaria deixa a desejar o atendimento </t>
  </si>
  <si>
    <t>697d474b0fafac0f2ef3126c</t>
  </si>
  <si>
    <t>LARISSA VASCONCELOS DO NASCIMENTO</t>
  </si>
  <si>
    <t>larissavn@hotmail.com</t>
  </si>
  <si>
    <t>"2026-03-16T20:48:44.809Z"</t>
  </si>
  <si>
    <t xml:space="preserve">Ainda me adaptando mas gostando da organização </t>
  </si>
  <si>
    <t xml:space="preserve">Acho que a segurança na entrada e saída da escola tem aspectos de melhoria. </t>
  </si>
  <si>
    <t>67a2157058d6ffd40d1f86b9</t>
  </si>
  <si>
    <t>Sheila Garcia Borges</t>
  </si>
  <si>
    <t>sheila.borges@pmlogistica.com.br</t>
  </si>
  <si>
    <t>"2026-03-16T20:48:17.485Z"</t>
  </si>
  <si>
    <t>Por ser a única escola da cidade que preserva valores cristãos, pelas relações próximas e transparentes com a equipe diretiva e professores e pela acessibilidade em todas as situações.</t>
  </si>
  <si>
    <t>No ano passado, o que poderia melhoras, era a limpeza dos banheiros do ginásio, bem como manter com papel higiênico e papel toalha.</t>
  </si>
  <si>
    <t>69aaa5c78caf17e443ff7419</t>
  </si>
  <si>
    <t>Advania Rosa Bellizzi</t>
  </si>
  <si>
    <t>ainavidajf@hotmail.com</t>
  </si>
  <si>
    <t>"2026-03-16T20:48:16.226Z"</t>
  </si>
  <si>
    <t>Meu filho tem gostado muito da escola</t>
  </si>
  <si>
    <t xml:space="preserve">A única coisa que eu acho difícil, é a comunicação presencial com difícil. 
Todas as vezes que eu quis conversar pessoalmente ninguém pode aparecer. Porém fui atendida. Pelo WhatsApp!
</t>
  </si>
  <si>
    <t>68ed93d8cd9d78f4d859ca07</t>
  </si>
  <si>
    <t>LUCIANA LEITE SILVA SCHETTINI</t>
  </si>
  <si>
    <t>wschettini1972@gmail.com</t>
  </si>
  <si>
    <t>"2026-03-16T20:48:01.484Z"</t>
  </si>
  <si>
    <t xml:space="preserve">Muito bom o </t>
  </si>
  <si>
    <t>Banheiros com cabines muito apertadas, nenhum possui tranca, muitas vezes falta papel e sabão no banheiro. Infraestrutura boa e ensino ótimo. Só o professor Rômulo de matemática que não é um bom professor aos meus olhos, pode ser uma boa pessoa porém não é um bom professor.</t>
  </si>
  <si>
    <t>69154d67ab7cda0b927c93bf</t>
  </si>
  <si>
    <t>Gelcenir Machado Carvalho</t>
  </si>
  <si>
    <t>gelcenir.psicologo@gmail.com</t>
  </si>
  <si>
    <t>"2026-03-16T20:48:01.233Z"</t>
  </si>
  <si>
    <t>A qualidade do ensino, a busca por excelência acadêmica.</t>
  </si>
  <si>
    <t>68dc97c2dbfd6531eed7fded</t>
  </si>
  <si>
    <t>CRISTIANO SANTIAGO DE AGUIAR</t>
  </si>
  <si>
    <t>aguiarc.carla@gmail.com</t>
  </si>
  <si>
    <t>"2026-03-16T20:48:00.424Z"</t>
  </si>
  <si>
    <t>Primeiro ano na escola, então preciso de mais tempo para conhecer e avaliar melhor.</t>
  </si>
  <si>
    <t>67ae888248ac167dea5f6e86</t>
  </si>
  <si>
    <t>Dion Casser Zuffo Vaz</t>
  </si>
  <si>
    <t>brainstormflow@outlook.com</t>
  </si>
  <si>
    <t>"2026-03-16T20:47:58.015Z"</t>
  </si>
  <si>
    <t>630ffa9089c742001c2f73d0</t>
  </si>
  <si>
    <t>Silvana Aparecida da Silveira</t>
  </si>
  <si>
    <t>silvanasilveira03@gmail.com</t>
  </si>
  <si>
    <t>"2026-03-16T20:47:51.993Z"</t>
  </si>
  <si>
    <t>695ef4ea201a0ed20ce82181</t>
  </si>
  <si>
    <t>Jorge</t>
  </si>
  <si>
    <t>milesilopesjorgelouiz@gmail.com</t>
  </si>
  <si>
    <t>"2026-03-16T20:47:47.474Z"</t>
  </si>
  <si>
    <t xml:space="preserve">Estou gostando da metodologia. 
So superou minha filha passar de ano.
Gosto da </t>
  </si>
  <si>
    <t>Nesse momento udo está indo muito bem.</t>
  </si>
  <si>
    <t>695e60fa65f57a25719f30e4</t>
  </si>
  <si>
    <t>GABRIEL ALCANTARA BOMFIM</t>
  </si>
  <si>
    <t>alcantara.ep@gmail.com</t>
  </si>
  <si>
    <t>"2026-03-16T20:47:43.158Z"</t>
  </si>
  <si>
    <t>Confio bastante na escola então eu indicaria para outras pessoas. Porém, a turma está muito grande para o espaço disponível, acredito que os alunos não estão tendo a atenção individualizada que deveriam.</t>
  </si>
  <si>
    <t>Acho que importante, nessa faixa etária de 3 anos, ter menos alunos por turma. Eles ainda precisam de uma atenção individualizada, muitos já desfraldaram e estão desfraldando e necessitam de assistência dos adultos. Um exemplo disso eh que uma vez minha filha não foi chamada para o futsal. Houve um erro no sistema mas a equipe não se atentou para isso.</t>
  </si>
  <si>
    <t>691bb8a84c9a78b79d2f7383</t>
  </si>
  <si>
    <t>VANESSA DA MOTA CABRAL DE OLIVEIRA</t>
  </si>
  <si>
    <t>vanessardamota@yahoo.com.br</t>
  </si>
  <si>
    <t>"2026-03-16T20:47:41.175Z"</t>
  </si>
  <si>
    <t xml:space="preserve">Ótimos profissionais </t>
  </si>
  <si>
    <t xml:space="preserve">Muito satisfeito com a escola , ótimos profissionais </t>
  </si>
  <si>
    <t>69716ac8ef08e623cc8562eb</t>
  </si>
  <si>
    <t>ROGERIO RODRIGUES</t>
  </si>
  <si>
    <t>rogerio.rodrigues0@icloud.com</t>
  </si>
  <si>
    <t>"2026-03-16T20:47:39.181Z"</t>
  </si>
  <si>
    <t xml:space="preserve">Colegio muito sério e </t>
  </si>
  <si>
    <t>6933735ed7465a6278d7d19f</t>
  </si>
  <si>
    <t>JOSEFINA ANDREA PIERART</t>
  </si>
  <si>
    <t>jpierarto@gmail.com</t>
  </si>
  <si>
    <t>"2026-03-16T20:47:38.614Z"</t>
  </si>
  <si>
    <t>Estamos realmente felices y agradecidos por como han cuidado, integrado y acompañado a nuestras niñitas. Pese a la barrera del idioma ellas están felices y se desenvuelven libremente.</t>
  </si>
  <si>
    <t>630ffd5100ab83001cd7a0f2</t>
  </si>
  <si>
    <t>Renata Silva Costa</t>
  </si>
  <si>
    <t>renatagreenhalgh@gmail.com</t>
  </si>
  <si>
    <t>"2026-03-16T20:47:37.51Z"</t>
  </si>
  <si>
    <t xml:space="preserve">Qualidade de ensino excelente </t>
  </si>
  <si>
    <t>64148bc239947000178960f6</t>
  </si>
  <si>
    <t>CAMILA MARIA BARBOSA RODRIGUES</t>
  </si>
  <si>
    <t>kamilla_mbr@hotmail.com</t>
  </si>
  <si>
    <t>"2026-03-16T20:47:37.408Z"</t>
  </si>
  <si>
    <t xml:space="preserve">Ótimo colégio. </t>
  </si>
  <si>
    <t xml:space="preserve">Aulas complementares em Caxias é muito importante. Aos alunos, principalmente no ensino médio, aulão ou atividade pré vestibular, é necessário ir para Madureira ou Campo Grande. Os alunos de Caxias ficam em desvantagem ao alunos dessas unidades. </t>
  </si>
  <si>
    <t>63bd5da0624bfb001ce616ee</t>
  </si>
  <si>
    <t>FABIANY GONÇALVES NEVES</t>
  </si>
  <si>
    <t>fgneves@firjan.com.br</t>
  </si>
  <si>
    <t>"2026-03-16T20:47:37.015Z"</t>
  </si>
  <si>
    <t xml:space="preserve">Esse ano muitas coisas mudaram e os relatos sobre as aulas nao sao os mesmos do ano passado </t>
  </si>
  <si>
    <t>68e1b67583f61b5e0913623c</t>
  </si>
  <si>
    <t>VITÓRIA DOS SANTOS PEREIRA DE MELO</t>
  </si>
  <si>
    <t>vitoriasantos37264@gmail.com</t>
  </si>
  <si>
    <t>"2026-03-16T20:46:58.498Z"</t>
  </si>
  <si>
    <t xml:space="preserve">Fico preocupada com a saída dos alunos, pois qualquer pessoa consegue acesso à escola para buscar.
Teve um caso onde a mãe de um amiguinho estava doente e pediu para eu buscar, eu retirei a criança da escola sem nenhum questionamento. </t>
  </si>
  <si>
    <t xml:space="preserve">Melhorar a saída dos alunos do EFAI com mais segurança. </t>
  </si>
  <si>
    <t>69716ac9ef08e63b9685648a</t>
  </si>
  <si>
    <t>Josilane da Silva Santiago</t>
  </si>
  <si>
    <t>josysantiago15@gmail.com</t>
  </si>
  <si>
    <t>"2026-03-16T20:46:53.171Z"</t>
  </si>
  <si>
    <t xml:space="preserve">Gosto muito da escola e sua estrutura </t>
  </si>
  <si>
    <t>678ee5ff755168052bb392b6</t>
  </si>
  <si>
    <t>Lanne Moreira Lanna</t>
  </si>
  <si>
    <t>lannelanna47@gmail.com</t>
  </si>
  <si>
    <t>"2026-03-16T20:46:49.261Z"</t>
  </si>
  <si>
    <t xml:space="preserve">Uma ótima escola. </t>
  </si>
  <si>
    <t>6799720b3880d170f14d0847</t>
  </si>
  <si>
    <t>Luana Areias Souza Santos Soares</t>
  </si>
  <si>
    <t>luaareias@gmail.com</t>
  </si>
  <si>
    <t>"2026-03-16T20:46:39.447Z"</t>
  </si>
  <si>
    <t>Dou nota 8 para a escola neste ano, porém deixo registrado que estou insatisfeita com alguns pontos. Principalmente em relação à organização da coordenação, que poderia ser melhor estruturada.
Também considero que a sala de aula é muito apertada para a quantidade de alunos, o que acaba prejudicando o conforto e o ambiente de aprendizagem.
Outro ponto que me deixou insatisfeita foi em relação à professora deste ano, que, na minha percepção, deixou a desejar em alguns aspectos. Inclusive, mesmo diante de diversas reclamações das famílias, não houve mudanças ou providências aparentes.
Acredito que esses pontos poderiam ser avaliados com mais atenção para melhorar ainda mais a qualidade da escola.</t>
  </si>
  <si>
    <t>A organização da coordenação deixa a desejar em alguns momentos, principalmente na forma como algumas situações são conduzidas e resolvidas. Muitas vezes sentimos falta de mais clareza e de uma postura mais eficiente diante das demandas das famílias.
Outro ponto preocupante é a estrutura da sala de aula, que é muito apertada para a quantidade de alunos. Isso acaba prejudicando o conforto das crianças, a circulação na sala e até a concentração durante as atividades. É um ambiente que claramente não comporta tantos alunos.
Em relação à professora deste ano, infelizmente a experiência não foi positiva. Um ponto que me incomodou bastante foi o fato de não ligar o ar-condicionado para as crianças, inclusive tendo sido comentado que ela prefere não ligar para não passar mal. Porém, considerando o calor e a quantidade de alunos na sala, acredito que o conforto das crianças também deveria ser levado em consideração.
Além disso, a professora costuma gritar bastante, o que cria um ambiente de tensão na sala. Minha filha relata que tem medo dela todos os dias, o que é muito preocupante para qualquer família, pois a escola deveria ser um lugar seguro e acolhedor para as crianças.
Outro episódio que me marcou foi que meu primeiro contato direto com a professora foi extremamente ignorante, o que causou uma impressão muito negativa desde o início.
Diante disso, acredito que seria importante a escola avaliar melhor essas situações, acompanhar mais de perto a postura em sala de aula e buscar soluções para melhorar o ambiente para as crianças. O diálogo com as famílias e a atenção às reclamações também são fundamentais para que esses problemas não continuem acontecendo.</t>
  </si>
  <si>
    <t>698681f12e4cf13a6edde9e4</t>
  </si>
  <si>
    <t>ADRIANA BISPO DOS REIS NUNES</t>
  </si>
  <si>
    <t>adrianafabrine@gmail.com</t>
  </si>
  <si>
    <t>"2026-03-16T20:46:28.942Z"</t>
  </si>
  <si>
    <t xml:space="preserve">Transparência </t>
  </si>
  <si>
    <t xml:space="preserve">Divulgar através do app o conteúdo apresentado no dia , atividades realizadas. Para que possamos avaliar a parte Pedagogica.
Apresentar os ambientes da escola para que possamos avaliar a estrutura.
</t>
  </si>
  <si>
    <t>65aaae14dfe4d5aaa4023f74</t>
  </si>
  <si>
    <t>Luiza Helena De Aguiar Porto</t>
  </si>
  <si>
    <t>lunandaacbeso@gmail.com</t>
  </si>
  <si>
    <t>"2026-03-16T20:46:25.932Z"</t>
  </si>
  <si>
    <t xml:space="preserve">No momento em que mais precisei da compreensão e ajuda a escola me </t>
  </si>
  <si>
    <t xml:space="preserve">Cadeira escolar desconfortável. Apoio quando necessário </t>
  </si>
  <si>
    <t>6799720b3880d12ce64d0841</t>
  </si>
  <si>
    <t>ANALICE DE OLIVEIRA PINHO</t>
  </si>
  <si>
    <t>analicepinho2018@gmail.com</t>
  </si>
  <si>
    <t>"2026-03-16T20:46:22.525Z"</t>
  </si>
  <si>
    <t>Precisam melhorar o sistemas de bolsas para quem tira nota boa. Minha, filha, entrou e até hoje n teve nenhum desconto no valorcda bolsa.</t>
  </si>
  <si>
    <t xml:space="preserve">Precisam reavaliar o systems, de bolsas, acho q precisam ser justos com quem tira nota boa.
Ja que a pedagogia de voces tem embasamento em notas, acredito que isso posso melhorar. Minha filha continua pegando o mesmo valor desde que </t>
  </si>
  <si>
    <t>69828ddd1328f24042475a56</t>
  </si>
  <si>
    <t>Pedro Queiroz Dutra</t>
  </si>
  <si>
    <t>dutrapdutra@gmail.com</t>
  </si>
  <si>
    <t>"2026-03-16T20:46:16.24Z"</t>
  </si>
  <si>
    <t xml:space="preserve">Escola de excelentes profissionais </t>
  </si>
  <si>
    <t xml:space="preserve">Somos novatos na escola e estamos muito satisfeitos! </t>
  </si>
  <si>
    <t>5fff4606d2c09478d0fc4ea0</t>
  </si>
  <si>
    <t>ANDRESSA PIETSCH FAVERO</t>
  </si>
  <si>
    <t>andressafavero@hotmail.com</t>
  </si>
  <si>
    <t>"2026-03-16T20:46:02.151Z"</t>
  </si>
  <si>
    <t xml:space="preserve">Satisfeitos com o estimulo o estudo e intelectualidade </t>
  </si>
  <si>
    <t>Considero o valor do material SAS caríssimo</t>
  </si>
  <si>
    <t>65a96e76041c6768e0fd34f5</t>
  </si>
  <si>
    <t>EVELYN</t>
  </si>
  <si>
    <t>evelyntelles@hotmail.com</t>
  </si>
  <si>
    <t>"2026-03-16T20:46:02.131Z"</t>
  </si>
  <si>
    <t xml:space="preserve">Turmas com muitos alunos qu atrapalham a concentração dos demais </t>
  </si>
  <si>
    <t>Agora não adianta mais…deviam ter visto o histórico dos alunos para separarem as turmas e limitar a capacidade de crianças com diagnósticos. Infelizmente a turma não deixa a maioria das crianças se concentrarem e até mesmo a professora explicar o conteúdo.</t>
  </si>
  <si>
    <t>67a2157058d6ffefb81f86c9</t>
  </si>
  <si>
    <t>Silvia Letícia Godinho Carvalho</t>
  </si>
  <si>
    <t>earcoautoeletrica@hotmail.com</t>
  </si>
  <si>
    <t>"2026-03-16T20:45:39.26Z"</t>
  </si>
  <si>
    <t xml:space="preserve">A escola está cada dia melhor </t>
  </si>
  <si>
    <t>67c08d5edb80fe18f816a0ab</t>
  </si>
  <si>
    <t>VANESSA MONTEIRO FARIA</t>
  </si>
  <si>
    <t>vanessamfaria@hotmail.com</t>
  </si>
  <si>
    <t>"2026-03-16T20:45:38.249Z"</t>
  </si>
  <si>
    <t xml:space="preserve">Diretora, funcionários de apoio, pedagógico e desenvolvimento dos meus </t>
  </si>
  <si>
    <t xml:space="preserve">Acho que falta profissionais de apoio na unidade e mais autonomia para as meninas da secretaria, dependem muito da matriz. Fora isso, acho o colégio excelente tanto no pedagógico quanto nos professores, acolhimento e a diretora Katia é excelente, atuante, atenta, atenciosa com </t>
  </si>
  <si>
    <t>63b88205f51c57001c046881</t>
  </si>
  <si>
    <t>Deborah Aparecida Chaia de Almeida</t>
  </si>
  <si>
    <t>chaia.deborah@gmail.com</t>
  </si>
  <si>
    <t>"2026-03-16T20:45:31.71Z"</t>
  </si>
  <si>
    <t xml:space="preserve">Diante de empasses com a professora Reni </t>
  </si>
  <si>
    <t xml:space="preserve">Ainda seguimos com a questão da professora reni, que é extremamente grosseira e sem paciência com os alunos de modo geral, todas as mães do 4 b estão bem insatisfeitas com o trabalho dela. 
  </t>
  </si>
  <si>
    <t>698aa2e53aab981c85fbee35</t>
  </si>
  <si>
    <t>KATIA APARECIDA DE ALMEIDA DELGADO</t>
  </si>
  <si>
    <t>kktiadelgado26@gmail.com</t>
  </si>
  <si>
    <t>"2026-03-16T20:45:31.243Z"</t>
  </si>
  <si>
    <t>Gosto da organização e potência da escola.</t>
  </si>
  <si>
    <t>Acredito que pode ter uma organização melhor na saída dos alunos,acho que fica bagunçado um pouco a entrada.</t>
  </si>
  <si>
    <t>6983def21a4d35d371fdecad</t>
  </si>
  <si>
    <t>RICARDO CERQUEIRA SILVA</t>
  </si>
  <si>
    <t>ricardodocel@hotmail.com</t>
  </si>
  <si>
    <t>"2026-03-16T20:45:24.179Z"</t>
  </si>
  <si>
    <t xml:space="preserve">Estou a pouco tempo no colégio </t>
  </si>
  <si>
    <t xml:space="preserve">Em madureira a dificuldade de deixar e pegar as crianças </t>
  </si>
  <si>
    <t>6387a3916afee7001c5586b8</t>
  </si>
  <si>
    <t>Helen de Oliveira Gonçalves Prince Soares</t>
  </si>
  <si>
    <t>helenprincederm@gmail.com</t>
  </si>
  <si>
    <t>"2026-03-16T20:45:23.874Z"</t>
  </si>
  <si>
    <t>Gosto muito da escola e meu filho tb ! Mas como todo lugar pode sempre melhorar !</t>
  </si>
  <si>
    <t xml:space="preserve">Estamos preocupados com a postura da professora Reny do Quarto ano ! Todas as crianças estão se sentindo desconfortáveis. Meu filho reclama muito da forma ríspida dela em sala ! Eles estão com medo de se expressar e até fazer perguntas em sala de aula ! </t>
  </si>
  <si>
    <t>630ffaa889c742001c2f7544</t>
  </si>
  <si>
    <t>Tais Gomes De Oliveira Souza  Chaves</t>
  </si>
  <si>
    <t>tais_gomes_14@hotmail.com</t>
  </si>
  <si>
    <t>"2026-03-16T20:45:12.753Z"</t>
  </si>
  <si>
    <t>Pelo espaço de lazer acho que poderia sem mais bem estrutura</t>
  </si>
  <si>
    <t xml:space="preserve">Área de lazer mais bem estrutura .No momento minha filha não esta gostando do professor de inglês os demais ela elogia hoje mesmo chegou em casa reclamando do professor de inglês que bateu com apagador no quadro que os alunos tomou susto e que ele fala que vai tirar ponto de quem ficar em pé </t>
  </si>
  <si>
    <t>693a0b228bf015415297b9e9</t>
  </si>
  <si>
    <t>Julio Aranda Gusmao Ribeiro</t>
  </si>
  <si>
    <t>julio.aranda.gusmao@gmail.com</t>
  </si>
  <si>
    <t>"2026-03-16T20:44:59.164Z"</t>
  </si>
  <si>
    <t>Boa estrutura pedagógica, metodologia de ensino e bons professores.</t>
  </si>
  <si>
    <t>69716ac6ef08e6cbb18557ba</t>
  </si>
  <si>
    <t>Carlos Goldner Neto</t>
  </si>
  <si>
    <t>dcgneto@gmail.com</t>
  </si>
  <si>
    <t>"2026-03-16T20:44:56.821Z"</t>
  </si>
  <si>
    <t xml:space="preserve">Pontos a evoluir </t>
  </si>
  <si>
    <t>691bb8b79ba9b36471d060d9</t>
  </si>
  <si>
    <t>ANDRESSA SANTANA ZAGRI DA SILVA</t>
  </si>
  <si>
    <t>andressazagri2@gmail.com</t>
  </si>
  <si>
    <t>"2026-03-16T20:44:54.598Z"</t>
  </si>
  <si>
    <t>697bbf39d5fa829a7936102f</t>
  </si>
  <si>
    <t>PAMELA DOS REIS DIAS</t>
  </si>
  <si>
    <t>pamella-jf@hotmail.com</t>
  </si>
  <si>
    <t>"2026-03-16T20:44:48.787Z"</t>
  </si>
  <si>
    <t>Estou muito satisfeita com toda escola</t>
  </si>
  <si>
    <t>Ótima escola, ótimos profissionais.</t>
  </si>
  <si>
    <t>69716ac8ef08e6037c8561fd</t>
  </si>
  <si>
    <t>Luana Rezende Duraes</t>
  </si>
  <si>
    <t>luanadvisajf@gmail.com</t>
  </si>
  <si>
    <t>"2026-03-16T20:44:42.347Z"</t>
  </si>
  <si>
    <t>692fa88f405bc1fce652612d</t>
  </si>
  <si>
    <t>FERNANDA RIBEIRO SIRANGELO DALL AGNO</t>
  </si>
  <si>
    <t>ferdallagno@gmail.com</t>
  </si>
  <si>
    <t>"2026-03-16T20:44:40.809Z"</t>
  </si>
  <si>
    <t>O colégio é muito acolhedor.</t>
  </si>
  <si>
    <t>69716ac7ef08e60f99855c60</t>
  </si>
  <si>
    <t>Nyhara Ferraz Teixeira Santos</t>
  </si>
  <si>
    <t>nyharaferraz@hotmail.com</t>
  </si>
  <si>
    <t>"2026-03-16T20:44:40.524Z"</t>
  </si>
  <si>
    <t>Gosto muito da escola.</t>
  </si>
  <si>
    <t>Sinto falta do acolhimento que tínhamos no Jardim Norte.
Naquele outro ambiente, parece que estávamos sempre muito perto da direção, coordenação e equipe administrativa.</t>
  </si>
  <si>
    <t>68ed93aca837fb889c1a2730</t>
  </si>
  <si>
    <t>RAFAELA KETTENHUBER ROMAN</t>
  </si>
  <si>
    <t>xubibows@yahoo.com.br</t>
  </si>
  <si>
    <t>"2026-03-16T20:44:40.297Z"</t>
  </si>
  <si>
    <t xml:space="preserve">Por enquanto o colégio esta me mostrando um excelente trabalho </t>
  </si>
  <si>
    <t>Estou muito satisfeita com tudo que estou vendo pela frente.
Já estou indicando o colégio para conhecidos.</t>
  </si>
  <si>
    <t>677bc0df5316897f33c56d2c</t>
  </si>
  <si>
    <t>CAMILA DA SILVA GOMES</t>
  </si>
  <si>
    <t>camilasilvagomes16@gmail.com</t>
  </si>
  <si>
    <t>"2026-03-16T20:44:30.682Z"</t>
  </si>
  <si>
    <t xml:space="preserve">diversos erros da coordenação e muitas confusões em seus aplicativos e más formas de ajudas aos estudantes </t>
  </si>
  <si>
    <t xml:space="preserve">a direção deveria se importar mais com os alunos , cantina com altos preços , se importarem menos com a questão financeira e sim com a ajuda a alunos </t>
  </si>
  <si>
    <t>67876cf7c5ef1cb4f0a89a48</t>
  </si>
  <si>
    <t>EMANUEL MOURA DIAS</t>
  </si>
  <si>
    <t>emanuel.md7@gmail.com</t>
  </si>
  <si>
    <t>"2026-03-16T20:44:25.952Z"</t>
  </si>
  <si>
    <t>5fff3f303929d7ae397cc705</t>
  </si>
  <si>
    <t>DÉBORA MASCELLA KRIEGER</t>
  </si>
  <si>
    <t>deboramkrieger@gmail.com</t>
  </si>
  <si>
    <t>"2026-03-16T20:44:18.269Z"</t>
  </si>
  <si>
    <t xml:space="preserve">Infra estrutura precária </t>
  </si>
  <si>
    <t xml:space="preserve">A infraestrutura do colégio é precária, banheiros, cortina da sala de aula, quadras. Tem que melhorar apesar de várias reclamações </t>
  </si>
  <si>
    <t>630ffa8089c742001c2f7372</t>
  </si>
  <si>
    <t>Diego Gomes Menzonatto</t>
  </si>
  <si>
    <t>diego.menzonatto@gmail.com</t>
  </si>
  <si>
    <t>"2026-03-16T20:44:14.333Z"</t>
  </si>
  <si>
    <t xml:space="preserve">Experiência. </t>
  </si>
  <si>
    <t>63bd5da4f14c3f001cfa152b</t>
  </si>
  <si>
    <t>PAULO MARCELO MORAES DA AMARAL</t>
  </si>
  <si>
    <t>taiszm@gmail.com</t>
  </si>
  <si>
    <t>"2026-03-16T20:44:00.376Z"</t>
  </si>
  <si>
    <t>Sem mais.</t>
  </si>
  <si>
    <t>698bc869b2bb87a3756e100f</t>
  </si>
  <si>
    <t>Ana Maria Medeiros Ravaiano</t>
  </si>
  <si>
    <t>anaravaiano04@gmail.com</t>
  </si>
  <si>
    <t>"2026-03-16T20:44:00.297Z"</t>
  </si>
  <si>
    <t>Meu filho e neto estudam no colégio.</t>
  </si>
  <si>
    <t>6983defebb0331866b4ce188</t>
  </si>
  <si>
    <t>LEONARDO DA ROCHA QUINTELLA DIAS</t>
  </si>
  <si>
    <t>leoquintella@gmail.com</t>
  </si>
  <si>
    <t>"2026-03-16T20:43:51Z"</t>
  </si>
  <si>
    <t xml:space="preserve">Estou adorando a organização da Escola </t>
  </si>
  <si>
    <t>6213c50cc0d727001c742821</t>
  </si>
  <si>
    <t>TAMARA GUTIERRES</t>
  </si>
  <si>
    <t>tamaragutierres14@gmail.com</t>
  </si>
  <si>
    <t>"2026-03-16T20:43:46.266Z"</t>
  </si>
  <si>
    <t xml:space="preserve">A melhor parte do Leonardo é g o ensino e os professores, pq a parte gestão deixa muito a desejar e a estrutura nem se fale. </t>
  </si>
  <si>
    <t>677bc1fe5316890a75c5a5a4</t>
  </si>
  <si>
    <t>Thais de Souza Barreto de Morais</t>
  </si>
  <si>
    <t>thaisbarretofotografia@gmail.com</t>
  </si>
  <si>
    <t>"2026-03-16T20:43:27.336Z"</t>
  </si>
  <si>
    <t xml:space="preserve">Sinto que o matriz Madureira sempre está com escuta ativa a respeito dos alunos. A integração família escola é ótimo. </t>
  </si>
  <si>
    <t>681aa353bf1a29cc59de3bc0</t>
  </si>
  <si>
    <t>Trine Sasse de Mesquita Grael</t>
  </si>
  <si>
    <t>trine_grael@hotmail.com</t>
  </si>
  <si>
    <t>"2026-03-16T20:43:09.029Z"</t>
  </si>
  <si>
    <t xml:space="preserve">Ano passado confiava muito nos professores e auxiliares em sala, esse ano estou desconfortável e por isso uma redução na minha avaliação. </t>
  </si>
  <si>
    <t>677bbff05316896187c5548a</t>
  </si>
  <si>
    <t>CRISTIANE DA SILVA OLIVEIRA</t>
  </si>
  <si>
    <t>crisoliveira.benicio@gmail.com</t>
  </si>
  <si>
    <t>"2026-03-16T20:43:06.128Z"</t>
  </si>
  <si>
    <t xml:space="preserve">Gosto da escola! </t>
  </si>
  <si>
    <t xml:space="preserve">Ainda precisam d e muitos ajustes. Ainda tem muita falta de comunicação entre os funcionários que claramente estão perdidos e m algumas situações. </t>
  </si>
  <si>
    <t>68ed93aca837fba40e1a28bd</t>
  </si>
  <si>
    <t>SHEILA MAIRA SANTOS MULLER GOMES</t>
  </si>
  <si>
    <t>sheilocafelipe@gmail.com</t>
  </si>
  <si>
    <t>"2026-03-16T20:43:04.62Z"</t>
  </si>
  <si>
    <t>Tive um atendimento impecável desde a rematrícula até hoje. Diretora uma pessoa incrível e de uma empatia ímpar ❤️</t>
  </si>
  <si>
    <t>698681f12e4cf18068ddea94</t>
  </si>
  <si>
    <t>Heloise Gonçalves Lopes Ribeiro</t>
  </si>
  <si>
    <t>helo.hcg@gmail.com</t>
  </si>
  <si>
    <t>"2026-03-16T20:42:52.339Z"</t>
  </si>
  <si>
    <t xml:space="preserve">Escola acolhedora!! Direção, coordenação, professores, funcionários super dedicados e próximos aos pais, aos alunos!! Tudo flui, escola leve e feliz! </t>
  </si>
  <si>
    <t>6984af43fdcc65cec05e68b8</t>
  </si>
  <si>
    <t>Helena Oliveira da Cruz Monteiro</t>
  </si>
  <si>
    <t>helena1312@gmail.com</t>
  </si>
  <si>
    <t>"2026-03-16T20:42:46.315Z"</t>
  </si>
  <si>
    <t xml:space="preserve">Qualidade do ensino e visão da escola sobre o processo de aprendizagem além do </t>
  </si>
  <si>
    <t>698bc86ab2bb87c74a6e10d1</t>
  </si>
  <si>
    <t>Lais Henriques de Souza Zampa</t>
  </si>
  <si>
    <t>laishenriques1.6@me.com</t>
  </si>
  <si>
    <t>"2026-03-16T20:42:44.433Z"</t>
  </si>
  <si>
    <t xml:space="preserve">Gostei da metodologia de ensino e da boa comunicação </t>
  </si>
  <si>
    <t>6984af42fdcc65ea035e67d3</t>
  </si>
  <si>
    <t>ARETHUZA SANTOS DE OLIVEIRA</t>
  </si>
  <si>
    <t>arethuzacarioca@gmail.com</t>
  </si>
  <si>
    <t>"2026-03-16T20:42:42.089Z"</t>
  </si>
  <si>
    <t>Tenho gostado .</t>
  </si>
  <si>
    <t>68ed93aca837fb7c741a2971</t>
  </si>
  <si>
    <t>GIZELE ÁVILA SANGER</t>
  </si>
  <si>
    <t>gizele@sangerepodeleski.com.br</t>
  </si>
  <si>
    <t>"2026-03-16T20:42:29.581Z"</t>
  </si>
  <si>
    <t xml:space="preserve">Acolhimento da direção e funcionários </t>
  </si>
  <si>
    <t>6977ad91794bc9064dc3f850</t>
  </si>
  <si>
    <t>JOYCE DE SOUZA PINHEIRO</t>
  </si>
  <si>
    <t>joycespinheiro@gmail.com</t>
  </si>
  <si>
    <t>"2026-03-16T20:42:14.124Z"</t>
  </si>
  <si>
    <t xml:space="preserve">Apesar de todos os problemas da unidade golf, os responsáveis foram honestos, buscaram alternativas e soluções para atendimento às famílias </t>
  </si>
  <si>
    <t>677bbcd65316894da8c51e73</t>
  </si>
  <si>
    <t>Thiago Fernandes do Amaral Nogueira</t>
  </si>
  <si>
    <t>thiagofernog@gmail.com</t>
  </si>
  <si>
    <t>"2026-03-16T20:42:10.6Z"</t>
  </si>
  <si>
    <t>Qualidade de ensino e estrutura.</t>
  </si>
  <si>
    <t>697bbf02496ed21a1cb054b4</t>
  </si>
  <si>
    <t>PAULO IGOR MACHADO</t>
  </si>
  <si>
    <t>pauloigor.rs@gmail.com</t>
  </si>
  <si>
    <t>"2026-03-16T20:42:00.877Z"</t>
  </si>
  <si>
    <t xml:space="preserve">Muito organizada a escola e com ótimos professores </t>
  </si>
  <si>
    <t>69b84a50ff994cd6294981fd</t>
  </si>
  <si>
    <t>67c1ce814d59a1c0ccb64d79</t>
  </si>
  <si>
    <t>Projetos Raiz</t>
  </si>
  <si>
    <t>projetos@raizeducacao.com.br</t>
  </si>
  <si>
    <t>"2026-03-16T19:12:45.444Z"</t>
  </si>
  <si>
    <t>teste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</si>
</sst>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F800]dddd\,\ mmmm\ dd\,\ yyyy"/>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8" fontId="0" fillId="0" borderId="0" xfId="0" applyNumberFormat="1"/>
  </cellXfs>
  <cellStyles count="1">
    <cellStyle name="Normal"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67"/>
  <sheetViews>
    <sheetView tabSelected="1" topLeftCell="T1" workbookViewId="0">
      <pane ySplit="1" topLeftCell="A2" activePane="bottomLeft" state="frozen"/>
      <selection pane="bottomLeft" activeCell="A2" sqref="A2"/>
    </sheetView>
  </sheetViews>
  <sheetFormatPr defaultRowHeight="14.4" x14ac:dyDescent="0.3"/>
  <cols>
    <col min="1" max="1" width="28.77734375" customWidth="1"/>
    <col min="2" max="2" width="28.44140625" customWidth="1"/>
    <col min="3" max="3" width="23.5546875" customWidth="1"/>
    <col min="4" max="4" width="28.88671875" customWidth="1"/>
    <col min="5" max="5" width="46.88671875" customWidth="1"/>
    <col min="6" max="6" width="47.5546875" customWidth="1"/>
    <col min="7" max="7" width="18.33203125" customWidth="1"/>
    <col min="8" max="8" width="28.109375" style="1" customWidth="1"/>
    <col min="9" max="9" width="77.5546875" customWidth="1"/>
    <col min="10" max="10" width="255" customWidth="1"/>
    <col min="11" max="11" width="76.88671875" customWidth="1"/>
    <col min="12" max="12" width="81.21875" customWidth="1"/>
    <col min="13" max="13" width="83.88671875" customWidth="1"/>
    <col min="14" max="14" width="57.33203125" customWidth="1"/>
    <col min="15" max="15" width="79.33203125" customWidth="1"/>
    <col min="16" max="16" width="42.44140625" customWidth="1"/>
    <col min="17" max="17" width="58.5546875" customWidth="1"/>
    <col min="18" max="18" width="79.21875" customWidth="1"/>
    <col min="19" max="19" width="71" customWidth="1"/>
    <col min="20" max="20" width="255" customWidth="1"/>
  </cols>
  <sheetData>
    <row r="1" spans="1:20" x14ac:dyDescent="0.3">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s="1" t="s">
        <v>27</v>
      </c>
      <c r="I2" t="s">
        <v>28</v>
      </c>
      <c r="J2" t="s">
        <v>29</v>
      </c>
      <c r="K2" t="s">
        <v>30</v>
      </c>
      <c r="L2" t="s">
        <v>30</v>
      </c>
      <c r="M2" t="s">
        <v>31</v>
      </c>
      <c r="N2" t="s">
        <v>31</v>
      </c>
      <c r="O2" t="s">
        <v>31</v>
      </c>
      <c r="P2" t="s">
        <v>31</v>
      </c>
      <c r="Q2" t="s">
        <v>31</v>
      </c>
      <c r="R2" t="s">
        <v>31</v>
      </c>
      <c r="S2" t="s">
        <v>31</v>
      </c>
      <c r="T2" t="s">
        <v>32</v>
      </c>
    </row>
    <row r="3" spans="1:20" x14ac:dyDescent="0.3">
      <c r="A3" t="s">
        <v>33</v>
      </c>
      <c r="B3" t="s">
        <v>21</v>
      </c>
      <c r="C3" t="s">
        <v>34</v>
      </c>
      <c r="D3" t="s">
        <v>35</v>
      </c>
      <c r="E3" t="s">
        <v>36</v>
      </c>
      <c r="F3" t="s">
        <v>37</v>
      </c>
      <c r="G3" t="s">
        <v>38</v>
      </c>
      <c r="H3" s="1" t="s">
        <v>39</v>
      </c>
      <c r="I3" t="s">
        <v>40</v>
      </c>
      <c r="J3" t="s">
        <v>41</v>
      </c>
      <c r="K3" t="s">
        <v>30</v>
      </c>
      <c r="L3" t="s">
        <v>31</v>
      </c>
      <c r="M3" t="s">
        <v>40</v>
      </c>
      <c r="N3" t="s">
        <v>40</v>
      </c>
      <c r="O3" t="s">
        <v>31</v>
      </c>
      <c r="P3" t="s">
        <v>42</v>
      </c>
      <c r="Q3" t="s">
        <v>43</v>
      </c>
      <c r="R3" t="s">
        <v>42</v>
      </c>
      <c r="S3" t="s">
        <v>30</v>
      </c>
      <c r="T3" t="s">
        <v>44</v>
      </c>
    </row>
    <row r="4" spans="1:20" x14ac:dyDescent="0.3">
      <c r="A4" t="s">
        <v>45</v>
      </c>
      <c r="B4" t="s">
        <v>21</v>
      </c>
      <c r="C4" t="s">
        <v>46</v>
      </c>
      <c r="D4" t="s">
        <v>47</v>
      </c>
      <c r="E4" t="s">
        <v>48</v>
      </c>
      <c r="F4" t="s">
        <v>49</v>
      </c>
      <c r="G4" t="s">
        <v>38</v>
      </c>
      <c r="H4" s="1" t="s">
        <v>50</v>
      </c>
      <c r="I4" t="s">
        <v>51</v>
      </c>
      <c r="J4" t="s">
        <v>52</v>
      </c>
      <c r="K4" t="s">
        <v>30</v>
      </c>
      <c r="L4" t="s">
        <v>30</v>
      </c>
      <c r="M4" t="s">
        <v>30</v>
      </c>
      <c r="N4" t="s">
        <v>31</v>
      </c>
      <c r="O4" t="s">
        <v>40</v>
      </c>
      <c r="P4" t="s">
        <v>30</v>
      </c>
      <c r="Q4" t="s">
        <v>30</v>
      </c>
      <c r="R4" t="s">
        <v>30</v>
      </c>
      <c r="S4" t="s">
        <v>30</v>
      </c>
      <c r="T4" t="s">
        <v>53</v>
      </c>
    </row>
    <row r="5" spans="1:20" x14ac:dyDescent="0.3">
      <c r="A5" t="s">
        <v>54</v>
      </c>
      <c r="B5" t="s">
        <v>21</v>
      </c>
      <c r="C5" t="s">
        <v>55</v>
      </c>
      <c r="D5" t="s">
        <v>56</v>
      </c>
      <c r="E5" t="s">
        <v>57</v>
      </c>
      <c r="F5" t="s">
        <v>58</v>
      </c>
      <c r="G5" t="s">
        <v>26</v>
      </c>
      <c r="H5" s="1" t="s">
        <v>59</v>
      </c>
      <c r="I5" t="s">
        <v>60</v>
      </c>
      <c r="J5" t="s">
        <v>61</v>
      </c>
      <c r="K5" t="s">
        <v>62</v>
      </c>
      <c r="L5" t="s">
        <v>31</v>
      </c>
      <c r="M5" t="s">
        <v>30</v>
      </c>
      <c r="N5" t="s">
        <v>62</v>
      </c>
      <c r="O5" t="s">
        <v>62</v>
      </c>
      <c r="P5" t="s">
        <v>31</v>
      </c>
      <c r="Q5" t="s">
        <v>31</v>
      </c>
      <c r="R5" t="s">
        <v>30</v>
      </c>
      <c r="S5" t="s">
        <v>30</v>
      </c>
      <c r="T5" t="s">
        <v>63</v>
      </c>
    </row>
    <row r="6" spans="1:20" x14ac:dyDescent="0.3">
      <c r="A6" t="s">
        <v>64</v>
      </c>
      <c r="B6" t="s">
        <v>21</v>
      </c>
      <c r="C6" t="s">
        <v>65</v>
      </c>
      <c r="D6" t="s">
        <v>66</v>
      </c>
      <c r="E6" t="s">
        <v>67</v>
      </c>
      <c r="F6" t="s">
        <v>68</v>
      </c>
      <c r="G6" t="s">
        <v>26</v>
      </c>
      <c r="H6" s="1" t="s">
        <v>69</v>
      </c>
      <c r="I6" t="s">
        <v>70</v>
      </c>
      <c r="J6" t="s">
        <v>71</v>
      </c>
      <c r="K6" t="s">
        <v>62</v>
      </c>
      <c r="L6" t="s">
        <v>30</v>
      </c>
      <c r="M6" t="s">
        <v>30</v>
      </c>
      <c r="N6" t="s">
        <v>62</v>
      </c>
      <c r="O6" t="s">
        <v>62</v>
      </c>
      <c r="P6" t="s">
        <v>62</v>
      </c>
      <c r="Q6" t="s">
        <v>62</v>
      </c>
      <c r="R6" t="s">
        <v>62</v>
      </c>
      <c r="S6" t="s">
        <v>62</v>
      </c>
    </row>
    <row r="7" spans="1:20" x14ac:dyDescent="0.3">
      <c r="A7" t="s">
        <v>72</v>
      </c>
      <c r="B7" t="s">
        <v>21</v>
      </c>
      <c r="C7" t="s">
        <v>73</v>
      </c>
      <c r="D7" t="s">
        <v>74</v>
      </c>
      <c r="E7" t="s">
        <v>75</v>
      </c>
      <c r="F7" t="s">
        <v>76</v>
      </c>
      <c r="G7" t="s">
        <v>26</v>
      </c>
      <c r="H7" s="1" t="s">
        <v>77</v>
      </c>
      <c r="I7" t="s">
        <v>31</v>
      </c>
      <c r="J7" t="s">
        <v>78</v>
      </c>
      <c r="K7" t="s">
        <v>30</v>
      </c>
      <c r="L7" t="s">
        <v>40</v>
      </c>
      <c r="M7" t="s">
        <v>62</v>
      </c>
      <c r="N7" t="s">
        <v>62</v>
      </c>
      <c r="O7" t="s">
        <v>62</v>
      </c>
      <c r="P7" t="s">
        <v>62</v>
      </c>
      <c r="Q7" t="s">
        <v>30</v>
      </c>
      <c r="R7" t="s">
        <v>30</v>
      </c>
      <c r="S7" t="s">
        <v>30</v>
      </c>
      <c r="T7" t="s">
        <v>79</v>
      </c>
    </row>
    <row r="8" spans="1:20" x14ac:dyDescent="0.3">
      <c r="A8" t="s">
        <v>80</v>
      </c>
      <c r="B8" t="s">
        <v>21</v>
      </c>
      <c r="C8" t="s">
        <v>81</v>
      </c>
      <c r="D8" t="s">
        <v>82</v>
      </c>
      <c r="E8" t="s">
        <v>83</v>
      </c>
      <c r="F8" t="s">
        <v>84</v>
      </c>
      <c r="G8" t="s">
        <v>26</v>
      </c>
      <c r="H8" s="1" t="s">
        <v>85</v>
      </c>
      <c r="I8" t="s">
        <v>70</v>
      </c>
      <c r="J8" t="s">
        <v>86</v>
      </c>
      <c r="K8" t="s">
        <v>62</v>
      </c>
      <c r="L8" t="s">
        <v>62</v>
      </c>
      <c r="M8" t="s">
        <v>62</v>
      </c>
      <c r="N8" t="s">
        <v>30</v>
      </c>
      <c r="O8" t="s">
        <v>62</v>
      </c>
      <c r="P8" t="s">
        <v>62</v>
      </c>
      <c r="Q8" t="s">
        <v>62</v>
      </c>
      <c r="R8" t="s">
        <v>62</v>
      </c>
      <c r="S8" t="s">
        <v>62</v>
      </c>
    </row>
    <row r="9" spans="1:20" x14ac:dyDescent="0.3">
      <c r="A9" t="s">
        <v>80</v>
      </c>
      <c r="B9" t="s">
        <v>21</v>
      </c>
      <c r="C9" t="s">
        <v>81</v>
      </c>
      <c r="D9" t="s">
        <v>87</v>
      </c>
      <c r="E9" t="s">
        <v>88</v>
      </c>
      <c r="F9" t="s">
        <v>89</v>
      </c>
      <c r="G9" t="s">
        <v>26</v>
      </c>
      <c r="H9" s="1" t="s">
        <v>90</v>
      </c>
      <c r="I9" t="s">
        <v>60</v>
      </c>
      <c r="J9" t="s">
        <v>91</v>
      </c>
      <c r="K9" t="s">
        <v>30</v>
      </c>
      <c r="L9" t="s">
        <v>30</v>
      </c>
      <c r="M9" t="s">
        <v>30</v>
      </c>
      <c r="N9" t="s">
        <v>30</v>
      </c>
      <c r="O9" t="s">
        <v>30</v>
      </c>
      <c r="P9" t="s">
        <v>31</v>
      </c>
      <c r="Q9" t="s">
        <v>31</v>
      </c>
      <c r="R9" t="s">
        <v>31</v>
      </c>
      <c r="S9" t="s">
        <v>30</v>
      </c>
    </row>
    <row r="10" spans="1:20" x14ac:dyDescent="0.3">
      <c r="A10" t="s">
        <v>80</v>
      </c>
      <c r="B10" t="s">
        <v>21</v>
      </c>
      <c r="C10" t="s">
        <v>81</v>
      </c>
      <c r="D10" t="s">
        <v>92</v>
      </c>
      <c r="E10" t="s">
        <v>93</v>
      </c>
      <c r="F10" t="s">
        <v>94</v>
      </c>
      <c r="G10" t="s">
        <v>26</v>
      </c>
      <c r="H10" s="1" t="s">
        <v>95</v>
      </c>
      <c r="I10" t="s">
        <v>28</v>
      </c>
      <c r="J10" t="s">
        <v>96</v>
      </c>
      <c r="K10" t="s">
        <v>30</v>
      </c>
      <c r="L10" t="s">
        <v>30</v>
      </c>
      <c r="M10" t="s">
        <v>31</v>
      </c>
      <c r="N10" t="s">
        <v>31</v>
      </c>
      <c r="O10" t="s">
        <v>30</v>
      </c>
      <c r="P10" t="s">
        <v>30</v>
      </c>
      <c r="Q10" t="s">
        <v>30</v>
      </c>
      <c r="R10" t="s">
        <v>30</v>
      </c>
      <c r="S10" t="s">
        <v>30</v>
      </c>
      <c r="T10" t="s">
        <v>97</v>
      </c>
    </row>
    <row r="11" spans="1:20" x14ac:dyDescent="0.3">
      <c r="A11" t="s">
        <v>98</v>
      </c>
      <c r="B11" t="s">
        <v>21</v>
      </c>
      <c r="C11" t="s">
        <v>99</v>
      </c>
      <c r="D11" t="s">
        <v>100</v>
      </c>
      <c r="E11" t="s">
        <v>101</v>
      </c>
      <c r="F11" t="s">
        <v>102</v>
      </c>
      <c r="G11" t="s">
        <v>26</v>
      </c>
      <c r="H11" s="1" t="s">
        <v>103</v>
      </c>
      <c r="I11" t="s">
        <v>70</v>
      </c>
      <c r="J11" t="s">
        <v>104</v>
      </c>
      <c r="K11" t="s">
        <v>62</v>
      </c>
      <c r="L11" t="s">
        <v>62</v>
      </c>
      <c r="M11" t="s">
        <v>30</v>
      </c>
      <c r="N11" t="s">
        <v>62</v>
      </c>
      <c r="O11" t="s">
        <v>62</v>
      </c>
      <c r="P11" t="s">
        <v>62</v>
      </c>
      <c r="Q11" t="s">
        <v>62</v>
      </c>
      <c r="R11" t="s">
        <v>62</v>
      </c>
      <c r="S11" t="s">
        <v>62</v>
      </c>
    </row>
    <row r="12" spans="1:20" x14ac:dyDescent="0.3">
      <c r="A12" t="s">
        <v>80</v>
      </c>
      <c r="B12" t="s">
        <v>21</v>
      </c>
      <c r="C12" t="s">
        <v>81</v>
      </c>
      <c r="D12" t="s">
        <v>105</v>
      </c>
      <c r="E12" t="s">
        <v>106</v>
      </c>
      <c r="F12" t="s">
        <v>107</v>
      </c>
      <c r="G12" t="s">
        <v>26</v>
      </c>
      <c r="H12" s="1" t="s">
        <v>108</v>
      </c>
      <c r="I12" t="s">
        <v>70</v>
      </c>
      <c r="J12" t="s">
        <v>109</v>
      </c>
      <c r="K12" t="s">
        <v>62</v>
      </c>
      <c r="L12" t="s">
        <v>62</v>
      </c>
      <c r="M12" t="s">
        <v>62</v>
      </c>
      <c r="N12" t="s">
        <v>62</v>
      </c>
      <c r="O12" t="s">
        <v>62</v>
      </c>
      <c r="P12" t="s">
        <v>62</v>
      </c>
      <c r="Q12" t="s">
        <v>62</v>
      </c>
      <c r="R12" t="s">
        <v>62</v>
      </c>
      <c r="S12" t="s">
        <v>62</v>
      </c>
      <c r="T12" t="s">
        <v>110</v>
      </c>
    </row>
    <row r="13" spans="1:20" x14ac:dyDescent="0.3">
      <c r="A13" t="s">
        <v>111</v>
      </c>
      <c r="B13" t="s">
        <v>21</v>
      </c>
      <c r="C13" t="s">
        <v>112</v>
      </c>
      <c r="D13" t="s">
        <v>113</v>
      </c>
      <c r="E13" t="s">
        <v>114</v>
      </c>
      <c r="F13" t="s">
        <v>115</v>
      </c>
      <c r="G13" t="s">
        <v>26</v>
      </c>
      <c r="H13" s="1" t="s">
        <v>116</v>
      </c>
      <c r="I13" t="s">
        <v>60</v>
      </c>
      <c r="J13" t="s">
        <v>117</v>
      </c>
      <c r="K13" t="s">
        <v>62</v>
      </c>
      <c r="L13" t="s">
        <v>62</v>
      </c>
      <c r="M13" t="s">
        <v>62</v>
      </c>
      <c r="N13" t="s">
        <v>62</v>
      </c>
      <c r="O13" t="s">
        <v>62</v>
      </c>
      <c r="P13" t="s">
        <v>62</v>
      </c>
      <c r="Q13" t="s">
        <v>30</v>
      </c>
      <c r="R13" t="s">
        <v>40</v>
      </c>
      <c r="S13" t="s">
        <v>30</v>
      </c>
      <c r="T13" t="s">
        <v>118</v>
      </c>
    </row>
    <row r="14" spans="1:20" x14ac:dyDescent="0.3">
      <c r="A14" t="s">
        <v>119</v>
      </c>
      <c r="B14" t="s">
        <v>21</v>
      </c>
      <c r="C14" t="s">
        <v>120</v>
      </c>
      <c r="D14" t="s">
        <v>121</v>
      </c>
      <c r="E14" t="s">
        <v>122</v>
      </c>
      <c r="F14" t="s">
        <v>123</v>
      </c>
      <c r="G14" t="s">
        <v>38</v>
      </c>
      <c r="H14" s="1" t="s">
        <v>124</v>
      </c>
      <c r="I14" t="s">
        <v>28</v>
      </c>
      <c r="J14" t="s">
        <v>125</v>
      </c>
      <c r="K14" t="s">
        <v>31</v>
      </c>
      <c r="L14" t="s">
        <v>40</v>
      </c>
      <c r="M14" t="s">
        <v>42</v>
      </c>
      <c r="N14" t="s">
        <v>30</v>
      </c>
      <c r="O14" t="s">
        <v>40</v>
      </c>
      <c r="P14" t="s">
        <v>42</v>
      </c>
      <c r="Q14" t="s">
        <v>42</v>
      </c>
      <c r="R14" t="s">
        <v>30</v>
      </c>
      <c r="S14" t="s">
        <v>40</v>
      </c>
      <c r="T14" t="s">
        <v>125</v>
      </c>
    </row>
    <row r="15" spans="1:20" x14ac:dyDescent="0.3">
      <c r="A15" t="s">
        <v>126</v>
      </c>
      <c r="B15" t="s">
        <v>21</v>
      </c>
      <c r="C15" t="s">
        <v>99</v>
      </c>
      <c r="D15" t="s">
        <v>127</v>
      </c>
      <c r="E15" t="s">
        <v>128</v>
      </c>
      <c r="F15" t="s">
        <v>129</v>
      </c>
      <c r="G15" t="s">
        <v>38</v>
      </c>
      <c r="H15" s="1" t="s">
        <v>130</v>
      </c>
      <c r="I15" t="s">
        <v>60</v>
      </c>
      <c r="J15" t="s">
        <v>131</v>
      </c>
      <c r="K15" t="s">
        <v>62</v>
      </c>
      <c r="L15" t="s">
        <v>62</v>
      </c>
      <c r="M15" t="s">
        <v>62</v>
      </c>
      <c r="N15" t="s">
        <v>31</v>
      </c>
      <c r="O15" t="s">
        <v>62</v>
      </c>
      <c r="P15" t="s">
        <v>62</v>
      </c>
      <c r="Q15" t="s">
        <v>62</v>
      </c>
      <c r="R15" t="s">
        <v>62</v>
      </c>
      <c r="S15" t="s">
        <v>62</v>
      </c>
      <c r="T15" t="s">
        <v>132</v>
      </c>
    </row>
    <row r="16" spans="1:20" x14ac:dyDescent="0.3">
      <c r="A16" t="s">
        <v>133</v>
      </c>
      <c r="B16" t="s">
        <v>21</v>
      </c>
      <c r="C16" t="s">
        <v>134</v>
      </c>
      <c r="D16" t="s">
        <v>135</v>
      </c>
      <c r="E16" t="s">
        <v>136</v>
      </c>
      <c r="F16" t="s">
        <v>137</v>
      </c>
      <c r="G16" t="s">
        <v>26</v>
      </c>
      <c r="H16" s="1" t="s">
        <v>138</v>
      </c>
      <c r="I16" t="s">
        <v>70</v>
      </c>
      <c r="J16" t="s">
        <v>139</v>
      </c>
      <c r="K16" t="s">
        <v>62</v>
      </c>
      <c r="L16" t="s">
        <v>62</v>
      </c>
      <c r="M16" t="s">
        <v>30</v>
      </c>
      <c r="N16" t="s">
        <v>62</v>
      </c>
      <c r="O16" t="s">
        <v>62</v>
      </c>
      <c r="P16" t="s">
        <v>30</v>
      </c>
      <c r="Q16" t="s">
        <v>62</v>
      </c>
      <c r="R16" t="s">
        <v>62</v>
      </c>
      <c r="S16" t="s">
        <v>62</v>
      </c>
    </row>
    <row r="17" spans="1:20" x14ac:dyDescent="0.3">
      <c r="A17" t="s">
        <v>140</v>
      </c>
      <c r="B17" t="s">
        <v>21</v>
      </c>
      <c r="C17" t="s">
        <v>141</v>
      </c>
      <c r="D17" t="s">
        <v>142</v>
      </c>
      <c r="E17" t="s">
        <v>143</v>
      </c>
      <c r="F17" t="s">
        <v>144</v>
      </c>
      <c r="G17" t="s">
        <v>26</v>
      </c>
      <c r="H17" s="1" t="s">
        <v>145</v>
      </c>
      <c r="I17" t="s">
        <v>70</v>
      </c>
      <c r="J17" t="s">
        <v>146</v>
      </c>
      <c r="K17" t="s">
        <v>62</v>
      </c>
      <c r="L17" t="s">
        <v>62</v>
      </c>
      <c r="M17" t="s">
        <v>30</v>
      </c>
      <c r="N17" t="s">
        <v>62</v>
      </c>
      <c r="O17" t="s">
        <v>30</v>
      </c>
      <c r="P17" t="s">
        <v>62</v>
      </c>
      <c r="Q17" t="s">
        <v>62</v>
      </c>
      <c r="R17" t="s">
        <v>62</v>
      </c>
      <c r="S17" t="s">
        <v>62</v>
      </c>
    </row>
    <row r="18" spans="1:20" x14ac:dyDescent="0.3">
      <c r="A18" t="s">
        <v>147</v>
      </c>
      <c r="B18" t="s">
        <v>21</v>
      </c>
      <c r="C18" t="s">
        <v>148</v>
      </c>
      <c r="D18" t="s">
        <v>149</v>
      </c>
      <c r="E18" t="s">
        <v>150</v>
      </c>
      <c r="F18" t="s">
        <v>151</v>
      </c>
      <c r="G18" t="s">
        <v>26</v>
      </c>
      <c r="H18" s="1" t="s">
        <v>152</v>
      </c>
      <c r="I18" t="s">
        <v>153</v>
      </c>
      <c r="J18" t="s">
        <v>154</v>
      </c>
      <c r="K18" t="s">
        <v>43</v>
      </c>
      <c r="L18" t="s">
        <v>40</v>
      </c>
      <c r="M18" t="s">
        <v>43</v>
      </c>
      <c r="N18" t="s">
        <v>43</v>
      </c>
      <c r="O18" t="s">
        <v>43</v>
      </c>
      <c r="P18" t="s">
        <v>43</v>
      </c>
      <c r="Q18" t="s">
        <v>31</v>
      </c>
      <c r="R18" t="s">
        <v>40</v>
      </c>
      <c r="S18" t="s">
        <v>31</v>
      </c>
      <c r="T18" t="s">
        <v>155</v>
      </c>
    </row>
    <row r="19" spans="1:20" x14ac:dyDescent="0.3">
      <c r="A19" t="s">
        <v>147</v>
      </c>
      <c r="B19" t="s">
        <v>21</v>
      </c>
      <c r="C19" t="s">
        <v>148</v>
      </c>
      <c r="D19" t="s">
        <v>156</v>
      </c>
      <c r="E19" t="s">
        <v>157</v>
      </c>
      <c r="F19" t="s">
        <v>158</v>
      </c>
      <c r="G19" t="s">
        <v>26</v>
      </c>
      <c r="H19" s="1" t="s">
        <v>159</v>
      </c>
      <c r="I19" t="s">
        <v>51</v>
      </c>
      <c r="J19" t="s">
        <v>160</v>
      </c>
      <c r="K19" t="s">
        <v>30</v>
      </c>
      <c r="L19" t="s">
        <v>30</v>
      </c>
      <c r="M19" t="s">
        <v>30</v>
      </c>
      <c r="N19" t="s">
        <v>31</v>
      </c>
      <c r="O19" t="s">
        <v>31</v>
      </c>
      <c r="P19" t="s">
        <v>30</v>
      </c>
      <c r="Q19" t="s">
        <v>30</v>
      </c>
      <c r="R19" t="s">
        <v>30</v>
      </c>
      <c r="S19" t="s">
        <v>62</v>
      </c>
    </row>
    <row r="20" spans="1:20" x14ac:dyDescent="0.3">
      <c r="A20" t="s">
        <v>161</v>
      </c>
      <c r="B20" t="s">
        <v>21</v>
      </c>
      <c r="C20" t="s">
        <v>162</v>
      </c>
      <c r="D20" t="s">
        <v>163</v>
      </c>
      <c r="E20" t="s">
        <v>164</v>
      </c>
      <c r="F20" t="s">
        <v>165</v>
      </c>
      <c r="G20" t="s">
        <v>38</v>
      </c>
      <c r="H20" s="1" t="s">
        <v>166</v>
      </c>
      <c r="I20" t="s">
        <v>51</v>
      </c>
      <c r="J20" t="s">
        <v>167</v>
      </c>
      <c r="K20" t="s">
        <v>30</v>
      </c>
      <c r="L20" t="s">
        <v>62</v>
      </c>
      <c r="M20" t="s">
        <v>62</v>
      </c>
      <c r="N20" t="s">
        <v>30</v>
      </c>
      <c r="O20" t="s">
        <v>62</v>
      </c>
      <c r="P20" t="s">
        <v>31</v>
      </c>
      <c r="Q20" t="s">
        <v>40</v>
      </c>
      <c r="R20" t="s">
        <v>30</v>
      </c>
      <c r="S20" t="s">
        <v>62</v>
      </c>
    </row>
    <row r="21" spans="1:20" x14ac:dyDescent="0.3">
      <c r="A21" t="s">
        <v>168</v>
      </c>
      <c r="B21" t="s">
        <v>21</v>
      </c>
      <c r="C21" t="s">
        <v>65</v>
      </c>
      <c r="D21" t="s">
        <v>169</v>
      </c>
      <c r="E21" t="s">
        <v>170</v>
      </c>
      <c r="F21" t="s">
        <v>171</v>
      </c>
      <c r="G21" t="s">
        <v>38</v>
      </c>
      <c r="H21" s="1" t="s">
        <v>172</v>
      </c>
      <c r="I21" t="s">
        <v>30</v>
      </c>
      <c r="J21" t="s">
        <v>173</v>
      </c>
      <c r="K21" t="s">
        <v>40</v>
      </c>
      <c r="L21" t="s">
        <v>30</v>
      </c>
      <c r="M21" t="s">
        <v>30</v>
      </c>
      <c r="N21" t="s">
        <v>62</v>
      </c>
      <c r="O21" t="s">
        <v>62</v>
      </c>
      <c r="P21" t="s">
        <v>31</v>
      </c>
      <c r="Q21" t="s">
        <v>62</v>
      </c>
      <c r="R21" t="s">
        <v>43</v>
      </c>
      <c r="S21" t="s">
        <v>31</v>
      </c>
    </row>
    <row r="22" spans="1:20" x14ac:dyDescent="0.3">
      <c r="A22" t="s">
        <v>64</v>
      </c>
      <c r="B22" t="s">
        <v>21</v>
      </c>
      <c r="C22" t="s">
        <v>65</v>
      </c>
      <c r="D22" t="s">
        <v>174</v>
      </c>
      <c r="E22" t="s">
        <v>175</v>
      </c>
      <c r="F22" t="s">
        <v>176</v>
      </c>
      <c r="G22" t="s">
        <v>26</v>
      </c>
      <c r="H22" s="1" t="s">
        <v>177</v>
      </c>
      <c r="I22" t="s">
        <v>70</v>
      </c>
      <c r="J22" t="s">
        <v>178</v>
      </c>
      <c r="K22" t="s">
        <v>62</v>
      </c>
      <c r="L22" t="s">
        <v>62</v>
      </c>
      <c r="M22" t="s">
        <v>62</v>
      </c>
      <c r="N22" t="s">
        <v>30</v>
      </c>
      <c r="O22" t="s">
        <v>30</v>
      </c>
      <c r="P22" t="s">
        <v>30</v>
      </c>
      <c r="Q22" t="s">
        <v>30</v>
      </c>
      <c r="R22" t="s">
        <v>30</v>
      </c>
      <c r="S22" t="s">
        <v>30</v>
      </c>
    </row>
    <row r="23" spans="1:20" x14ac:dyDescent="0.3">
      <c r="A23" t="s">
        <v>45</v>
      </c>
      <c r="B23" t="s">
        <v>21</v>
      </c>
      <c r="C23" t="s">
        <v>46</v>
      </c>
      <c r="D23" t="s">
        <v>179</v>
      </c>
      <c r="E23" t="s">
        <v>180</v>
      </c>
      <c r="F23" t="s">
        <v>181</v>
      </c>
      <c r="G23" t="s">
        <v>38</v>
      </c>
      <c r="H23" s="1" t="s">
        <v>182</v>
      </c>
      <c r="I23" t="s">
        <v>70</v>
      </c>
      <c r="J23" t="s">
        <v>183</v>
      </c>
      <c r="K23" t="s">
        <v>62</v>
      </c>
      <c r="L23" t="s">
        <v>62</v>
      </c>
      <c r="M23" t="s">
        <v>30</v>
      </c>
      <c r="N23" t="s">
        <v>62</v>
      </c>
      <c r="O23" t="s">
        <v>62</v>
      </c>
      <c r="P23" t="s">
        <v>62</v>
      </c>
      <c r="Q23" t="s">
        <v>62</v>
      </c>
      <c r="R23" t="s">
        <v>62</v>
      </c>
      <c r="S23" t="s">
        <v>30</v>
      </c>
    </row>
    <row r="24" spans="1:20" x14ac:dyDescent="0.3">
      <c r="A24" t="s">
        <v>184</v>
      </c>
      <c r="B24" t="s">
        <v>21</v>
      </c>
      <c r="C24" t="s">
        <v>162</v>
      </c>
      <c r="D24" t="s">
        <v>185</v>
      </c>
      <c r="E24" t="s">
        <v>186</v>
      </c>
      <c r="F24" t="s">
        <v>187</v>
      </c>
      <c r="G24" t="s">
        <v>26</v>
      </c>
      <c r="H24" s="1" t="s">
        <v>188</v>
      </c>
      <c r="I24" t="s">
        <v>30</v>
      </c>
      <c r="J24" t="s">
        <v>189</v>
      </c>
      <c r="K24" t="s">
        <v>31</v>
      </c>
      <c r="L24" t="s">
        <v>31</v>
      </c>
      <c r="M24" t="s">
        <v>31</v>
      </c>
      <c r="N24" t="s">
        <v>31</v>
      </c>
      <c r="O24" t="s">
        <v>31</v>
      </c>
      <c r="P24" t="s">
        <v>31</v>
      </c>
      <c r="Q24" t="s">
        <v>30</v>
      </c>
      <c r="R24" t="s">
        <v>30</v>
      </c>
      <c r="S24" t="s">
        <v>31</v>
      </c>
      <c r="T24" t="s">
        <v>190</v>
      </c>
    </row>
    <row r="25" spans="1:20" x14ac:dyDescent="0.3">
      <c r="A25" t="s">
        <v>98</v>
      </c>
      <c r="B25" t="s">
        <v>21</v>
      </c>
      <c r="C25" t="s">
        <v>99</v>
      </c>
      <c r="D25" t="s">
        <v>191</v>
      </c>
      <c r="E25" t="s">
        <v>192</v>
      </c>
      <c r="F25" t="s">
        <v>193</v>
      </c>
      <c r="G25" t="s">
        <v>26</v>
      </c>
      <c r="H25" s="1" t="s">
        <v>194</v>
      </c>
      <c r="I25" t="s">
        <v>70</v>
      </c>
      <c r="J25" t="s">
        <v>195</v>
      </c>
      <c r="K25" t="s">
        <v>62</v>
      </c>
      <c r="L25" t="s">
        <v>30</v>
      </c>
      <c r="M25" t="s">
        <v>30</v>
      </c>
      <c r="N25" t="s">
        <v>62</v>
      </c>
      <c r="O25" t="s">
        <v>30</v>
      </c>
      <c r="P25" t="s">
        <v>62</v>
      </c>
      <c r="Q25" t="s">
        <v>30</v>
      </c>
      <c r="R25" t="s">
        <v>62</v>
      </c>
      <c r="S25" t="s">
        <v>30</v>
      </c>
    </row>
    <row r="26" spans="1:20" x14ac:dyDescent="0.3">
      <c r="A26" t="s">
        <v>196</v>
      </c>
      <c r="B26" t="s">
        <v>21</v>
      </c>
      <c r="C26" t="s">
        <v>197</v>
      </c>
      <c r="D26" t="s">
        <v>198</v>
      </c>
      <c r="E26" t="s">
        <v>199</v>
      </c>
      <c r="F26" t="s">
        <v>200</v>
      </c>
      <c r="G26" t="s">
        <v>38</v>
      </c>
      <c r="H26" s="1" t="s">
        <v>201</v>
      </c>
      <c r="I26" t="s">
        <v>70</v>
      </c>
      <c r="J26" t="s">
        <v>202</v>
      </c>
      <c r="K26" t="s">
        <v>62</v>
      </c>
      <c r="L26" t="s">
        <v>62</v>
      </c>
      <c r="M26" t="s">
        <v>30</v>
      </c>
      <c r="N26" t="s">
        <v>30</v>
      </c>
      <c r="O26" t="s">
        <v>31</v>
      </c>
      <c r="P26" t="s">
        <v>30</v>
      </c>
      <c r="Q26" t="s">
        <v>62</v>
      </c>
      <c r="R26" t="s">
        <v>62</v>
      </c>
      <c r="S26" t="s">
        <v>62</v>
      </c>
      <c r="T26" t="s">
        <v>203</v>
      </c>
    </row>
    <row r="27" spans="1:20" x14ac:dyDescent="0.3">
      <c r="A27" t="s">
        <v>204</v>
      </c>
      <c r="B27" t="s">
        <v>21</v>
      </c>
      <c r="C27" t="s">
        <v>205</v>
      </c>
      <c r="D27" t="s">
        <v>206</v>
      </c>
      <c r="E27" t="s">
        <v>207</v>
      </c>
      <c r="F27" t="s">
        <v>208</v>
      </c>
      <c r="G27" t="s">
        <v>38</v>
      </c>
      <c r="H27" s="1" t="s">
        <v>209</v>
      </c>
      <c r="I27" t="s">
        <v>28</v>
      </c>
      <c r="J27" t="s">
        <v>210</v>
      </c>
      <c r="K27" t="s">
        <v>31</v>
      </c>
      <c r="L27" t="s">
        <v>30</v>
      </c>
      <c r="M27" t="s">
        <v>40</v>
      </c>
      <c r="N27" t="s">
        <v>31</v>
      </c>
      <c r="O27" t="s">
        <v>42</v>
      </c>
      <c r="P27" t="s">
        <v>31</v>
      </c>
      <c r="Q27" t="s">
        <v>62</v>
      </c>
      <c r="R27" t="s">
        <v>62</v>
      </c>
      <c r="S27" t="s">
        <v>31</v>
      </c>
    </row>
    <row r="28" spans="1:20" x14ac:dyDescent="0.3">
      <c r="A28" t="s">
        <v>211</v>
      </c>
      <c r="B28" t="s">
        <v>21</v>
      </c>
      <c r="C28" t="s">
        <v>212</v>
      </c>
      <c r="D28" t="s">
        <v>213</v>
      </c>
      <c r="E28" t="s">
        <v>214</v>
      </c>
      <c r="F28" t="s">
        <v>215</v>
      </c>
      <c r="G28" t="s">
        <v>26</v>
      </c>
      <c r="H28" s="1" t="s">
        <v>216</v>
      </c>
      <c r="I28" t="s">
        <v>70</v>
      </c>
      <c r="J28" t="s">
        <v>217</v>
      </c>
      <c r="K28" t="s">
        <v>62</v>
      </c>
      <c r="L28" t="s">
        <v>62</v>
      </c>
      <c r="M28" t="s">
        <v>62</v>
      </c>
      <c r="N28" t="s">
        <v>62</v>
      </c>
      <c r="O28" t="s">
        <v>62</v>
      </c>
      <c r="P28" t="s">
        <v>62</v>
      </c>
      <c r="Q28" t="s">
        <v>40</v>
      </c>
      <c r="R28" t="s">
        <v>62</v>
      </c>
      <c r="S28" t="s">
        <v>31</v>
      </c>
      <c r="T28" t="s">
        <v>218</v>
      </c>
    </row>
    <row r="29" spans="1:20" x14ac:dyDescent="0.3">
      <c r="A29" t="s">
        <v>219</v>
      </c>
      <c r="B29" t="s">
        <v>21</v>
      </c>
      <c r="C29" t="s">
        <v>220</v>
      </c>
      <c r="D29" t="s">
        <v>221</v>
      </c>
      <c r="E29" t="s">
        <v>222</v>
      </c>
      <c r="F29" t="s">
        <v>223</v>
      </c>
      <c r="G29" t="s">
        <v>38</v>
      </c>
      <c r="H29" s="1" t="s">
        <v>224</v>
      </c>
      <c r="I29" t="s">
        <v>70</v>
      </c>
      <c r="J29" t="s">
        <v>225</v>
      </c>
      <c r="K29" t="s">
        <v>30</v>
      </c>
      <c r="L29" t="s">
        <v>62</v>
      </c>
      <c r="M29" t="s">
        <v>30</v>
      </c>
      <c r="N29" t="s">
        <v>31</v>
      </c>
      <c r="O29" t="s">
        <v>30</v>
      </c>
      <c r="P29" t="s">
        <v>30</v>
      </c>
      <c r="Q29" t="s">
        <v>62</v>
      </c>
      <c r="R29" t="s">
        <v>30</v>
      </c>
      <c r="S29" t="s">
        <v>30</v>
      </c>
    </row>
    <row r="30" spans="1:20" x14ac:dyDescent="0.3">
      <c r="A30" t="s">
        <v>226</v>
      </c>
      <c r="B30" t="s">
        <v>21</v>
      </c>
      <c r="C30" t="s">
        <v>205</v>
      </c>
      <c r="D30" t="s">
        <v>227</v>
      </c>
      <c r="E30" t="s">
        <v>228</v>
      </c>
      <c r="F30" t="s">
        <v>229</v>
      </c>
      <c r="G30" t="s">
        <v>26</v>
      </c>
      <c r="H30" s="1" t="s">
        <v>230</v>
      </c>
      <c r="I30" t="s">
        <v>60</v>
      </c>
      <c r="J30" t="s">
        <v>231</v>
      </c>
      <c r="K30" t="s">
        <v>62</v>
      </c>
      <c r="L30" t="s">
        <v>30</v>
      </c>
      <c r="M30" t="s">
        <v>31</v>
      </c>
      <c r="N30" t="s">
        <v>30</v>
      </c>
      <c r="O30" t="s">
        <v>30</v>
      </c>
      <c r="P30" t="s">
        <v>30</v>
      </c>
      <c r="Q30" t="s">
        <v>30</v>
      </c>
      <c r="R30" t="s">
        <v>30</v>
      </c>
      <c r="S30" t="s">
        <v>31</v>
      </c>
    </row>
    <row r="31" spans="1:20" x14ac:dyDescent="0.3">
      <c r="A31" t="s">
        <v>232</v>
      </c>
      <c r="B31" t="s">
        <v>21</v>
      </c>
      <c r="C31" t="s">
        <v>233</v>
      </c>
      <c r="D31" t="s">
        <v>234</v>
      </c>
      <c r="E31" t="s">
        <v>235</v>
      </c>
      <c r="F31" t="s">
        <v>236</v>
      </c>
      <c r="G31" t="s">
        <v>26</v>
      </c>
      <c r="H31" s="1" t="s">
        <v>237</v>
      </c>
      <c r="I31" t="s">
        <v>70</v>
      </c>
      <c r="J31" t="s">
        <v>238</v>
      </c>
      <c r="K31" t="s">
        <v>62</v>
      </c>
      <c r="L31" t="s">
        <v>62</v>
      </c>
      <c r="M31" t="s">
        <v>62</v>
      </c>
      <c r="N31" t="s">
        <v>62</v>
      </c>
      <c r="O31" t="s">
        <v>62</v>
      </c>
      <c r="P31" t="s">
        <v>62</v>
      </c>
      <c r="Q31" t="s">
        <v>62</v>
      </c>
      <c r="R31" t="s">
        <v>62</v>
      </c>
      <c r="S31" t="s">
        <v>62</v>
      </c>
      <c r="T31" t="s">
        <v>239</v>
      </c>
    </row>
    <row r="32" spans="1:20" x14ac:dyDescent="0.3">
      <c r="A32" t="s">
        <v>240</v>
      </c>
      <c r="B32" t="s">
        <v>21</v>
      </c>
      <c r="C32" t="s">
        <v>34</v>
      </c>
      <c r="D32" t="s">
        <v>241</v>
      </c>
      <c r="E32" t="s">
        <v>242</v>
      </c>
      <c r="F32" t="s">
        <v>243</v>
      </c>
      <c r="G32" t="s">
        <v>26</v>
      </c>
      <c r="H32" s="1" t="s">
        <v>244</v>
      </c>
      <c r="I32" t="s">
        <v>60</v>
      </c>
      <c r="J32" t="s">
        <v>245</v>
      </c>
      <c r="K32" t="s">
        <v>62</v>
      </c>
      <c r="L32" t="s">
        <v>62</v>
      </c>
      <c r="M32" t="s">
        <v>62</v>
      </c>
      <c r="N32" t="s">
        <v>62</v>
      </c>
      <c r="O32" t="s">
        <v>62</v>
      </c>
      <c r="P32" t="s">
        <v>62</v>
      </c>
      <c r="Q32" t="s">
        <v>40</v>
      </c>
      <c r="R32" t="s">
        <v>30</v>
      </c>
      <c r="S32" t="s">
        <v>62</v>
      </c>
    </row>
    <row r="33" spans="1:20" x14ac:dyDescent="0.3">
      <c r="A33" t="s">
        <v>211</v>
      </c>
      <c r="B33" t="s">
        <v>21</v>
      </c>
      <c r="C33" t="s">
        <v>212</v>
      </c>
      <c r="D33" t="s">
        <v>246</v>
      </c>
      <c r="E33" t="s">
        <v>247</v>
      </c>
      <c r="F33" t="s">
        <v>248</v>
      </c>
      <c r="G33" t="s">
        <v>26</v>
      </c>
      <c r="H33" s="1" t="s">
        <v>249</v>
      </c>
      <c r="I33" t="s">
        <v>70</v>
      </c>
      <c r="J33" t="s">
        <v>250</v>
      </c>
      <c r="K33" t="s">
        <v>30</v>
      </c>
      <c r="L33" t="s">
        <v>62</v>
      </c>
      <c r="M33" t="s">
        <v>30</v>
      </c>
      <c r="N33" t="s">
        <v>62</v>
      </c>
      <c r="O33" t="s">
        <v>62</v>
      </c>
      <c r="P33" t="s">
        <v>62</v>
      </c>
      <c r="Q33" t="s">
        <v>40</v>
      </c>
      <c r="R33" t="s">
        <v>30</v>
      </c>
      <c r="S33" t="s">
        <v>31</v>
      </c>
    </row>
    <row r="34" spans="1:20" x14ac:dyDescent="0.3">
      <c r="A34" t="s">
        <v>54</v>
      </c>
      <c r="B34" t="s">
        <v>21</v>
      </c>
      <c r="C34" t="s">
        <v>55</v>
      </c>
      <c r="D34" t="s">
        <v>251</v>
      </c>
      <c r="E34" t="s">
        <v>252</v>
      </c>
      <c r="F34" t="s">
        <v>253</v>
      </c>
      <c r="G34" t="s">
        <v>26</v>
      </c>
      <c r="H34" s="1" t="s">
        <v>254</v>
      </c>
      <c r="I34" t="s">
        <v>70</v>
      </c>
      <c r="J34" t="s">
        <v>255</v>
      </c>
      <c r="K34" t="s">
        <v>62</v>
      </c>
      <c r="L34" t="s">
        <v>62</v>
      </c>
      <c r="M34" t="s">
        <v>62</v>
      </c>
      <c r="N34" t="s">
        <v>62</v>
      </c>
      <c r="O34" t="s">
        <v>62</v>
      </c>
      <c r="P34" t="s">
        <v>62</v>
      </c>
      <c r="Q34" t="s">
        <v>62</v>
      </c>
      <c r="R34" t="s">
        <v>62</v>
      </c>
      <c r="S34" t="s">
        <v>62</v>
      </c>
    </row>
    <row r="35" spans="1:20" x14ac:dyDescent="0.3">
      <c r="A35" t="s">
        <v>256</v>
      </c>
      <c r="B35" t="s">
        <v>21</v>
      </c>
      <c r="C35" t="s">
        <v>257</v>
      </c>
      <c r="D35" t="s">
        <v>258</v>
      </c>
      <c r="E35" t="s">
        <v>259</v>
      </c>
      <c r="F35" t="s">
        <v>260</v>
      </c>
      <c r="G35" t="s">
        <v>26</v>
      </c>
      <c r="H35" s="1" t="s">
        <v>261</v>
      </c>
      <c r="I35" t="s">
        <v>51</v>
      </c>
      <c r="J35" t="s">
        <v>262</v>
      </c>
      <c r="K35" t="s">
        <v>30</v>
      </c>
      <c r="L35" t="s">
        <v>30</v>
      </c>
      <c r="M35" t="s">
        <v>31</v>
      </c>
      <c r="N35" t="s">
        <v>42</v>
      </c>
      <c r="O35" t="s">
        <v>42</v>
      </c>
      <c r="P35" t="s">
        <v>42</v>
      </c>
      <c r="Q35" t="s">
        <v>62</v>
      </c>
      <c r="R35" t="s">
        <v>62</v>
      </c>
      <c r="S35" t="s">
        <v>30</v>
      </c>
      <c r="T35" t="s">
        <v>263</v>
      </c>
    </row>
    <row r="36" spans="1:20" x14ac:dyDescent="0.3">
      <c r="A36" t="s">
        <v>264</v>
      </c>
      <c r="B36" t="s">
        <v>21</v>
      </c>
      <c r="C36" t="s">
        <v>265</v>
      </c>
      <c r="D36" t="s">
        <v>266</v>
      </c>
      <c r="E36" t="s">
        <v>267</v>
      </c>
      <c r="F36" t="s">
        <v>268</v>
      </c>
      <c r="G36" t="s">
        <v>26</v>
      </c>
      <c r="H36" s="1" t="s">
        <v>269</v>
      </c>
      <c r="I36" t="s">
        <v>70</v>
      </c>
      <c r="J36" t="s">
        <v>270</v>
      </c>
      <c r="K36" t="s">
        <v>62</v>
      </c>
      <c r="L36" t="s">
        <v>62</v>
      </c>
      <c r="M36" t="s">
        <v>62</v>
      </c>
      <c r="N36" t="s">
        <v>62</v>
      </c>
      <c r="O36" t="s">
        <v>62</v>
      </c>
      <c r="P36" t="s">
        <v>62</v>
      </c>
      <c r="Q36" t="s">
        <v>30</v>
      </c>
      <c r="R36" t="s">
        <v>30</v>
      </c>
      <c r="S36" t="s">
        <v>30</v>
      </c>
    </row>
    <row r="37" spans="1:20" x14ac:dyDescent="0.3">
      <c r="A37" t="s">
        <v>45</v>
      </c>
      <c r="B37" t="s">
        <v>21</v>
      </c>
      <c r="C37" t="s">
        <v>46</v>
      </c>
      <c r="D37" t="s">
        <v>271</v>
      </c>
      <c r="E37" t="s">
        <v>272</v>
      </c>
      <c r="F37" t="s">
        <v>273</v>
      </c>
      <c r="G37" t="s">
        <v>38</v>
      </c>
      <c r="H37" s="1" t="s">
        <v>274</v>
      </c>
      <c r="I37" t="s">
        <v>70</v>
      </c>
      <c r="J37" t="s">
        <v>275</v>
      </c>
      <c r="K37" t="s">
        <v>62</v>
      </c>
      <c r="L37" t="s">
        <v>62</v>
      </c>
      <c r="M37" t="s">
        <v>62</v>
      </c>
      <c r="N37" t="s">
        <v>30</v>
      </c>
      <c r="O37" t="s">
        <v>62</v>
      </c>
      <c r="P37" t="s">
        <v>62</v>
      </c>
      <c r="Q37" t="s">
        <v>30</v>
      </c>
      <c r="R37" t="s">
        <v>62</v>
      </c>
      <c r="S37" t="s">
        <v>62</v>
      </c>
      <c r="T37" t="s">
        <v>276</v>
      </c>
    </row>
    <row r="38" spans="1:20" x14ac:dyDescent="0.3">
      <c r="A38" t="s">
        <v>140</v>
      </c>
      <c r="B38" t="s">
        <v>21</v>
      </c>
      <c r="C38" t="s">
        <v>141</v>
      </c>
      <c r="D38" t="s">
        <v>277</v>
      </c>
      <c r="E38" t="s">
        <v>278</v>
      </c>
      <c r="F38" t="s">
        <v>279</v>
      </c>
      <c r="G38" t="s">
        <v>26</v>
      </c>
      <c r="H38" s="1" t="s">
        <v>280</v>
      </c>
      <c r="I38" t="s">
        <v>70</v>
      </c>
      <c r="J38" t="s">
        <v>281</v>
      </c>
      <c r="K38" t="s">
        <v>62</v>
      </c>
      <c r="L38" t="s">
        <v>62</v>
      </c>
      <c r="M38" t="s">
        <v>62</v>
      </c>
      <c r="N38" t="s">
        <v>62</v>
      </c>
      <c r="O38" t="s">
        <v>62</v>
      </c>
      <c r="P38" t="s">
        <v>62</v>
      </c>
      <c r="Q38" t="s">
        <v>62</v>
      </c>
      <c r="R38" t="s">
        <v>62</v>
      </c>
      <c r="S38" t="s">
        <v>62</v>
      </c>
    </row>
    <row r="39" spans="1:20" x14ac:dyDescent="0.3">
      <c r="A39" t="s">
        <v>282</v>
      </c>
      <c r="B39" t="s">
        <v>21</v>
      </c>
      <c r="C39" t="s">
        <v>220</v>
      </c>
      <c r="D39" t="s">
        <v>283</v>
      </c>
      <c r="E39" t="s">
        <v>284</v>
      </c>
      <c r="F39" t="s">
        <v>285</v>
      </c>
      <c r="G39" t="s">
        <v>26</v>
      </c>
      <c r="H39" s="1" t="s">
        <v>286</v>
      </c>
      <c r="I39" t="s">
        <v>70</v>
      </c>
      <c r="J39" t="s">
        <v>287</v>
      </c>
      <c r="K39" t="s">
        <v>62</v>
      </c>
      <c r="L39" t="s">
        <v>62</v>
      </c>
      <c r="M39" t="s">
        <v>62</v>
      </c>
      <c r="N39" t="s">
        <v>62</v>
      </c>
      <c r="O39" t="s">
        <v>62</v>
      </c>
      <c r="P39" t="s">
        <v>62</v>
      </c>
      <c r="Q39" t="s">
        <v>62</v>
      </c>
      <c r="R39" t="s">
        <v>62</v>
      </c>
      <c r="S39" t="s">
        <v>62</v>
      </c>
      <c r="T39" t="s">
        <v>239</v>
      </c>
    </row>
    <row r="40" spans="1:20" x14ac:dyDescent="0.3">
      <c r="A40" t="s">
        <v>288</v>
      </c>
      <c r="B40" t="s">
        <v>21</v>
      </c>
      <c r="C40" t="s">
        <v>257</v>
      </c>
      <c r="D40" t="s">
        <v>289</v>
      </c>
      <c r="E40" t="s">
        <v>290</v>
      </c>
      <c r="F40" t="s">
        <v>291</v>
      </c>
      <c r="G40" t="s">
        <v>38</v>
      </c>
      <c r="H40" s="1" t="s">
        <v>292</v>
      </c>
      <c r="I40" t="s">
        <v>293</v>
      </c>
      <c r="J40" t="s">
        <v>294</v>
      </c>
      <c r="K40" t="s">
        <v>30</v>
      </c>
      <c r="L40" t="s">
        <v>31</v>
      </c>
      <c r="M40" t="s">
        <v>31</v>
      </c>
      <c r="N40" t="s">
        <v>40</v>
      </c>
      <c r="O40" t="s">
        <v>30</v>
      </c>
      <c r="P40" t="s">
        <v>42</v>
      </c>
      <c r="Q40" t="s">
        <v>30</v>
      </c>
      <c r="R40" t="s">
        <v>31</v>
      </c>
      <c r="S40" t="s">
        <v>31</v>
      </c>
    </row>
    <row r="41" spans="1:20" x14ac:dyDescent="0.3">
      <c r="A41" t="s">
        <v>126</v>
      </c>
      <c r="B41" t="s">
        <v>21</v>
      </c>
      <c r="C41" t="s">
        <v>99</v>
      </c>
      <c r="D41" t="s">
        <v>295</v>
      </c>
      <c r="E41" t="s">
        <v>296</v>
      </c>
      <c r="F41" t="s">
        <v>297</v>
      </c>
      <c r="G41" t="s">
        <v>38</v>
      </c>
      <c r="H41" s="1" t="s">
        <v>298</v>
      </c>
      <c r="I41" t="s">
        <v>28</v>
      </c>
      <c r="J41" t="s">
        <v>299</v>
      </c>
      <c r="K41" t="s">
        <v>31</v>
      </c>
      <c r="L41" t="s">
        <v>31</v>
      </c>
      <c r="M41" t="s">
        <v>62</v>
      </c>
      <c r="N41" t="s">
        <v>40</v>
      </c>
      <c r="O41" t="s">
        <v>30</v>
      </c>
      <c r="P41" t="s">
        <v>31</v>
      </c>
      <c r="Q41" t="s">
        <v>30</v>
      </c>
      <c r="R41" t="s">
        <v>43</v>
      </c>
      <c r="S41" t="s">
        <v>40</v>
      </c>
      <c r="T41" t="s">
        <v>299</v>
      </c>
    </row>
    <row r="42" spans="1:20" x14ac:dyDescent="0.3">
      <c r="A42" t="s">
        <v>300</v>
      </c>
      <c r="B42" t="s">
        <v>21</v>
      </c>
      <c r="C42" t="s">
        <v>301</v>
      </c>
      <c r="D42" t="s">
        <v>302</v>
      </c>
      <c r="E42" t="s">
        <v>303</v>
      </c>
      <c r="F42" t="s">
        <v>304</v>
      </c>
      <c r="G42" t="s">
        <v>26</v>
      </c>
      <c r="H42" s="1" t="s">
        <v>305</v>
      </c>
      <c r="I42" t="s">
        <v>70</v>
      </c>
      <c r="J42" t="s">
        <v>306</v>
      </c>
      <c r="K42" t="s">
        <v>62</v>
      </c>
      <c r="L42" t="s">
        <v>62</v>
      </c>
      <c r="M42" t="s">
        <v>62</v>
      </c>
      <c r="N42" t="s">
        <v>62</v>
      </c>
      <c r="O42" t="s">
        <v>62</v>
      </c>
      <c r="P42" t="s">
        <v>62</v>
      </c>
      <c r="Q42" t="s">
        <v>62</v>
      </c>
      <c r="R42" t="s">
        <v>62</v>
      </c>
      <c r="S42" t="s">
        <v>62</v>
      </c>
    </row>
    <row r="43" spans="1:20" x14ac:dyDescent="0.3">
      <c r="A43" t="s">
        <v>219</v>
      </c>
      <c r="B43" t="s">
        <v>21</v>
      </c>
      <c r="C43" t="s">
        <v>220</v>
      </c>
      <c r="D43" t="s">
        <v>307</v>
      </c>
      <c r="E43" t="s">
        <v>308</v>
      </c>
      <c r="F43" t="s">
        <v>309</v>
      </c>
      <c r="G43" t="s">
        <v>38</v>
      </c>
      <c r="H43" s="1" t="s">
        <v>310</v>
      </c>
      <c r="I43" t="s">
        <v>70</v>
      </c>
      <c r="J43" t="s">
        <v>311</v>
      </c>
      <c r="K43" t="s">
        <v>62</v>
      </c>
      <c r="L43" t="s">
        <v>62</v>
      </c>
      <c r="M43" t="s">
        <v>62</v>
      </c>
      <c r="N43" t="s">
        <v>62</v>
      </c>
      <c r="O43" t="s">
        <v>62</v>
      </c>
      <c r="P43" t="s">
        <v>30</v>
      </c>
      <c r="Q43" t="s">
        <v>62</v>
      </c>
      <c r="R43" t="s">
        <v>62</v>
      </c>
      <c r="S43" t="s">
        <v>62</v>
      </c>
    </row>
    <row r="44" spans="1:20" x14ac:dyDescent="0.3">
      <c r="A44" t="s">
        <v>64</v>
      </c>
      <c r="B44" t="s">
        <v>21</v>
      </c>
      <c r="C44" t="s">
        <v>65</v>
      </c>
      <c r="D44" t="s">
        <v>312</v>
      </c>
      <c r="E44" t="s">
        <v>313</v>
      </c>
      <c r="F44" t="s">
        <v>314</v>
      </c>
      <c r="G44" t="s">
        <v>26</v>
      </c>
      <c r="H44" s="1" t="s">
        <v>315</v>
      </c>
      <c r="I44" t="s">
        <v>51</v>
      </c>
      <c r="J44" t="s">
        <v>316</v>
      </c>
      <c r="K44" t="s">
        <v>30</v>
      </c>
      <c r="L44" t="s">
        <v>30</v>
      </c>
      <c r="M44" t="s">
        <v>30</v>
      </c>
      <c r="N44" t="s">
        <v>31</v>
      </c>
      <c r="O44" t="s">
        <v>31</v>
      </c>
      <c r="P44" t="s">
        <v>31</v>
      </c>
      <c r="Q44" t="s">
        <v>30</v>
      </c>
      <c r="R44" t="s">
        <v>31</v>
      </c>
      <c r="S44" t="s">
        <v>31</v>
      </c>
      <c r="T44" t="s">
        <v>317</v>
      </c>
    </row>
    <row r="45" spans="1:20" x14ac:dyDescent="0.3">
      <c r="A45" t="s">
        <v>168</v>
      </c>
      <c r="B45" t="s">
        <v>21</v>
      </c>
      <c r="C45" t="s">
        <v>65</v>
      </c>
      <c r="D45" t="s">
        <v>318</v>
      </c>
      <c r="E45" t="s">
        <v>319</v>
      </c>
      <c r="F45" t="s">
        <v>320</v>
      </c>
      <c r="G45" t="s">
        <v>38</v>
      </c>
      <c r="H45" s="1" t="s">
        <v>321</v>
      </c>
      <c r="I45" t="s">
        <v>70</v>
      </c>
      <c r="J45" t="s">
        <v>322</v>
      </c>
      <c r="K45" t="s">
        <v>62</v>
      </c>
      <c r="L45" t="s">
        <v>62</v>
      </c>
      <c r="M45" t="s">
        <v>62</v>
      </c>
      <c r="N45" t="s">
        <v>62</v>
      </c>
      <c r="O45" t="s">
        <v>62</v>
      </c>
      <c r="P45" t="s">
        <v>62</v>
      </c>
      <c r="Q45" t="s">
        <v>62</v>
      </c>
      <c r="R45" t="s">
        <v>62</v>
      </c>
      <c r="S45" t="s">
        <v>62</v>
      </c>
    </row>
    <row r="46" spans="1:20" x14ac:dyDescent="0.3">
      <c r="A46" t="s">
        <v>184</v>
      </c>
      <c r="B46" t="s">
        <v>21</v>
      </c>
      <c r="C46" t="s">
        <v>162</v>
      </c>
      <c r="D46" t="s">
        <v>323</v>
      </c>
      <c r="E46" t="s">
        <v>324</v>
      </c>
      <c r="F46" t="s">
        <v>325</v>
      </c>
      <c r="G46" t="s">
        <v>26</v>
      </c>
      <c r="H46" s="1" t="s">
        <v>326</v>
      </c>
      <c r="I46" t="s">
        <v>60</v>
      </c>
      <c r="J46" t="s">
        <v>327</v>
      </c>
      <c r="K46" t="s">
        <v>62</v>
      </c>
      <c r="L46" t="s">
        <v>62</v>
      </c>
      <c r="M46" t="s">
        <v>62</v>
      </c>
      <c r="N46" t="s">
        <v>62</v>
      </c>
      <c r="O46" t="s">
        <v>31</v>
      </c>
      <c r="P46" t="s">
        <v>62</v>
      </c>
      <c r="Q46" t="s">
        <v>62</v>
      </c>
      <c r="R46" t="s">
        <v>62</v>
      </c>
      <c r="S46" t="s">
        <v>62</v>
      </c>
      <c r="T46" t="s">
        <v>328</v>
      </c>
    </row>
    <row r="47" spans="1:20" x14ac:dyDescent="0.3">
      <c r="A47" t="s">
        <v>184</v>
      </c>
      <c r="B47" t="s">
        <v>21</v>
      </c>
      <c r="C47" t="s">
        <v>162</v>
      </c>
      <c r="D47" t="s">
        <v>329</v>
      </c>
      <c r="E47" t="s">
        <v>330</v>
      </c>
      <c r="F47" t="s">
        <v>331</v>
      </c>
      <c r="G47" t="s">
        <v>26</v>
      </c>
      <c r="H47" s="1" t="s">
        <v>332</v>
      </c>
      <c r="I47" t="s">
        <v>28</v>
      </c>
      <c r="J47" t="s">
        <v>333</v>
      </c>
      <c r="K47" t="s">
        <v>31</v>
      </c>
      <c r="L47" t="s">
        <v>30</v>
      </c>
      <c r="M47" t="s">
        <v>31</v>
      </c>
      <c r="N47" t="s">
        <v>30</v>
      </c>
      <c r="O47" t="s">
        <v>62</v>
      </c>
      <c r="P47" t="s">
        <v>43</v>
      </c>
      <c r="Q47" t="s">
        <v>30</v>
      </c>
      <c r="R47" t="s">
        <v>30</v>
      </c>
      <c r="S47" t="s">
        <v>30</v>
      </c>
      <c r="T47" t="s">
        <v>334</v>
      </c>
    </row>
    <row r="48" spans="1:20" x14ac:dyDescent="0.3">
      <c r="A48" t="s">
        <v>219</v>
      </c>
      <c r="B48" t="s">
        <v>21</v>
      </c>
      <c r="C48" t="s">
        <v>220</v>
      </c>
      <c r="D48" t="s">
        <v>335</v>
      </c>
      <c r="E48" t="s">
        <v>336</v>
      </c>
      <c r="F48" t="s">
        <v>337</v>
      </c>
      <c r="G48" t="s">
        <v>38</v>
      </c>
      <c r="H48" s="1" t="s">
        <v>338</v>
      </c>
      <c r="I48" t="s">
        <v>293</v>
      </c>
      <c r="J48" t="s">
        <v>339</v>
      </c>
      <c r="K48" t="s">
        <v>30</v>
      </c>
      <c r="L48" t="s">
        <v>31</v>
      </c>
      <c r="M48" t="s">
        <v>30</v>
      </c>
      <c r="N48" t="s">
        <v>30</v>
      </c>
      <c r="O48" t="s">
        <v>31</v>
      </c>
      <c r="P48" t="s">
        <v>40</v>
      </c>
      <c r="Q48" t="s">
        <v>62</v>
      </c>
      <c r="R48" t="s">
        <v>31</v>
      </c>
      <c r="S48" t="s">
        <v>30</v>
      </c>
    </row>
    <row r="49" spans="1:20" x14ac:dyDescent="0.3">
      <c r="A49" t="s">
        <v>98</v>
      </c>
      <c r="B49" t="s">
        <v>21</v>
      </c>
      <c r="C49" t="s">
        <v>99</v>
      </c>
      <c r="D49" t="s">
        <v>340</v>
      </c>
      <c r="E49" t="s">
        <v>341</v>
      </c>
      <c r="F49" t="s">
        <v>342</v>
      </c>
      <c r="G49" t="s">
        <v>26</v>
      </c>
      <c r="H49" s="1" t="s">
        <v>343</v>
      </c>
      <c r="I49" t="s">
        <v>51</v>
      </c>
      <c r="J49" t="s">
        <v>344</v>
      </c>
      <c r="K49" t="s">
        <v>31</v>
      </c>
      <c r="L49" t="s">
        <v>31</v>
      </c>
      <c r="M49" t="s">
        <v>31</v>
      </c>
      <c r="N49" t="s">
        <v>30</v>
      </c>
      <c r="O49" t="s">
        <v>30</v>
      </c>
      <c r="P49" t="s">
        <v>31</v>
      </c>
      <c r="Q49" t="s">
        <v>31</v>
      </c>
      <c r="R49" t="s">
        <v>31</v>
      </c>
      <c r="S49" t="s">
        <v>31</v>
      </c>
      <c r="T49" t="s">
        <v>345</v>
      </c>
    </row>
    <row r="50" spans="1:20" x14ac:dyDescent="0.3">
      <c r="A50" t="s">
        <v>300</v>
      </c>
      <c r="B50" t="s">
        <v>21</v>
      </c>
      <c r="C50" t="s">
        <v>301</v>
      </c>
      <c r="D50" t="s">
        <v>346</v>
      </c>
      <c r="E50" t="s">
        <v>347</v>
      </c>
      <c r="F50" t="s">
        <v>348</v>
      </c>
      <c r="G50" t="s">
        <v>26</v>
      </c>
      <c r="H50" s="1" t="s">
        <v>349</v>
      </c>
      <c r="I50" t="s">
        <v>51</v>
      </c>
      <c r="J50" t="s">
        <v>350</v>
      </c>
      <c r="K50" t="s">
        <v>30</v>
      </c>
      <c r="L50" t="s">
        <v>30</v>
      </c>
      <c r="M50" t="s">
        <v>30</v>
      </c>
      <c r="N50" t="s">
        <v>30</v>
      </c>
      <c r="O50" t="s">
        <v>30</v>
      </c>
      <c r="P50" t="s">
        <v>30</v>
      </c>
      <c r="Q50" t="s">
        <v>30</v>
      </c>
      <c r="R50" t="s">
        <v>31</v>
      </c>
      <c r="S50" t="s">
        <v>40</v>
      </c>
      <c r="T50" t="s">
        <v>351</v>
      </c>
    </row>
    <row r="51" spans="1:20" x14ac:dyDescent="0.3">
      <c r="A51" t="s">
        <v>352</v>
      </c>
      <c r="B51" t="s">
        <v>21</v>
      </c>
      <c r="C51" t="s">
        <v>353</v>
      </c>
      <c r="D51" t="s">
        <v>354</v>
      </c>
      <c r="E51" t="s">
        <v>355</v>
      </c>
      <c r="F51" t="s">
        <v>356</v>
      </c>
      <c r="G51" t="s">
        <v>26</v>
      </c>
      <c r="H51" s="1" t="s">
        <v>357</v>
      </c>
      <c r="I51" t="s">
        <v>60</v>
      </c>
      <c r="J51" t="s">
        <v>358</v>
      </c>
      <c r="K51" t="s">
        <v>62</v>
      </c>
      <c r="L51" t="s">
        <v>62</v>
      </c>
      <c r="M51" t="s">
        <v>62</v>
      </c>
      <c r="N51" t="s">
        <v>30</v>
      </c>
      <c r="O51" t="s">
        <v>62</v>
      </c>
      <c r="P51" t="s">
        <v>62</v>
      </c>
      <c r="Q51" t="s">
        <v>62</v>
      </c>
      <c r="R51" t="s">
        <v>62</v>
      </c>
      <c r="S51" t="s">
        <v>31</v>
      </c>
      <c r="T51" t="s">
        <v>359</v>
      </c>
    </row>
    <row r="52" spans="1:20" x14ac:dyDescent="0.3">
      <c r="A52" t="s">
        <v>360</v>
      </c>
      <c r="B52" t="s">
        <v>21</v>
      </c>
      <c r="C52" t="s">
        <v>361</v>
      </c>
      <c r="D52" t="s">
        <v>362</v>
      </c>
      <c r="E52" t="s">
        <v>363</v>
      </c>
      <c r="F52" t="s">
        <v>364</v>
      </c>
      <c r="G52" t="s">
        <v>38</v>
      </c>
      <c r="H52" s="1" t="s">
        <v>365</v>
      </c>
      <c r="I52" t="s">
        <v>51</v>
      </c>
      <c r="J52" t="s">
        <v>366</v>
      </c>
      <c r="K52" t="s">
        <v>30</v>
      </c>
      <c r="L52" t="s">
        <v>30</v>
      </c>
      <c r="M52" t="s">
        <v>31</v>
      </c>
      <c r="N52" t="s">
        <v>31</v>
      </c>
      <c r="O52" t="s">
        <v>31</v>
      </c>
      <c r="P52" t="s">
        <v>30</v>
      </c>
      <c r="Q52" t="s">
        <v>40</v>
      </c>
      <c r="R52" t="s">
        <v>31</v>
      </c>
      <c r="S52" t="s">
        <v>30</v>
      </c>
    </row>
    <row r="53" spans="1:20" x14ac:dyDescent="0.3">
      <c r="A53" t="s">
        <v>367</v>
      </c>
      <c r="B53" t="s">
        <v>21</v>
      </c>
      <c r="C53" t="s">
        <v>46</v>
      </c>
      <c r="D53" t="s">
        <v>368</v>
      </c>
      <c r="E53" t="s">
        <v>369</v>
      </c>
      <c r="F53" t="s">
        <v>370</v>
      </c>
      <c r="G53" t="s">
        <v>26</v>
      </c>
      <c r="H53" s="1" t="s">
        <v>371</v>
      </c>
      <c r="I53" t="s">
        <v>60</v>
      </c>
      <c r="J53" t="s">
        <v>372</v>
      </c>
      <c r="K53" t="s">
        <v>62</v>
      </c>
      <c r="L53" t="s">
        <v>30</v>
      </c>
      <c r="M53" t="s">
        <v>62</v>
      </c>
      <c r="N53" t="s">
        <v>30</v>
      </c>
      <c r="O53" t="s">
        <v>62</v>
      </c>
      <c r="P53" t="s">
        <v>62</v>
      </c>
      <c r="Q53" t="s">
        <v>62</v>
      </c>
      <c r="R53" t="s">
        <v>62</v>
      </c>
      <c r="S53" t="s">
        <v>30</v>
      </c>
    </row>
    <row r="54" spans="1:20" x14ac:dyDescent="0.3">
      <c r="A54" t="s">
        <v>282</v>
      </c>
      <c r="B54" t="s">
        <v>21</v>
      </c>
      <c r="C54" t="s">
        <v>220</v>
      </c>
      <c r="D54" t="s">
        <v>373</v>
      </c>
      <c r="E54" t="s">
        <v>374</v>
      </c>
      <c r="F54" t="s">
        <v>375</v>
      </c>
      <c r="G54" t="s">
        <v>26</v>
      </c>
      <c r="H54" s="1" t="s">
        <v>376</v>
      </c>
      <c r="I54" t="s">
        <v>70</v>
      </c>
      <c r="J54" t="s">
        <v>377</v>
      </c>
      <c r="K54" t="s">
        <v>62</v>
      </c>
      <c r="L54" t="s">
        <v>62</v>
      </c>
      <c r="M54" t="s">
        <v>62</v>
      </c>
      <c r="N54" t="s">
        <v>62</v>
      </c>
      <c r="O54" t="s">
        <v>62</v>
      </c>
      <c r="P54" t="s">
        <v>62</v>
      </c>
      <c r="Q54" t="s">
        <v>62</v>
      </c>
      <c r="R54" t="s">
        <v>30</v>
      </c>
      <c r="S54" t="s">
        <v>62</v>
      </c>
    </row>
    <row r="55" spans="1:20" x14ac:dyDescent="0.3">
      <c r="A55" t="s">
        <v>378</v>
      </c>
      <c r="B55" t="s">
        <v>21</v>
      </c>
      <c r="C55" t="s">
        <v>197</v>
      </c>
      <c r="D55" t="s">
        <v>379</v>
      </c>
      <c r="E55" t="s">
        <v>380</v>
      </c>
      <c r="F55" t="s">
        <v>381</v>
      </c>
      <c r="G55" t="s">
        <v>26</v>
      </c>
      <c r="H55" s="1" t="s">
        <v>382</v>
      </c>
      <c r="I55" t="s">
        <v>70</v>
      </c>
      <c r="J55" t="s">
        <v>383</v>
      </c>
      <c r="K55" t="s">
        <v>62</v>
      </c>
      <c r="L55" t="s">
        <v>62</v>
      </c>
      <c r="M55" t="s">
        <v>30</v>
      </c>
      <c r="N55" t="s">
        <v>62</v>
      </c>
      <c r="O55" t="s">
        <v>62</v>
      </c>
      <c r="P55" t="s">
        <v>62</v>
      </c>
      <c r="Q55" t="s">
        <v>62</v>
      </c>
      <c r="R55" t="s">
        <v>62</v>
      </c>
      <c r="S55" t="s">
        <v>62</v>
      </c>
      <c r="T55" t="s">
        <v>384</v>
      </c>
    </row>
    <row r="56" spans="1:20" x14ac:dyDescent="0.3">
      <c r="A56" t="s">
        <v>385</v>
      </c>
      <c r="B56" t="s">
        <v>21</v>
      </c>
      <c r="C56" t="s">
        <v>386</v>
      </c>
      <c r="D56" t="s">
        <v>387</v>
      </c>
      <c r="E56" t="s">
        <v>388</v>
      </c>
      <c r="F56" t="s">
        <v>389</v>
      </c>
      <c r="G56" t="s">
        <v>38</v>
      </c>
      <c r="H56" s="1" t="s">
        <v>390</v>
      </c>
      <c r="I56" t="s">
        <v>51</v>
      </c>
      <c r="J56" t="s">
        <v>391</v>
      </c>
      <c r="K56" t="s">
        <v>62</v>
      </c>
      <c r="L56" t="s">
        <v>62</v>
      </c>
      <c r="M56" t="s">
        <v>62</v>
      </c>
      <c r="N56" t="s">
        <v>30</v>
      </c>
      <c r="O56" t="s">
        <v>62</v>
      </c>
      <c r="P56" t="s">
        <v>62</v>
      </c>
      <c r="Q56" t="s">
        <v>40</v>
      </c>
      <c r="R56" t="s">
        <v>30</v>
      </c>
      <c r="S56" t="s">
        <v>62</v>
      </c>
      <c r="T56" t="s">
        <v>392</v>
      </c>
    </row>
    <row r="57" spans="1:20" x14ac:dyDescent="0.3">
      <c r="A57" t="s">
        <v>211</v>
      </c>
      <c r="B57" t="s">
        <v>21</v>
      </c>
      <c r="C57" t="s">
        <v>212</v>
      </c>
      <c r="D57" t="s">
        <v>393</v>
      </c>
      <c r="E57" t="s">
        <v>394</v>
      </c>
      <c r="F57" t="s">
        <v>395</v>
      </c>
      <c r="G57" t="s">
        <v>26</v>
      </c>
      <c r="H57" s="1" t="s">
        <v>396</v>
      </c>
      <c r="I57" t="s">
        <v>51</v>
      </c>
      <c r="J57" t="s">
        <v>397</v>
      </c>
      <c r="K57" t="s">
        <v>62</v>
      </c>
      <c r="L57" t="s">
        <v>62</v>
      </c>
      <c r="M57" t="s">
        <v>62</v>
      </c>
      <c r="N57" t="s">
        <v>62</v>
      </c>
      <c r="O57" t="s">
        <v>31</v>
      </c>
      <c r="P57" t="s">
        <v>62</v>
      </c>
      <c r="Q57" t="s">
        <v>43</v>
      </c>
      <c r="R57" t="s">
        <v>62</v>
      </c>
      <c r="S57" t="s">
        <v>62</v>
      </c>
      <c r="T57" t="s">
        <v>398</v>
      </c>
    </row>
    <row r="58" spans="1:20" x14ac:dyDescent="0.3">
      <c r="A58" t="s">
        <v>399</v>
      </c>
      <c r="B58" t="s">
        <v>21</v>
      </c>
      <c r="C58" t="s">
        <v>400</v>
      </c>
      <c r="D58" t="s">
        <v>401</v>
      </c>
      <c r="E58" t="s">
        <v>402</v>
      </c>
      <c r="F58" t="s">
        <v>403</v>
      </c>
      <c r="G58" t="s">
        <v>26</v>
      </c>
      <c r="H58" s="1" t="s">
        <v>404</v>
      </c>
      <c r="I58" t="s">
        <v>70</v>
      </c>
      <c r="J58" t="s">
        <v>405</v>
      </c>
      <c r="K58" t="s">
        <v>62</v>
      </c>
      <c r="L58" t="s">
        <v>62</v>
      </c>
      <c r="M58" t="s">
        <v>62</v>
      </c>
      <c r="N58" t="s">
        <v>62</v>
      </c>
      <c r="O58" t="s">
        <v>62</v>
      </c>
      <c r="P58" t="s">
        <v>62</v>
      </c>
      <c r="Q58" t="s">
        <v>62</v>
      </c>
      <c r="R58" t="s">
        <v>62</v>
      </c>
      <c r="S58" t="s">
        <v>62</v>
      </c>
    </row>
    <row r="59" spans="1:20" x14ac:dyDescent="0.3">
      <c r="A59" t="s">
        <v>378</v>
      </c>
      <c r="B59" t="s">
        <v>21</v>
      </c>
      <c r="C59" t="s">
        <v>197</v>
      </c>
      <c r="D59" t="s">
        <v>406</v>
      </c>
      <c r="E59" t="s">
        <v>407</v>
      </c>
      <c r="F59" t="s">
        <v>408</v>
      </c>
      <c r="G59" t="s">
        <v>26</v>
      </c>
      <c r="H59" s="1" t="s">
        <v>409</v>
      </c>
      <c r="I59" t="s">
        <v>70</v>
      </c>
      <c r="J59" t="s">
        <v>410</v>
      </c>
      <c r="K59" t="s">
        <v>62</v>
      </c>
      <c r="L59" t="s">
        <v>62</v>
      </c>
      <c r="M59" t="s">
        <v>62</v>
      </c>
      <c r="N59" t="s">
        <v>62</v>
      </c>
      <c r="O59" t="s">
        <v>62</v>
      </c>
      <c r="P59" t="s">
        <v>62</v>
      </c>
      <c r="Q59" t="s">
        <v>62</v>
      </c>
      <c r="R59" t="s">
        <v>62</v>
      </c>
      <c r="S59" t="s">
        <v>62</v>
      </c>
      <c r="T59" t="s">
        <v>411</v>
      </c>
    </row>
    <row r="60" spans="1:20" x14ac:dyDescent="0.3">
      <c r="A60" t="s">
        <v>45</v>
      </c>
      <c r="B60" t="s">
        <v>21</v>
      </c>
      <c r="C60" t="s">
        <v>46</v>
      </c>
      <c r="D60" t="s">
        <v>412</v>
      </c>
      <c r="E60" t="s">
        <v>413</v>
      </c>
      <c r="F60" t="s">
        <v>414</v>
      </c>
      <c r="G60" t="s">
        <v>38</v>
      </c>
      <c r="H60" s="1" t="s">
        <v>415</v>
      </c>
      <c r="I60" t="s">
        <v>51</v>
      </c>
      <c r="J60" t="s">
        <v>416</v>
      </c>
      <c r="K60" t="s">
        <v>30</v>
      </c>
      <c r="L60" t="s">
        <v>30</v>
      </c>
      <c r="M60" t="s">
        <v>30</v>
      </c>
      <c r="N60" t="s">
        <v>30</v>
      </c>
      <c r="O60" t="s">
        <v>30</v>
      </c>
      <c r="P60" t="s">
        <v>31</v>
      </c>
      <c r="Q60" t="s">
        <v>62</v>
      </c>
      <c r="R60" t="s">
        <v>62</v>
      </c>
      <c r="S60" t="s">
        <v>30</v>
      </c>
    </row>
    <row r="61" spans="1:20" x14ac:dyDescent="0.3">
      <c r="A61" t="s">
        <v>417</v>
      </c>
      <c r="B61" t="s">
        <v>21</v>
      </c>
      <c r="C61" t="s">
        <v>134</v>
      </c>
      <c r="D61" t="s">
        <v>418</v>
      </c>
      <c r="E61" t="s">
        <v>419</v>
      </c>
      <c r="F61" t="s">
        <v>420</v>
      </c>
      <c r="G61" t="s">
        <v>38</v>
      </c>
      <c r="H61" s="1" t="s">
        <v>421</v>
      </c>
      <c r="I61" t="s">
        <v>30</v>
      </c>
      <c r="J61" t="s">
        <v>422</v>
      </c>
      <c r="K61" t="s">
        <v>30</v>
      </c>
      <c r="L61" t="s">
        <v>31</v>
      </c>
      <c r="M61" t="s">
        <v>62</v>
      </c>
      <c r="N61" t="s">
        <v>30</v>
      </c>
      <c r="O61" t="s">
        <v>62</v>
      </c>
      <c r="P61" t="s">
        <v>30</v>
      </c>
      <c r="Q61" t="s">
        <v>31</v>
      </c>
      <c r="R61" t="s">
        <v>30</v>
      </c>
      <c r="S61" t="s">
        <v>30</v>
      </c>
      <c r="T61" t="s">
        <v>423</v>
      </c>
    </row>
    <row r="62" spans="1:20" x14ac:dyDescent="0.3">
      <c r="A62" t="s">
        <v>240</v>
      </c>
      <c r="B62" t="s">
        <v>21</v>
      </c>
      <c r="C62" t="s">
        <v>34</v>
      </c>
      <c r="D62" t="s">
        <v>424</v>
      </c>
      <c r="E62" t="s">
        <v>425</v>
      </c>
      <c r="F62" t="s">
        <v>426</v>
      </c>
      <c r="G62" t="s">
        <v>26</v>
      </c>
      <c r="H62" s="1" t="s">
        <v>427</v>
      </c>
      <c r="I62" t="s">
        <v>30</v>
      </c>
      <c r="J62" t="s">
        <v>428</v>
      </c>
      <c r="K62" t="s">
        <v>62</v>
      </c>
      <c r="L62" t="s">
        <v>40</v>
      </c>
      <c r="M62" t="s">
        <v>30</v>
      </c>
      <c r="N62" t="s">
        <v>30</v>
      </c>
      <c r="O62" t="s">
        <v>62</v>
      </c>
      <c r="P62" t="s">
        <v>30</v>
      </c>
      <c r="Q62" t="s">
        <v>30</v>
      </c>
      <c r="R62" t="s">
        <v>30</v>
      </c>
      <c r="S62" t="s">
        <v>30</v>
      </c>
      <c r="T62" t="s">
        <v>429</v>
      </c>
    </row>
    <row r="63" spans="1:20" x14ac:dyDescent="0.3">
      <c r="A63" t="s">
        <v>367</v>
      </c>
      <c r="B63" t="s">
        <v>21</v>
      </c>
      <c r="C63" t="s">
        <v>46</v>
      </c>
      <c r="D63" t="s">
        <v>430</v>
      </c>
      <c r="E63" t="s">
        <v>431</v>
      </c>
      <c r="F63" t="s">
        <v>432</v>
      </c>
      <c r="G63" t="s">
        <v>26</v>
      </c>
      <c r="H63" s="1" t="s">
        <v>433</v>
      </c>
      <c r="I63" t="s">
        <v>60</v>
      </c>
      <c r="J63" t="s">
        <v>434</v>
      </c>
      <c r="K63" t="s">
        <v>30</v>
      </c>
      <c r="L63" t="s">
        <v>62</v>
      </c>
      <c r="M63" t="s">
        <v>30</v>
      </c>
      <c r="N63" t="s">
        <v>30</v>
      </c>
      <c r="O63" t="s">
        <v>30</v>
      </c>
      <c r="P63" t="s">
        <v>31</v>
      </c>
      <c r="Q63" t="s">
        <v>30</v>
      </c>
      <c r="R63" t="s">
        <v>30</v>
      </c>
      <c r="S63" t="s">
        <v>31</v>
      </c>
    </row>
    <row r="64" spans="1:20" x14ac:dyDescent="0.3">
      <c r="A64" t="s">
        <v>435</v>
      </c>
      <c r="B64" t="s">
        <v>21</v>
      </c>
      <c r="C64" t="s">
        <v>436</v>
      </c>
      <c r="D64" t="s">
        <v>437</v>
      </c>
      <c r="E64" t="s">
        <v>438</v>
      </c>
      <c r="F64" t="s">
        <v>439</v>
      </c>
      <c r="G64" t="s">
        <v>38</v>
      </c>
      <c r="H64" s="1" t="s">
        <v>440</v>
      </c>
      <c r="I64" t="s">
        <v>60</v>
      </c>
      <c r="J64" t="s">
        <v>299</v>
      </c>
      <c r="K64" t="s">
        <v>30</v>
      </c>
      <c r="L64" t="s">
        <v>30</v>
      </c>
      <c r="M64" t="s">
        <v>30</v>
      </c>
      <c r="N64" t="s">
        <v>62</v>
      </c>
      <c r="O64" t="s">
        <v>30</v>
      </c>
      <c r="P64" t="s">
        <v>30</v>
      </c>
      <c r="Q64" t="s">
        <v>30</v>
      </c>
      <c r="R64" t="s">
        <v>62</v>
      </c>
      <c r="S64" t="s">
        <v>30</v>
      </c>
      <c r="T64" t="s">
        <v>299</v>
      </c>
    </row>
    <row r="65" spans="1:20" x14ac:dyDescent="0.3">
      <c r="A65" t="s">
        <v>367</v>
      </c>
      <c r="B65" t="s">
        <v>21</v>
      </c>
      <c r="C65" t="s">
        <v>46</v>
      </c>
      <c r="D65" t="s">
        <v>441</v>
      </c>
      <c r="E65" t="s">
        <v>442</v>
      </c>
      <c r="F65" t="s">
        <v>443</v>
      </c>
      <c r="G65" t="s">
        <v>26</v>
      </c>
      <c r="H65" s="1" t="s">
        <v>444</v>
      </c>
      <c r="I65" t="s">
        <v>70</v>
      </c>
      <c r="J65" t="s">
        <v>445</v>
      </c>
      <c r="K65" t="s">
        <v>62</v>
      </c>
      <c r="L65" t="s">
        <v>62</v>
      </c>
      <c r="M65" t="s">
        <v>30</v>
      </c>
      <c r="N65" t="s">
        <v>62</v>
      </c>
      <c r="O65" t="s">
        <v>62</v>
      </c>
      <c r="P65" t="s">
        <v>62</v>
      </c>
      <c r="Q65" t="s">
        <v>62</v>
      </c>
      <c r="R65" t="s">
        <v>62</v>
      </c>
      <c r="S65" t="s">
        <v>62</v>
      </c>
      <c r="T65" t="s">
        <v>446</v>
      </c>
    </row>
    <row r="66" spans="1:20" x14ac:dyDescent="0.3">
      <c r="A66" t="s">
        <v>45</v>
      </c>
      <c r="B66" t="s">
        <v>21</v>
      </c>
      <c r="C66" t="s">
        <v>46</v>
      </c>
      <c r="D66" t="s">
        <v>447</v>
      </c>
      <c r="E66" t="s">
        <v>448</v>
      </c>
      <c r="F66" t="s">
        <v>449</v>
      </c>
      <c r="G66" t="s">
        <v>38</v>
      </c>
      <c r="H66" s="1" t="s">
        <v>450</v>
      </c>
      <c r="I66" t="s">
        <v>70</v>
      </c>
      <c r="J66" t="s">
        <v>451</v>
      </c>
      <c r="K66" t="s">
        <v>62</v>
      </c>
      <c r="L66" t="s">
        <v>30</v>
      </c>
      <c r="M66" t="s">
        <v>30</v>
      </c>
      <c r="N66" t="s">
        <v>30</v>
      </c>
      <c r="O66" t="s">
        <v>62</v>
      </c>
      <c r="P66" t="s">
        <v>62</v>
      </c>
      <c r="Q66" t="s">
        <v>62</v>
      </c>
      <c r="R66" t="s">
        <v>31</v>
      </c>
      <c r="S66" t="s">
        <v>31</v>
      </c>
      <c r="T66" t="s">
        <v>452</v>
      </c>
    </row>
    <row r="67" spans="1:20" x14ac:dyDescent="0.3">
      <c r="A67" t="s">
        <v>453</v>
      </c>
      <c r="B67" t="s">
        <v>21</v>
      </c>
      <c r="C67" t="s">
        <v>454</v>
      </c>
      <c r="D67" t="s">
        <v>455</v>
      </c>
      <c r="E67" t="s">
        <v>456</v>
      </c>
      <c r="F67" t="s">
        <v>457</v>
      </c>
      <c r="G67" t="s">
        <v>26</v>
      </c>
      <c r="H67" s="1" t="s">
        <v>458</v>
      </c>
      <c r="I67" t="s">
        <v>70</v>
      </c>
      <c r="J67" t="s">
        <v>459</v>
      </c>
      <c r="K67" t="s">
        <v>62</v>
      </c>
      <c r="L67" t="s">
        <v>62</v>
      </c>
      <c r="M67" t="s">
        <v>62</v>
      </c>
      <c r="N67" t="s">
        <v>62</v>
      </c>
      <c r="O67" t="s">
        <v>62</v>
      </c>
      <c r="P67" t="s">
        <v>62</v>
      </c>
      <c r="Q67" t="s">
        <v>62</v>
      </c>
      <c r="R67" t="s">
        <v>62</v>
      </c>
      <c r="S67" t="s">
        <v>62</v>
      </c>
    </row>
    <row r="68" spans="1:20" x14ac:dyDescent="0.3">
      <c r="A68" t="s">
        <v>196</v>
      </c>
      <c r="B68" t="s">
        <v>21</v>
      </c>
      <c r="C68" t="s">
        <v>197</v>
      </c>
      <c r="D68" t="s">
        <v>460</v>
      </c>
      <c r="E68" t="s">
        <v>461</v>
      </c>
      <c r="F68" t="s">
        <v>462</v>
      </c>
      <c r="G68" t="s">
        <v>38</v>
      </c>
      <c r="H68" s="1" t="s">
        <v>463</v>
      </c>
      <c r="I68" t="s">
        <v>60</v>
      </c>
      <c r="J68" t="s">
        <v>464</v>
      </c>
      <c r="K68" t="s">
        <v>30</v>
      </c>
      <c r="L68" t="s">
        <v>30</v>
      </c>
      <c r="M68" t="s">
        <v>62</v>
      </c>
      <c r="N68" t="s">
        <v>62</v>
      </c>
      <c r="O68" t="s">
        <v>62</v>
      </c>
      <c r="P68" t="s">
        <v>62</v>
      </c>
      <c r="Q68" t="s">
        <v>31</v>
      </c>
      <c r="R68" t="s">
        <v>62</v>
      </c>
      <c r="S68" t="s">
        <v>62</v>
      </c>
    </row>
    <row r="69" spans="1:20" x14ac:dyDescent="0.3">
      <c r="A69" t="s">
        <v>465</v>
      </c>
      <c r="B69" t="s">
        <v>21</v>
      </c>
      <c r="C69" t="s">
        <v>466</v>
      </c>
      <c r="D69" t="s">
        <v>467</v>
      </c>
      <c r="E69" t="s">
        <v>468</v>
      </c>
      <c r="F69" t="s">
        <v>469</v>
      </c>
      <c r="G69" t="s">
        <v>26</v>
      </c>
      <c r="H69" s="1" t="s">
        <v>470</v>
      </c>
      <c r="I69" t="s">
        <v>70</v>
      </c>
      <c r="J69" t="s">
        <v>471</v>
      </c>
      <c r="K69" t="s">
        <v>62</v>
      </c>
      <c r="L69" t="s">
        <v>62</v>
      </c>
      <c r="M69" t="s">
        <v>62</v>
      </c>
      <c r="N69" t="s">
        <v>62</v>
      </c>
      <c r="O69" t="s">
        <v>62</v>
      </c>
      <c r="P69" t="s">
        <v>62</v>
      </c>
      <c r="Q69" t="s">
        <v>62</v>
      </c>
      <c r="R69" t="s">
        <v>62</v>
      </c>
      <c r="S69" t="s">
        <v>62</v>
      </c>
      <c r="T69" t="s">
        <v>472</v>
      </c>
    </row>
    <row r="70" spans="1:20" x14ac:dyDescent="0.3">
      <c r="A70" t="s">
        <v>288</v>
      </c>
      <c r="B70" t="s">
        <v>21</v>
      </c>
      <c r="C70" t="s">
        <v>257</v>
      </c>
      <c r="D70" t="s">
        <v>473</v>
      </c>
      <c r="E70" t="s">
        <v>474</v>
      </c>
      <c r="F70" t="s">
        <v>475</v>
      </c>
      <c r="G70" t="s">
        <v>38</v>
      </c>
      <c r="H70" s="1" t="s">
        <v>476</v>
      </c>
      <c r="I70" t="s">
        <v>70</v>
      </c>
      <c r="J70" t="s">
        <v>477</v>
      </c>
      <c r="K70" t="s">
        <v>62</v>
      </c>
      <c r="L70" t="s">
        <v>62</v>
      </c>
      <c r="M70" t="s">
        <v>62</v>
      </c>
      <c r="N70" t="s">
        <v>62</v>
      </c>
      <c r="O70" t="s">
        <v>62</v>
      </c>
      <c r="P70" t="s">
        <v>62</v>
      </c>
      <c r="Q70" t="s">
        <v>62</v>
      </c>
      <c r="R70" t="s">
        <v>62</v>
      </c>
      <c r="S70" t="s">
        <v>62</v>
      </c>
    </row>
    <row r="71" spans="1:20" x14ac:dyDescent="0.3">
      <c r="A71" t="s">
        <v>147</v>
      </c>
      <c r="B71" t="s">
        <v>21</v>
      </c>
      <c r="C71" t="s">
        <v>148</v>
      </c>
      <c r="D71" t="s">
        <v>478</v>
      </c>
      <c r="E71" t="s">
        <v>479</v>
      </c>
      <c r="F71" t="s">
        <v>480</v>
      </c>
      <c r="G71" t="s">
        <v>26</v>
      </c>
      <c r="H71" s="1" t="s">
        <v>481</v>
      </c>
      <c r="I71" t="s">
        <v>30</v>
      </c>
      <c r="J71" t="s">
        <v>482</v>
      </c>
      <c r="K71" t="s">
        <v>31</v>
      </c>
      <c r="L71" t="s">
        <v>31</v>
      </c>
      <c r="M71" t="s">
        <v>31</v>
      </c>
      <c r="N71" t="s">
        <v>40</v>
      </c>
      <c r="O71" t="s">
        <v>40</v>
      </c>
      <c r="P71" t="s">
        <v>40</v>
      </c>
      <c r="Q71" t="s">
        <v>31</v>
      </c>
      <c r="R71" t="s">
        <v>42</v>
      </c>
      <c r="S71" t="s">
        <v>30</v>
      </c>
    </row>
    <row r="72" spans="1:20" x14ac:dyDescent="0.3">
      <c r="A72" t="s">
        <v>483</v>
      </c>
      <c r="B72" t="s">
        <v>21</v>
      </c>
      <c r="C72" t="s">
        <v>484</v>
      </c>
      <c r="D72" t="s">
        <v>485</v>
      </c>
      <c r="E72" t="s">
        <v>486</v>
      </c>
      <c r="F72" t="s">
        <v>487</v>
      </c>
      <c r="G72" t="s">
        <v>26</v>
      </c>
      <c r="H72" s="1" t="s">
        <v>488</v>
      </c>
      <c r="I72" t="s">
        <v>60</v>
      </c>
      <c r="J72" t="s">
        <v>489</v>
      </c>
      <c r="K72" t="s">
        <v>62</v>
      </c>
      <c r="L72" t="s">
        <v>30</v>
      </c>
      <c r="M72" t="s">
        <v>30</v>
      </c>
      <c r="N72" t="s">
        <v>30</v>
      </c>
      <c r="O72" t="s">
        <v>30</v>
      </c>
      <c r="P72" t="s">
        <v>30</v>
      </c>
      <c r="Q72" t="s">
        <v>62</v>
      </c>
      <c r="R72" t="s">
        <v>62</v>
      </c>
      <c r="S72" t="s">
        <v>30</v>
      </c>
    </row>
    <row r="73" spans="1:20" x14ac:dyDescent="0.3">
      <c r="A73" t="s">
        <v>196</v>
      </c>
      <c r="B73" t="s">
        <v>21</v>
      </c>
      <c r="C73" t="s">
        <v>197</v>
      </c>
      <c r="D73" t="s">
        <v>490</v>
      </c>
      <c r="E73" t="s">
        <v>491</v>
      </c>
      <c r="F73" t="s">
        <v>492</v>
      </c>
      <c r="G73" t="s">
        <v>38</v>
      </c>
      <c r="H73" s="1" t="s">
        <v>493</v>
      </c>
      <c r="I73" t="s">
        <v>70</v>
      </c>
      <c r="J73" t="s">
        <v>494</v>
      </c>
      <c r="K73" t="s">
        <v>62</v>
      </c>
      <c r="L73" t="s">
        <v>62</v>
      </c>
      <c r="M73" t="s">
        <v>62</v>
      </c>
      <c r="N73" t="s">
        <v>62</v>
      </c>
      <c r="O73" t="s">
        <v>62</v>
      </c>
      <c r="P73" t="s">
        <v>62</v>
      </c>
      <c r="Q73" t="s">
        <v>30</v>
      </c>
      <c r="R73" t="s">
        <v>62</v>
      </c>
      <c r="S73" t="s">
        <v>62</v>
      </c>
      <c r="T73" t="s">
        <v>495</v>
      </c>
    </row>
    <row r="74" spans="1:20" x14ac:dyDescent="0.3">
      <c r="A74" t="s">
        <v>496</v>
      </c>
      <c r="B74" t="s">
        <v>21</v>
      </c>
      <c r="C74" t="s">
        <v>120</v>
      </c>
      <c r="D74" t="s">
        <v>497</v>
      </c>
      <c r="E74" t="s">
        <v>498</v>
      </c>
      <c r="F74" t="s">
        <v>499</v>
      </c>
      <c r="G74" t="s">
        <v>26</v>
      </c>
      <c r="H74" s="1" t="s">
        <v>500</v>
      </c>
      <c r="I74" t="s">
        <v>60</v>
      </c>
      <c r="J74" t="s">
        <v>501</v>
      </c>
      <c r="K74" t="s">
        <v>30</v>
      </c>
      <c r="L74" t="s">
        <v>30</v>
      </c>
      <c r="M74" t="s">
        <v>30</v>
      </c>
      <c r="N74" t="s">
        <v>30</v>
      </c>
      <c r="O74" t="s">
        <v>62</v>
      </c>
      <c r="P74" t="s">
        <v>30</v>
      </c>
      <c r="Q74" t="s">
        <v>31</v>
      </c>
      <c r="R74" t="s">
        <v>30</v>
      </c>
      <c r="S74" t="s">
        <v>30</v>
      </c>
    </row>
    <row r="75" spans="1:20" x14ac:dyDescent="0.3">
      <c r="A75" t="s">
        <v>45</v>
      </c>
      <c r="B75" t="s">
        <v>21</v>
      </c>
      <c r="C75" t="s">
        <v>46</v>
      </c>
      <c r="D75" t="s">
        <v>502</v>
      </c>
      <c r="E75" t="s">
        <v>503</v>
      </c>
      <c r="F75" t="s">
        <v>504</v>
      </c>
      <c r="G75" t="s">
        <v>38</v>
      </c>
      <c r="H75" s="1" t="s">
        <v>505</v>
      </c>
      <c r="I75" t="s">
        <v>28</v>
      </c>
      <c r="J75" t="s">
        <v>506</v>
      </c>
      <c r="K75" t="s">
        <v>31</v>
      </c>
      <c r="L75" t="s">
        <v>42</v>
      </c>
      <c r="M75" t="s">
        <v>43</v>
      </c>
      <c r="N75" t="s">
        <v>40</v>
      </c>
      <c r="O75" t="s">
        <v>43</v>
      </c>
      <c r="P75" t="s">
        <v>31</v>
      </c>
      <c r="Q75" t="s">
        <v>42</v>
      </c>
      <c r="R75" t="s">
        <v>31</v>
      </c>
      <c r="S75" t="s">
        <v>31</v>
      </c>
    </row>
    <row r="76" spans="1:20" x14ac:dyDescent="0.3">
      <c r="A76" t="s">
        <v>507</v>
      </c>
      <c r="B76" t="s">
        <v>21</v>
      </c>
      <c r="C76" t="s">
        <v>353</v>
      </c>
      <c r="D76" t="s">
        <v>508</v>
      </c>
      <c r="E76" t="s">
        <v>509</v>
      </c>
      <c r="F76" t="s">
        <v>510</v>
      </c>
      <c r="G76" t="s">
        <v>38</v>
      </c>
      <c r="H76" s="1" t="s">
        <v>511</v>
      </c>
      <c r="I76" t="s">
        <v>51</v>
      </c>
      <c r="J76" t="s">
        <v>512</v>
      </c>
      <c r="K76" t="s">
        <v>62</v>
      </c>
      <c r="L76" t="s">
        <v>30</v>
      </c>
      <c r="M76" t="s">
        <v>62</v>
      </c>
      <c r="N76" t="s">
        <v>40</v>
      </c>
      <c r="O76" t="s">
        <v>40</v>
      </c>
      <c r="P76" t="s">
        <v>40</v>
      </c>
      <c r="Q76" t="s">
        <v>43</v>
      </c>
      <c r="R76" t="s">
        <v>40</v>
      </c>
      <c r="S76" t="s">
        <v>30</v>
      </c>
    </row>
    <row r="77" spans="1:20" x14ac:dyDescent="0.3">
      <c r="A77" t="s">
        <v>367</v>
      </c>
      <c r="B77" t="s">
        <v>21</v>
      </c>
      <c r="C77" t="s">
        <v>46</v>
      </c>
      <c r="D77" t="s">
        <v>513</v>
      </c>
      <c r="E77" t="s">
        <v>514</v>
      </c>
      <c r="F77" t="s">
        <v>515</v>
      </c>
      <c r="G77" t="s">
        <v>26</v>
      </c>
      <c r="H77" s="1" t="s">
        <v>516</v>
      </c>
      <c r="I77" t="s">
        <v>28</v>
      </c>
      <c r="J77" t="s">
        <v>517</v>
      </c>
      <c r="K77" t="s">
        <v>30</v>
      </c>
      <c r="L77" t="s">
        <v>31</v>
      </c>
      <c r="M77" t="s">
        <v>31</v>
      </c>
      <c r="N77" t="s">
        <v>30</v>
      </c>
      <c r="O77" t="s">
        <v>30</v>
      </c>
      <c r="P77" t="s">
        <v>30</v>
      </c>
      <c r="Q77" t="s">
        <v>31</v>
      </c>
      <c r="R77" t="s">
        <v>30</v>
      </c>
      <c r="S77" t="s">
        <v>31</v>
      </c>
      <c r="T77" t="s">
        <v>518</v>
      </c>
    </row>
    <row r="78" spans="1:20" x14ac:dyDescent="0.3">
      <c r="A78" t="s">
        <v>519</v>
      </c>
      <c r="B78" t="s">
        <v>21</v>
      </c>
      <c r="C78" t="s">
        <v>361</v>
      </c>
      <c r="D78" t="s">
        <v>520</v>
      </c>
      <c r="E78" t="s">
        <v>521</v>
      </c>
      <c r="F78" t="s">
        <v>522</v>
      </c>
      <c r="G78" t="s">
        <v>26</v>
      </c>
      <c r="H78" s="1" t="s">
        <v>523</v>
      </c>
      <c r="I78" t="s">
        <v>60</v>
      </c>
      <c r="J78" t="s">
        <v>524</v>
      </c>
      <c r="K78" t="s">
        <v>31</v>
      </c>
      <c r="L78" t="s">
        <v>30</v>
      </c>
      <c r="M78" t="s">
        <v>40</v>
      </c>
      <c r="N78" t="s">
        <v>62</v>
      </c>
      <c r="O78" t="s">
        <v>40</v>
      </c>
      <c r="P78" t="s">
        <v>30</v>
      </c>
      <c r="Q78" t="s">
        <v>30</v>
      </c>
      <c r="R78" t="s">
        <v>30</v>
      </c>
      <c r="S78" t="s">
        <v>31</v>
      </c>
      <c r="T78" t="s">
        <v>525</v>
      </c>
    </row>
    <row r="79" spans="1:20" x14ac:dyDescent="0.3">
      <c r="A79" t="s">
        <v>256</v>
      </c>
      <c r="B79" t="s">
        <v>21</v>
      </c>
      <c r="C79" t="s">
        <v>257</v>
      </c>
      <c r="D79" t="s">
        <v>526</v>
      </c>
      <c r="E79" t="s">
        <v>527</v>
      </c>
      <c r="F79" t="s">
        <v>528</v>
      </c>
      <c r="G79" t="s">
        <v>26</v>
      </c>
      <c r="H79" s="1" t="s">
        <v>529</v>
      </c>
      <c r="I79" t="s">
        <v>51</v>
      </c>
      <c r="J79" t="s">
        <v>530</v>
      </c>
      <c r="K79" t="s">
        <v>30</v>
      </c>
      <c r="L79" t="s">
        <v>30</v>
      </c>
      <c r="M79" t="s">
        <v>30</v>
      </c>
      <c r="N79" t="s">
        <v>62</v>
      </c>
      <c r="O79" t="s">
        <v>30</v>
      </c>
      <c r="P79" t="s">
        <v>30</v>
      </c>
      <c r="Q79" t="s">
        <v>30</v>
      </c>
      <c r="R79" t="s">
        <v>30</v>
      </c>
      <c r="S79" t="s">
        <v>30</v>
      </c>
    </row>
    <row r="80" spans="1:20" x14ac:dyDescent="0.3">
      <c r="A80" t="s">
        <v>367</v>
      </c>
      <c r="B80" t="s">
        <v>21</v>
      </c>
      <c r="C80" t="s">
        <v>46</v>
      </c>
      <c r="D80" t="s">
        <v>531</v>
      </c>
      <c r="E80" t="s">
        <v>532</v>
      </c>
      <c r="F80" t="s">
        <v>533</v>
      </c>
      <c r="G80" t="s">
        <v>26</v>
      </c>
      <c r="H80" s="1" t="s">
        <v>534</v>
      </c>
      <c r="I80" t="s">
        <v>51</v>
      </c>
      <c r="J80" t="s">
        <v>535</v>
      </c>
      <c r="K80" t="s">
        <v>30</v>
      </c>
      <c r="L80" t="s">
        <v>62</v>
      </c>
      <c r="M80" t="s">
        <v>30</v>
      </c>
      <c r="N80" t="s">
        <v>30</v>
      </c>
      <c r="O80" t="s">
        <v>30</v>
      </c>
      <c r="P80" t="s">
        <v>31</v>
      </c>
      <c r="Q80" t="s">
        <v>31</v>
      </c>
      <c r="R80" t="s">
        <v>31</v>
      </c>
      <c r="S80" t="s">
        <v>31</v>
      </c>
      <c r="T80" t="s">
        <v>536</v>
      </c>
    </row>
    <row r="81" spans="1:20" x14ac:dyDescent="0.3">
      <c r="A81" t="s">
        <v>45</v>
      </c>
      <c r="B81" t="s">
        <v>21</v>
      </c>
      <c r="C81" t="s">
        <v>46</v>
      </c>
      <c r="D81" t="s">
        <v>537</v>
      </c>
      <c r="E81" t="s">
        <v>538</v>
      </c>
      <c r="F81" t="s">
        <v>539</v>
      </c>
      <c r="G81" t="s">
        <v>38</v>
      </c>
      <c r="H81" s="1" t="s">
        <v>540</v>
      </c>
      <c r="I81" t="s">
        <v>70</v>
      </c>
      <c r="J81" t="s">
        <v>541</v>
      </c>
      <c r="K81" t="s">
        <v>31</v>
      </c>
      <c r="L81" t="s">
        <v>31</v>
      </c>
      <c r="M81" t="s">
        <v>40</v>
      </c>
      <c r="N81" t="s">
        <v>62</v>
      </c>
      <c r="O81" t="s">
        <v>31</v>
      </c>
      <c r="P81" t="s">
        <v>30</v>
      </c>
      <c r="Q81" t="s">
        <v>42</v>
      </c>
      <c r="R81" t="s">
        <v>30</v>
      </c>
      <c r="S81" t="s">
        <v>31</v>
      </c>
      <c r="T81" t="s">
        <v>542</v>
      </c>
    </row>
    <row r="82" spans="1:20" x14ac:dyDescent="0.3">
      <c r="A82" t="s">
        <v>367</v>
      </c>
      <c r="B82" t="s">
        <v>21</v>
      </c>
      <c r="C82" t="s">
        <v>46</v>
      </c>
      <c r="D82" t="s">
        <v>543</v>
      </c>
      <c r="E82" t="s">
        <v>544</v>
      </c>
      <c r="F82" t="s">
        <v>545</v>
      </c>
      <c r="G82" t="s">
        <v>26</v>
      </c>
      <c r="H82" s="1" t="s">
        <v>546</v>
      </c>
      <c r="I82" t="s">
        <v>70</v>
      </c>
      <c r="J82" t="s">
        <v>547</v>
      </c>
      <c r="K82" t="s">
        <v>31</v>
      </c>
      <c r="L82" t="s">
        <v>31</v>
      </c>
      <c r="M82" t="s">
        <v>40</v>
      </c>
      <c r="N82" t="s">
        <v>62</v>
      </c>
      <c r="O82" t="s">
        <v>31</v>
      </c>
      <c r="P82" t="s">
        <v>30</v>
      </c>
      <c r="Q82" t="s">
        <v>42</v>
      </c>
      <c r="R82" t="s">
        <v>30</v>
      </c>
      <c r="S82" t="s">
        <v>31</v>
      </c>
      <c r="T82" t="s">
        <v>548</v>
      </c>
    </row>
    <row r="83" spans="1:20" x14ac:dyDescent="0.3">
      <c r="A83" t="s">
        <v>519</v>
      </c>
      <c r="B83" t="s">
        <v>21</v>
      </c>
      <c r="C83" t="s">
        <v>361</v>
      </c>
      <c r="D83" t="s">
        <v>549</v>
      </c>
      <c r="E83" t="s">
        <v>550</v>
      </c>
      <c r="F83" t="s">
        <v>551</v>
      </c>
      <c r="G83" t="s">
        <v>26</v>
      </c>
      <c r="H83" s="1" t="s">
        <v>552</v>
      </c>
      <c r="I83" t="s">
        <v>60</v>
      </c>
      <c r="J83" t="s">
        <v>553</v>
      </c>
      <c r="K83" t="s">
        <v>30</v>
      </c>
      <c r="L83" t="s">
        <v>30</v>
      </c>
      <c r="M83" t="s">
        <v>30</v>
      </c>
      <c r="N83" t="s">
        <v>30</v>
      </c>
      <c r="O83" t="s">
        <v>30</v>
      </c>
      <c r="P83" t="s">
        <v>30</v>
      </c>
      <c r="Q83" t="s">
        <v>30</v>
      </c>
      <c r="R83" t="s">
        <v>30</v>
      </c>
      <c r="S83" t="s">
        <v>30</v>
      </c>
      <c r="T83" t="s">
        <v>554</v>
      </c>
    </row>
    <row r="84" spans="1:20" x14ac:dyDescent="0.3">
      <c r="A84" t="s">
        <v>453</v>
      </c>
      <c r="B84" t="s">
        <v>21</v>
      </c>
      <c r="C84" t="s">
        <v>454</v>
      </c>
      <c r="D84" t="s">
        <v>555</v>
      </c>
      <c r="E84" t="s">
        <v>556</v>
      </c>
      <c r="F84" t="s">
        <v>557</v>
      </c>
      <c r="G84" t="s">
        <v>26</v>
      </c>
      <c r="H84" s="1" t="s">
        <v>558</v>
      </c>
      <c r="I84" t="s">
        <v>70</v>
      </c>
      <c r="J84" t="s">
        <v>559</v>
      </c>
      <c r="K84" t="s">
        <v>62</v>
      </c>
      <c r="L84" t="s">
        <v>62</v>
      </c>
      <c r="M84" t="s">
        <v>30</v>
      </c>
      <c r="N84" t="s">
        <v>62</v>
      </c>
      <c r="O84" t="s">
        <v>30</v>
      </c>
      <c r="P84" t="s">
        <v>62</v>
      </c>
      <c r="Q84" t="s">
        <v>30</v>
      </c>
      <c r="R84" t="s">
        <v>30</v>
      </c>
      <c r="S84" t="s">
        <v>62</v>
      </c>
    </row>
    <row r="85" spans="1:20" x14ac:dyDescent="0.3">
      <c r="A85" t="s">
        <v>111</v>
      </c>
      <c r="B85" t="s">
        <v>21</v>
      </c>
      <c r="C85" t="s">
        <v>112</v>
      </c>
      <c r="D85" t="s">
        <v>560</v>
      </c>
      <c r="E85" t="s">
        <v>561</v>
      </c>
      <c r="F85" t="s">
        <v>562</v>
      </c>
      <c r="G85" t="s">
        <v>26</v>
      </c>
      <c r="H85" s="1" t="s">
        <v>563</v>
      </c>
      <c r="I85" t="s">
        <v>70</v>
      </c>
      <c r="J85" t="s">
        <v>564</v>
      </c>
      <c r="K85" t="s">
        <v>30</v>
      </c>
      <c r="L85" t="s">
        <v>30</v>
      </c>
      <c r="M85" t="s">
        <v>30</v>
      </c>
      <c r="N85" t="s">
        <v>62</v>
      </c>
      <c r="O85" t="s">
        <v>30</v>
      </c>
      <c r="P85" t="s">
        <v>30</v>
      </c>
      <c r="Q85" t="s">
        <v>31</v>
      </c>
      <c r="R85" t="s">
        <v>30</v>
      </c>
      <c r="S85" t="s">
        <v>31</v>
      </c>
    </row>
    <row r="86" spans="1:20" x14ac:dyDescent="0.3">
      <c r="A86" t="s">
        <v>367</v>
      </c>
      <c r="B86" t="s">
        <v>21</v>
      </c>
      <c r="C86" t="s">
        <v>46</v>
      </c>
      <c r="D86" t="s">
        <v>565</v>
      </c>
      <c r="E86" t="s">
        <v>566</v>
      </c>
      <c r="F86" t="s">
        <v>567</v>
      </c>
      <c r="G86" t="s">
        <v>26</v>
      </c>
      <c r="H86" s="1" t="s">
        <v>568</v>
      </c>
      <c r="I86" t="s">
        <v>28</v>
      </c>
      <c r="J86" t="s">
        <v>569</v>
      </c>
      <c r="K86" t="s">
        <v>31</v>
      </c>
      <c r="L86" t="s">
        <v>30</v>
      </c>
      <c r="M86" t="s">
        <v>30</v>
      </c>
      <c r="N86" t="s">
        <v>30</v>
      </c>
      <c r="O86" t="s">
        <v>40</v>
      </c>
      <c r="P86" t="s">
        <v>30</v>
      </c>
      <c r="Q86" t="s">
        <v>62</v>
      </c>
      <c r="R86" t="s">
        <v>30</v>
      </c>
      <c r="S86" t="s">
        <v>30</v>
      </c>
      <c r="T86" t="s">
        <v>570</v>
      </c>
    </row>
    <row r="87" spans="1:20" x14ac:dyDescent="0.3">
      <c r="A87" t="s">
        <v>352</v>
      </c>
      <c r="B87" t="s">
        <v>21</v>
      </c>
      <c r="C87" t="s">
        <v>353</v>
      </c>
      <c r="D87" t="s">
        <v>571</v>
      </c>
      <c r="E87" t="s">
        <v>572</v>
      </c>
      <c r="F87" t="s">
        <v>573</v>
      </c>
      <c r="G87" t="s">
        <v>26</v>
      </c>
      <c r="H87" s="1" t="s">
        <v>574</v>
      </c>
      <c r="I87" t="s">
        <v>70</v>
      </c>
      <c r="J87" t="s">
        <v>575</v>
      </c>
      <c r="K87" t="s">
        <v>62</v>
      </c>
      <c r="L87" t="s">
        <v>62</v>
      </c>
      <c r="M87" t="s">
        <v>62</v>
      </c>
      <c r="N87" t="s">
        <v>62</v>
      </c>
      <c r="O87" t="s">
        <v>62</v>
      </c>
      <c r="P87" t="s">
        <v>62</v>
      </c>
      <c r="Q87" t="s">
        <v>62</v>
      </c>
      <c r="R87" t="s">
        <v>62</v>
      </c>
      <c r="S87" t="s">
        <v>62</v>
      </c>
    </row>
    <row r="88" spans="1:20" x14ac:dyDescent="0.3">
      <c r="A88" t="s">
        <v>184</v>
      </c>
      <c r="B88" t="s">
        <v>21</v>
      </c>
      <c r="C88" t="s">
        <v>162</v>
      </c>
      <c r="D88" t="s">
        <v>576</v>
      </c>
      <c r="E88" t="s">
        <v>577</v>
      </c>
      <c r="F88" t="s">
        <v>578</v>
      </c>
      <c r="G88" t="s">
        <v>26</v>
      </c>
      <c r="H88" s="1" t="s">
        <v>579</v>
      </c>
      <c r="I88" t="s">
        <v>51</v>
      </c>
      <c r="J88" t="s">
        <v>580</v>
      </c>
      <c r="K88" t="s">
        <v>30</v>
      </c>
      <c r="L88" t="s">
        <v>31</v>
      </c>
      <c r="M88" t="s">
        <v>62</v>
      </c>
      <c r="N88" t="s">
        <v>62</v>
      </c>
      <c r="O88" t="s">
        <v>62</v>
      </c>
      <c r="P88" t="s">
        <v>30</v>
      </c>
      <c r="Q88" t="s">
        <v>62</v>
      </c>
      <c r="R88" t="s">
        <v>30</v>
      </c>
      <c r="S88" t="s">
        <v>62</v>
      </c>
    </row>
    <row r="89" spans="1:20" x14ac:dyDescent="0.3">
      <c r="A89" t="s">
        <v>581</v>
      </c>
      <c r="B89" t="s">
        <v>21</v>
      </c>
      <c r="C89" t="s">
        <v>582</v>
      </c>
      <c r="D89" t="s">
        <v>583</v>
      </c>
      <c r="E89" t="s">
        <v>584</v>
      </c>
      <c r="F89" t="s">
        <v>585</v>
      </c>
      <c r="G89" t="s">
        <v>26</v>
      </c>
      <c r="H89" s="1" t="s">
        <v>586</v>
      </c>
      <c r="I89" t="s">
        <v>70</v>
      </c>
      <c r="J89" t="s">
        <v>299</v>
      </c>
      <c r="K89" t="s">
        <v>62</v>
      </c>
      <c r="L89" t="s">
        <v>62</v>
      </c>
      <c r="M89" t="s">
        <v>62</v>
      </c>
      <c r="N89" t="s">
        <v>62</v>
      </c>
      <c r="O89" t="s">
        <v>62</v>
      </c>
      <c r="P89" t="s">
        <v>62</v>
      </c>
      <c r="Q89" t="s">
        <v>62</v>
      </c>
      <c r="R89" t="s">
        <v>62</v>
      </c>
      <c r="S89" t="s">
        <v>62</v>
      </c>
    </row>
    <row r="90" spans="1:20" x14ac:dyDescent="0.3">
      <c r="A90" t="s">
        <v>367</v>
      </c>
      <c r="B90" t="s">
        <v>21</v>
      </c>
      <c r="C90" t="s">
        <v>46</v>
      </c>
      <c r="D90" t="s">
        <v>587</v>
      </c>
      <c r="E90" t="s">
        <v>588</v>
      </c>
      <c r="F90" t="s">
        <v>589</v>
      </c>
      <c r="G90" t="s">
        <v>26</v>
      </c>
      <c r="H90" s="1" t="s">
        <v>590</v>
      </c>
      <c r="I90" t="s">
        <v>60</v>
      </c>
      <c r="J90" t="s">
        <v>591</v>
      </c>
      <c r="K90" t="s">
        <v>30</v>
      </c>
      <c r="L90" t="s">
        <v>30</v>
      </c>
      <c r="M90" t="s">
        <v>62</v>
      </c>
      <c r="N90" t="s">
        <v>40</v>
      </c>
      <c r="O90" t="s">
        <v>30</v>
      </c>
      <c r="P90" t="s">
        <v>30</v>
      </c>
      <c r="Q90" t="s">
        <v>30</v>
      </c>
      <c r="R90" t="s">
        <v>30</v>
      </c>
      <c r="S90" t="s">
        <v>30</v>
      </c>
      <c r="T90" t="s">
        <v>592</v>
      </c>
    </row>
    <row r="91" spans="1:20" x14ac:dyDescent="0.3">
      <c r="A91" t="s">
        <v>593</v>
      </c>
      <c r="B91" t="s">
        <v>21</v>
      </c>
      <c r="C91" t="s">
        <v>594</v>
      </c>
      <c r="D91" t="s">
        <v>595</v>
      </c>
      <c r="E91" t="s">
        <v>596</v>
      </c>
      <c r="F91" t="s">
        <v>597</v>
      </c>
      <c r="G91" t="s">
        <v>26</v>
      </c>
      <c r="H91" s="1" t="s">
        <v>598</v>
      </c>
      <c r="I91" t="s">
        <v>70</v>
      </c>
      <c r="J91" t="s">
        <v>599</v>
      </c>
      <c r="K91" t="s">
        <v>30</v>
      </c>
      <c r="L91" t="s">
        <v>30</v>
      </c>
      <c r="M91" t="s">
        <v>30</v>
      </c>
      <c r="N91" t="s">
        <v>62</v>
      </c>
      <c r="O91" t="s">
        <v>30</v>
      </c>
      <c r="P91" t="s">
        <v>30</v>
      </c>
      <c r="Q91" t="s">
        <v>30</v>
      </c>
      <c r="R91" t="s">
        <v>30</v>
      </c>
      <c r="S91" t="s">
        <v>30</v>
      </c>
    </row>
    <row r="92" spans="1:20" x14ac:dyDescent="0.3">
      <c r="A92" t="s">
        <v>600</v>
      </c>
      <c r="B92" t="s">
        <v>21</v>
      </c>
      <c r="C92" t="s">
        <v>601</v>
      </c>
      <c r="D92" t="s">
        <v>602</v>
      </c>
      <c r="E92" t="s">
        <v>603</v>
      </c>
      <c r="F92" t="s">
        <v>604</v>
      </c>
      <c r="G92" t="s">
        <v>26</v>
      </c>
      <c r="H92" s="1" t="s">
        <v>605</v>
      </c>
      <c r="I92" t="s">
        <v>60</v>
      </c>
      <c r="J92" t="s">
        <v>606</v>
      </c>
      <c r="K92" t="s">
        <v>31</v>
      </c>
      <c r="L92" t="s">
        <v>31</v>
      </c>
      <c r="M92" t="s">
        <v>31</v>
      </c>
      <c r="N92" t="s">
        <v>30</v>
      </c>
      <c r="O92" t="s">
        <v>30</v>
      </c>
      <c r="P92" t="s">
        <v>30</v>
      </c>
      <c r="Q92" t="s">
        <v>30</v>
      </c>
      <c r="R92" t="s">
        <v>31</v>
      </c>
      <c r="S92" t="s">
        <v>30</v>
      </c>
      <c r="T92" t="s">
        <v>607</v>
      </c>
    </row>
    <row r="93" spans="1:20" x14ac:dyDescent="0.3">
      <c r="A93" t="s">
        <v>519</v>
      </c>
      <c r="B93" t="s">
        <v>21</v>
      </c>
      <c r="C93" t="s">
        <v>361</v>
      </c>
      <c r="D93" t="s">
        <v>608</v>
      </c>
      <c r="E93" t="s">
        <v>609</v>
      </c>
      <c r="F93" t="s">
        <v>610</v>
      </c>
      <c r="G93" t="s">
        <v>26</v>
      </c>
      <c r="H93" s="1" t="s">
        <v>611</v>
      </c>
      <c r="I93" t="s">
        <v>60</v>
      </c>
      <c r="J93" t="s">
        <v>299</v>
      </c>
      <c r="K93" t="s">
        <v>62</v>
      </c>
      <c r="L93" t="s">
        <v>62</v>
      </c>
      <c r="M93" t="s">
        <v>31</v>
      </c>
      <c r="N93" t="s">
        <v>30</v>
      </c>
      <c r="O93" t="s">
        <v>30</v>
      </c>
      <c r="P93" t="s">
        <v>30</v>
      </c>
      <c r="Q93" t="s">
        <v>30</v>
      </c>
      <c r="R93" t="s">
        <v>40</v>
      </c>
      <c r="S93" t="s">
        <v>31</v>
      </c>
    </row>
    <row r="94" spans="1:20" x14ac:dyDescent="0.3">
      <c r="A94" t="s">
        <v>211</v>
      </c>
      <c r="B94" t="s">
        <v>21</v>
      </c>
      <c r="C94" t="s">
        <v>212</v>
      </c>
      <c r="D94" t="s">
        <v>612</v>
      </c>
      <c r="E94" t="s">
        <v>613</v>
      </c>
      <c r="F94" t="s">
        <v>614</v>
      </c>
      <c r="G94" t="s">
        <v>26</v>
      </c>
      <c r="H94" s="1" t="s">
        <v>615</v>
      </c>
      <c r="I94" t="s">
        <v>293</v>
      </c>
      <c r="J94" t="s">
        <v>616</v>
      </c>
      <c r="K94" t="s">
        <v>62</v>
      </c>
      <c r="L94" t="s">
        <v>40</v>
      </c>
      <c r="M94" t="s">
        <v>40</v>
      </c>
      <c r="N94" t="s">
        <v>40</v>
      </c>
      <c r="O94" t="s">
        <v>40</v>
      </c>
      <c r="P94" t="s">
        <v>40</v>
      </c>
      <c r="Q94" t="s">
        <v>42</v>
      </c>
      <c r="R94" t="s">
        <v>30</v>
      </c>
      <c r="S94" t="s">
        <v>31</v>
      </c>
    </row>
    <row r="95" spans="1:20" x14ac:dyDescent="0.3">
      <c r="A95" t="s">
        <v>378</v>
      </c>
      <c r="B95" t="s">
        <v>21</v>
      </c>
      <c r="C95" t="s">
        <v>197</v>
      </c>
      <c r="D95" t="s">
        <v>617</v>
      </c>
      <c r="E95" t="s">
        <v>618</v>
      </c>
      <c r="F95" t="s">
        <v>619</v>
      </c>
      <c r="G95" t="s">
        <v>26</v>
      </c>
      <c r="H95" s="1" t="s">
        <v>620</v>
      </c>
      <c r="I95" t="s">
        <v>70</v>
      </c>
      <c r="J95" t="s">
        <v>621</v>
      </c>
      <c r="K95" t="s">
        <v>62</v>
      </c>
      <c r="L95" t="s">
        <v>62</v>
      </c>
      <c r="M95" t="s">
        <v>30</v>
      </c>
      <c r="N95" t="s">
        <v>62</v>
      </c>
      <c r="O95" t="s">
        <v>62</v>
      </c>
      <c r="P95" t="s">
        <v>62</v>
      </c>
      <c r="Q95" t="s">
        <v>30</v>
      </c>
      <c r="R95" t="s">
        <v>62</v>
      </c>
      <c r="S95" t="s">
        <v>30</v>
      </c>
      <c r="T95" t="s">
        <v>622</v>
      </c>
    </row>
    <row r="96" spans="1:20" x14ac:dyDescent="0.3">
      <c r="A96" t="s">
        <v>378</v>
      </c>
      <c r="B96" t="s">
        <v>21</v>
      </c>
      <c r="C96" t="s">
        <v>197</v>
      </c>
      <c r="D96" t="s">
        <v>623</v>
      </c>
      <c r="E96" t="s">
        <v>624</v>
      </c>
      <c r="F96" t="s">
        <v>625</v>
      </c>
      <c r="G96" t="s">
        <v>26</v>
      </c>
      <c r="H96" s="1" t="s">
        <v>626</v>
      </c>
      <c r="I96" t="s">
        <v>70</v>
      </c>
      <c r="J96" t="s">
        <v>627</v>
      </c>
      <c r="K96" t="s">
        <v>62</v>
      </c>
      <c r="L96" t="s">
        <v>62</v>
      </c>
      <c r="M96" t="s">
        <v>62</v>
      </c>
      <c r="N96" t="s">
        <v>62</v>
      </c>
      <c r="O96" t="s">
        <v>62</v>
      </c>
      <c r="P96" t="s">
        <v>62</v>
      </c>
      <c r="Q96" t="s">
        <v>62</v>
      </c>
      <c r="R96" t="s">
        <v>62</v>
      </c>
      <c r="S96" t="s">
        <v>62</v>
      </c>
      <c r="T96" t="s">
        <v>628</v>
      </c>
    </row>
    <row r="97" spans="1:20" x14ac:dyDescent="0.3">
      <c r="A97" t="s">
        <v>378</v>
      </c>
      <c r="B97" t="s">
        <v>21</v>
      </c>
      <c r="C97" t="s">
        <v>197</v>
      </c>
      <c r="D97" t="s">
        <v>629</v>
      </c>
      <c r="E97" t="s">
        <v>630</v>
      </c>
      <c r="F97" t="s">
        <v>631</v>
      </c>
      <c r="G97" t="s">
        <v>26</v>
      </c>
      <c r="H97" s="1" t="s">
        <v>632</v>
      </c>
      <c r="I97" t="s">
        <v>70</v>
      </c>
      <c r="J97" t="s">
        <v>633</v>
      </c>
      <c r="K97" t="s">
        <v>62</v>
      </c>
      <c r="L97" t="s">
        <v>62</v>
      </c>
      <c r="M97" t="s">
        <v>62</v>
      </c>
      <c r="N97" t="s">
        <v>62</v>
      </c>
      <c r="O97" t="s">
        <v>62</v>
      </c>
      <c r="P97" t="s">
        <v>62</v>
      </c>
      <c r="Q97" t="s">
        <v>62</v>
      </c>
      <c r="R97" t="s">
        <v>62</v>
      </c>
      <c r="S97" t="s">
        <v>62</v>
      </c>
    </row>
    <row r="98" spans="1:20" x14ac:dyDescent="0.3">
      <c r="A98" t="s">
        <v>367</v>
      </c>
      <c r="B98" t="s">
        <v>21</v>
      </c>
      <c r="C98" t="s">
        <v>46</v>
      </c>
      <c r="D98" t="s">
        <v>634</v>
      </c>
      <c r="E98" t="s">
        <v>635</v>
      </c>
      <c r="F98" t="s">
        <v>636</v>
      </c>
      <c r="G98" t="s">
        <v>26</v>
      </c>
      <c r="H98" s="1" t="s">
        <v>637</v>
      </c>
      <c r="I98" t="s">
        <v>51</v>
      </c>
      <c r="J98" t="s">
        <v>638</v>
      </c>
      <c r="K98" t="s">
        <v>30</v>
      </c>
      <c r="L98" t="s">
        <v>30</v>
      </c>
      <c r="M98" t="s">
        <v>30</v>
      </c>
      <c r="N98" t="s">
        <v>31</v>
      </c>
      <c r="O98" t="s">
        <v>42</v>
      </c>
      <c r="P98" t="s">
        <v>31</v>
      </c>
      <c r="Q98" t="s">
        <v>30</v>
      </c>
      <c r="R98" t="s">
        <v>30</v>
      </c>
      <c r="S98" t="s">
        <v>31</v>
      </c>
      <c r="T98" t="s">
        <v>639</v>
      </c>
    </row>
    <row r="99" spans="1:20" x14ac:dyDescent="0.3">
      <c r="A99" t="s">
        <v>54</v>
      </c>
      <c r="B99" t="s">
        <v>21</v>
      </c>
      <c r="C99" t="s">
        <v>55</v>
      </c>
      <c r="D99" t="s">
        <v>640</v>
      </c>
      <c r="E99" t="s">
        <v>641</v>
      </c>
      <c r="F99" t="s">
        <v>642</v>
      </c>
      <c r="G99" t="s">
        <v>26</v>
      </c>
      <c r="H99" s="1" t="s">
        <v>643</v>
      </c>
      <c r="I99" t="s">
        <v>70</v>
      </c>
      <c r="J99" t="s">
        <v>644</v>
      </c>
      <c r="K99" t="s">
        <v>62</v>
      </c>
      <c r="L99" t="s">
        <v>30</v>
      </c>
      <c r="M99" t="s">
        <v>30</v>
      </c>
      <c r="N99" t="s">
        <v>62</v>
      </c>
      <c r="O99" t="s">
        <v>62</v>
      </c>
      <c r="P99" t="s">
        <v>62</v>
      </c>
      <c r="Q99" t="s">
        <v>62</v>
      </c>
      <c r="R99" t="s">
        <v>62</v>
      </c>
      <c r="S99" t="s">
        <v>62</v>
      </c>
      <c r="T99" t="s">
        <v>645</v>
      </c>
    </row>
    <row r="100" spans="1:20" x14ac:dyDescent="0.3">
      <c r="A100" t="s">
        <v>240</v>
      </c>
      <c r="B100" t="s">
        <v>21</v>
      </c>
      <c r="C100" t="s">
        <v>34</v>
      </c>
      <c r="D100" t="s">
        <v>646</v>
      </c>
      <c r="E100" t="s">
        <v>647</v>
      </c>
      <c r="F100" t="s">
        <v>648</v>
      </c>
      <c r="G100" t="s">
        <v>26</v>
      </c>
      <c r="H100" s="1" t="s">
        <v>649</v>
      </c>
      <c r="I100" t="s">
        <v>60</v>
      </c>
      <c r="J100" t="s">
        <v>650</v>
      </c>
      <c r="K100" t="s">
        <v>62</v>
      </c>
      <c r="L100" t="s">
        <v>30</v>
      </c>
      <c r="M100" t="s">
        <v>30</v>
      </c>
      <c r="N100" t="s">
        <v>43</v>
      </c>
      <c r="O100" t="s">
        <v>31</v>
      </c>
      <c r="P100" t="s">
        <v>30</v>
      </c>
      <c r="Q100" t="s">
        <v>30</v>
      </c>
      <c r="R100" t="s">
        <v>30</v>
      </c>
      <c r="S100" t="s">
        <v>30</v>
      </c>
      <c r="T100" t="s">
        <v>651</v>
      </c>
    </row>
    <row r="101" spans="1:20" x14ac:dyDescent="0.3">
      <c r="A101" t="s">
        <v>64</v>
      </c>
      <c r="B101" t="s">
        <v>21</v>
      </c>
      <c r="C101" t="s">
        <v>65</v>
      </c>
      <c r="D101" t="s">
        <v>652</v>
      </c>
      <c r="E101" t="s">
        <v>653</v>
      </c>
      <c r="F101" t="s">
        <v>654</v>
      </c>
      <c r="G101" t="s">
        <v>26</v>
      </c>
      <c r="H101" s="1" t="s">
        <v>655</v>
      </c>
      <c r="I101" t="s">
        <v>51</v>
      </c>
      <c r="J101" t="s">
        <v>656</v>
      </c>
      <c r="K101" t="s">
        <v>30</v>
      </c>
      <c r="L101" t="s">
        <v>62</v>
      </c>
      <c r="M101" t="s">
        <v>30</v>
      </c>
      <c r="N101" t="s">
        <v>40</v>
      </c>
      <c r="O101" t="s">
        <v>30</v>
      </c>
      <c r="P101" t="s">
        <v>40</v>
      </c>
      <c r="Q101" t="s">
        <v>62</v>
      </c>
      <c r="R101" t="s">
        <v>30</v>
      </c>
      <c r="S101" t="s">
        <v>62</v>
      </c>
    </row>
    <row r="102" spans="1:20" x14ac:dyDescent="0.3">
      <c r="A102" t="s">
        <v>483</v>
      </c>
      <c r="B102" t="s">
        <v>21</v>
      </c>
      <c r="C102" t="s">
        <v>484</v>
      </c>
      <c r="D102" t="s">
        <v>657</v>
      </c>
      <c r="E102" t="s">
        <v>658</v>
      </c>
      <c r="F102" t="s">
        <v>659</v>
      </c>
      <c r="G102" t="s">
        <v>26</v>
      </c>
      <c r="H102" s="1" t="s">
        <v>660</v>
      </c>
      <c r="I102" t="s">
        <v>60</v>
      </c>
      <c r="J102" t="s">
        <v>661</v>
      </c>
      <c r="K102" t="s">
        <v>30</v>
      </c>
      <c r="L102" t="s">
        <v>30</v>
      </c>
      <c r="M102" t="s">
        <v>30</v>
      </c>
      <c r="N102" t="s">
        <v>30</v>
      </c>
      <c r="O102" t="s">
        <v>30</v>
      </c>
      <c r="P102" t="s">
        <v>30</v>
      </c>
      <c r="Q102" t="s">
        <v>30</v>
      </c>
      <c r="R102" t="s">
        <v>30</v>
      </c>
      <c r="S102" t="s">
        <v>30</v>
      </c>
    </row>
    <row r="103" spans="1:20" x14ac:dyDescent="0.3">
      <c r="A103" t="s">
        <v>211</v>
      </c>
      <c r="B103" t="s">
        <v>21</v>
      </c>
      <c r="C103" t="s">
        <v>212</v>
      </c>
      <c r="D103" t="s">
        <v>662</v>
      </c>
      <c r="E103" t="s">
        <v>663</v>
      </c>
      <c r="F103" t="s">
        <v>664</v>
      </c>
      <c r="G103" t="s">
        <v>26</v>
      </c>
      <c r="H103" s="1" t="s">
        <v>665</v>
      </c>
      <c r="I103" t="s">
        <v>60</v>
      </c>
      <c r="J103" t="s">
        <v>666</v>
      </c>
      <c r="K103" t="s">
        <v>30</v>
      </c>
      <c r="L103" t="s">
        <v>30</v>
      </c>
      <c r="M103" t="s">
        <v>62</v>
      </c>
      <c r="N103" t="s">
        <v>62</v>
      </c>
      <c r="O103" t="s">
        <v>62</v>
      </c>
      <c r="P103" t="s">
        <v>30</v>
      </c>
      <c r="Q103" t="s">
        <v>62</v>
      </c>
      <c r="R103" t="s">
        <v>31</v>
      </c>
      <c r="S103" t="s">
        <v>31</v>
      </c>
      <c r="T103" t="s">
        <v>667</v>
      </c>
    </row>
    <row r="104" spans="1:20" x14ac:dyDescent="0.3">
      <c r="A104" t="s">
        <v>352</v>
      </c>
      <c r="B104" t="s">
        <v>21</v>
      </c>
      <c r="C104" t="s">
        <v>353</v>
      </c>
      <c r="D104" t="s">
        <v>668</v>
      </c>
      <c r="E104" t="s">
        <v>669</v>
      </c>
      <c r="F104" t="s">
        <v>670</v>
      </c>
      <c r="G104" t="s">
        <v>26</v>
      </c>
      <c r="H104" s="1" t="s">
        <v>671</v>
      </c>
      <c r="I104" t="s">
        <v>70</v>
      </c>
      <c r="J104" t="s">
        <v>672</v>
      </c>
      <c r="K104" t="s">
        <v>62</v>
      </c>
      <c r="L104" t="s">
        <v>62</v>
      </c>
      <c r="M104" t="s">
        <v>62</v>
      </c>
      <c r="N104" t="s">
        <v>62</v>
      </c>
      <c r="O104" t="s">
        <v>62</v>
      </c>
      <c r="P104" t="s">
        <v>62</v>
      </c>
      <c r="Q104" t="s">
        <v>62</v>
      </c>
      <c r="R104" t="s">
        <v>62</v>
      </c>
      <c r="S104" t="s">
        <v>62</v>
      </c>
    </row>
    <row r="105" spans="1:20" x14ac:dyDescent="0.3">
      <c r="A105" t="s">
        <v>256</v>
      </c>
      <c r="B105" t="s">
        <v>21</v>
      </c>
      <c r="C105" t="s">
        <v>257</v>
      </c>
      <c r="D105" t="s">
        <v>673</v>
      </c>
      <c r="E105" t="s">
        <v>674</v>
      </c>
      <c r="F105" t="s">
        <v>675</v>
      </c>
      <c r="G105" t="s">
        <v>26</v>
      </c>
      <c r="H105" s="1" t="s">
        <v>676</v>
      </c>
      <c r="I105" t="s">
        <v>70</v>
      </c>
      <c r="J105" t="s">
        <v>677</v>
      </c>
      <c r="K105" t="s">
        <v>62</v>
      </c>
      <c r="L105" t="s">
        <v>62</v>
      </c>
      <c r="M105" t="s">
        <v>62</v>
      </c>
      <c r="N105" t="s">
        <v>62</v>
      </c>
      <c r="O105" t="s">
        <v>62</v>
      </c>
      <c r="P105" t="s">
        <v>62</v>
      </c>
      <c r="Q105" t="s">
        <v>62</v>
      </c>
      <c r="R105" t="s">
        <v>30</v>
      </c>
      <c r="S105" t="s">
        <v>62</v>
      </c>
      <c r="T105" t="s">
        <v>239</v>
      </c>
    </row>
    <row r="106" spans="1:20" x14ac:dyDescent="0.3">
      <c r="A106" t="s">
        <v>367</v>
      </c>
      <c r="B106" t="s">
        <v>21</v>
      </c>
      <c r="C106" t="s">
        <v>46</v>
      </c>
      <c r="D106" t="s">
        <v>678</v>
      </c>
      <c r="E106" t="s">
        <v>679</v>
      </c>
      <c r="F106" t="s">
        <v>680</v>
      </c>
      <c r="G106" t="s">
        <v>26</v>
      </c>
      <c r="H106" s="1" t="s">
        <v>681</v>
      </c>
      <c r="I106" t="s">
        <v>51</v>
      </c>
      <c r="J106" t="s">
        <v>682</v>
      </c>
      <c r="K106" t="s">
        <v>30</v>
      </c>
      <c r="L106" t="s">
        <v>30</v>
      </c>
      <c r="M106" t="s">
        <v>30</v>
      </c>
      <c r="N106" t="s">
        <v>30</v>
      </c>
      <c r="O106" t="s">
        <v>40</v>
      </c>
      <c r="P106" t="s">
        <v>30</v>
      </c>
      <c r="Q106" t="s">
        <v>30</v>
      </c>
      <c r="R106" t="s">
        <v>31</v>
      </c>
      <c r="S106" t="s">
        <v>31</v>
      </c>
    </row>
    <row r="107" spans="1:20" x14ac:dyDescent="0.3">
      <c r="A107" t="s">
        <v>232</v>
      </c>
      <c r="B107" t="s">
        <v>21</v>
      </c>
      <c r="C107" t="s">
        <v>233</v>
      </c>
      <c r="D107" t="s">
        <v>683</v>
      </c>
      <c r="E107" t="s">
        <v>684</v>
      </c>
      <c r="F107" t="s">
        <v>685</v>
      </c>
      <c r="G107" t="s">
        <v>26</v>
      </c>
      <c r="H107" s="1" t="s">
        <v>686</v>
      </c>
      <c r="I107" t="s">
        <v>70</v>
      </c>
      <c r="J107" t="s">
        <v>687</v>
      </c>
      <c r="K107" t="s">
        <v>62</v>
      </c>
      <c r="L107" t="s">
        <v>62</v>
      </c>
      <c r="M107" t="s">
        <v>62</v>
      </c>
      <c r="N107" t="s">
        <v>40</v>
      </c>
      <c r="O107" t="s">
        <v>62</v>
      </c>
      <c r="P107" t="s">
        <v>62</v>
      </c>
      <c r="Q107" t="s">
        <v>62</v>
      </c>
      <c r="R107" t="s">
        <v>40</v>
      </c>
      <c r="S107" t="s">
        <v>62</v>
      </c>
    </row>
    <row r="108" spans="1:20" x14ac:dyDescent="0.3">
      <c r="A108" t="s">
        <v>111</v>
      </c>
      <c r="B108" t="s">
        <v>21</v>
      </c>
      <c r="C108" t="s">
        <v>112</v>
      </c>
      <c r="D108" t="s">
        <v>688</v>
      </c>
      <c r="E108" t="s">
        <v>689</v>
      </c>
      <c r="F108" t="s">
        <v>690</v>
      </c>
      <c r="G108" t="s">
        <v>26</v>
      </c>
      <c r="H108" s="1" t="s">
        <v>691</v>
      </c>
      <c r="I108" t="s">
        <v>70</v>
      </c>
      <c r="J108" t="s">
        <v>692</v>
      </c>
      <c r="K108" t="s">
        <v>62</v>
      </c>
      <c r="L108" t="s">
        <v>62</v>
      </c>
      <c r="M108" t="s">
        <v>62</v>
      </c>
      <c r="N108" t="s">
        <v>62</v>
      </c>
      <c r="O108" t="s">
        <v>62</v>
      </c>
      <c r="P108" t="s">
        <v>62</v>
      </c>
      <c r="Q108" t="s">
        <v>62</v>
      </c>
      <c r="R108" t="s">
        <v>62</v>
      </c>
      <c r="S108" t="s">
        <v>62</v>
      </c>
      <c r="T108" t="s">
        <v>693</v>
      </c>
    </row>
    <row r="109" spans="1:20" x14ac:dyDescent="0.3">
      <c r="A109" t="s">
        <v>694</v>
      </c>
      <c r="B109" t="s">
        <v>21</v>
      </c>
      <c r="C109" t="s">
        <v>81</v>
      </c>
      <c r="D109" t="s">
        <v>695</v>
      </c>
      <c r="E109" t="s">
        <v>696</v>
      </c>
      <c r="F109" t="s">
        <v>697</v>
      </c>
      <c r="G109" t="s">
        <v>38</v>
      </c>
      <c r="H109" s="1" t="s">
        <v>698</v>
      </c>
      <c r="I109" t="s">
        <v>70</v>
      </c>
      <c r="J109" t="s">
        <v>699</v>
      </c>
      <c r="K109" t="s">
        <v>62</v>
      </c>
      <c r="L109" t="s">
        <v>62</v>
      </c>
      <c r="M109" t="s">
        <v>62</v>
      </c>
      <c r="N109" t="s">
        <v>62</v>
      </c>
      <c r="O109" t="s">
        <v>62</v>
      </c>
      <c r="P109" t="s">
        <v>62</v>
      </c>
      <c r="Q109" t="s">
        <v>62</v>
      </c>
      <c r="R109" t="s">
        <v>30</v>
      </c>
      <c r="S109" t="s">
        <v>62</v>
      </c>
      <c r="T109" t="s">
        <v>239</v>
      </c>
    </row>
    <row r="110" spans="1:20" x14ac:dyDescent="0.3">
      <c r="A110" t="s">
        <v>367</v>
      </c>
      <c r="B110" t="s">
        <v>21</v>
      </c>
      <c r="C110" t="s">
        <v>46</v>
      </c>
      <c r="D110" t="s">
        <v>700</v>
      </c>
      <c r="E110" t="s">
        <v>701</v>
      </c>
      <c r="F110" t="s">
        <v>702</v>
      </c>
      <c r="G110" t="s">
        <v>26</v>
      </c>
      <c r="H110" s="1" t="s">
        <v>703</v>
      </c>
      <c r="I110" t="s">
        <v>70</v>
      </c>
      <c r="J110" t="s">
        <v>704</v>
      </c>
      <c r="K110" t="s">
        <v>62</v>
      </c>
      <c r="L110" t="s">
        <v>62</v>
      </c>
      <c r="M110" t="s">
        <v>30</v>
      </c>
      <c r="N110" t="s">
        <v>30</v>
      </c>
      <c r="O110" t="s">
        <v>62</v>
      </c>
      <c r="P110" t="s">
        <v>62</v>
      </c>
      <c r="Q110" t="s">
        <v>30</v>
      </c>
      <c r="R110" t="s">
        <v>30</v>
      </c>
      <c r="S110" t="s">
        <v>30</v>
      </c>
    </row>
    <row r="111" spans="1:20" x14ac:dyDescent="0.3">
      <c r="A111" t="s">
        <v>161</v>
      </c>
      <c r="B111" t="s">
        <v>21</v>
      </c>
      <c r="C111" t="s">
        <v>162</v>
      </c>
      <c r="D111" t="s">
        <v>705</v>
      </c>
      <c r="E111" t="s">
        <v>706</v>
      </c>
      <c r="F111" t="s">
        <v>707</v>
      </c>
      <c r="G111" t="s">
        <v>38</v>
      </c>
      <c r="H111" s="1" t="s">
        <v>708</v>
      </c>
      <c r="I111" t="s">
        <v>28</v>
      </c>
      <c r="J111" t="s">
        <v>709</v>
      </c>
      <c r="K111" t="s">
        <v>31</v>
      </c>
      <c r="L111" t="s">
        <v>40</v>
      </c>
      <c r="M111" t="s">
        <v>31</v>
      </c>
      <c r="N111" t="s">
        <v>40</v>
      </c>
      <c r="O111" t="s">
        <v>31</v>
      </c>
      <c r="P111" t="s">
        <v>40</v>
      </c>
      <c r="Q111" t="s">
        <v>30</v>
      </c>
      <c r="R111" t="s">
        <v>62</v>
      </c>
      <c r="S111" t="s">
        <v>40</v>
      </c>
      <c r="T111" t="s">
        <v>710</v>
      </c>
    </row>
    <row r="112" spans="1:20" x14ac:dyDescent="0.3">
      <c r="A112" t="s">
        <v>98</v>
      </c>
      <c r="B112" t="s">
        <v>21</v>
      </c>
      <c r="C112" t="s">
        <v>99</v>
      </c>
      <c r="D112" t="s">
        <v>711</v>
      </c>
      <c r="E112" t="s">
        <v>712</v>
      </c>
      <c r="F112" t="s">
        <v>713</v>
      </c>
      <c r="G112" t="s">
        <v>26</v>
      </c>
      <c r="H112" s="1" t="s">
        <v>714</v>
      </c>
      <c r="I112" t="s">
        <v>60</v>
      </c>
      <c r="J112" t="s">
        <v>715</v>
      </c>
      <c r="K112" t="s">
        <v>62</v>
      </c>
      <c r="L112" t="s">
        <v>30</v>
      </c>
      <c r="M112" t="s">
        <v>30</v>
      </c>
      <c r="N112" t="s">
        <v>30</v>
      </c>
      <c r="O112" t="s">
        <v>31</v>
      </c>
      <c r="P112" t="s">
        <v>30</v>
      </c>
      <c r="Q112" t="s">
        <v>30</v>
      </c>
      <c r="R112" t="s">
        <v>30</v>
      </c>
      <c r="S112" t="s">
        <v>30</v>
      </c>
      <c r="T112" t="s">
        <v>716</v>
      </c>
    </row>
    <row r="113" spans="1:20" x14ac:dyDescent="0.3">
      <c r="A113" t="s">
        <v>367</v>
      </c>
      <c r="B113" t="s">
        <v>21</v>
      </c>
      <c r="C113" t="s">
        <v>46</v>
      </c>
      <c r="D113" t="s">
        <v>717</v>
      </c>
      <c r="E113" t="s">
        <v>718</v>
      </c>
      <c r="F113" t="s">
        <v>719</v>
      </c>
      <c r="G113" t="s">
        <v>26</v>
      </c>
      <c r="H113" s="1" t="s">
        <v>720</v>
      </c>
      <c r="I113" t="s">
        <v>31</v>
      </c>
      <c r="J113" t="s">
        <v>721</v>
      </c>
      <c r="K113" t="s">
        <v>40</v>
      </c>
      <c r="L113" t="s">
        <v>31</v>
      </c>
      <c r="M113" t="s">
        <v>40</v>
      </c>
      <c r="N113" t="s">
        <v>40</v>
      </c>
      <c r="O113" t="s">
        <v>40</v>
      </c>
      <c r="P113" t="s">
        <v>43</v>
      </c>
      <c r="Q113" t="s">
        <v>30</v>
      </c>
      <c r="R113" t="s">
        <v>42</v>
      </c>
      <c r="S113" t="s">
        <v>40</v>
      </c>
      <c r="T113" t="s">
        <v>722</v>
      </c>
    </row>
    <row r="114" spans="1:20" x14ac:dyDescent="0.3">
      <c r="A114" t="s">
        <v>264</v>
      </c>
      <c r="B114" t="s">
        <v>21</v>
      </c>
      <c r="C114" t="s">
        <v>265</v>
      </c>
      <c r="D114" t="s">
        <v>723</v>
      </c>
      <c r="E114" t="s">
        <v>724</v>
      </c>
      <c r="F114" t="s">
        <v>725</v>
      </c>
      <c r="G114" t="s">
        <v>26</v>
      </c>
      <c r="H114" s="1" t="s">
        <v>726</v>
      </c>
      <c r="I114" t="s">
        <v>70</v>
      </c>
      <c r="J114" t="s">
        <v>727</v>
      </c>
      <c r="K114" t="s">
        <v>30</v>
      </c>
      <c r="L114" t="s">
        <v>62</v>
      </c>
      <c r="M114" t="s">
        <v>30</v>
      </c>
      <c r="N114" t="s">
        <v>62</v>
      </c>
      <c r="O114" t="s">
        <v>62</v>
      </c>
      <c r="P114" t="s">
        <v>30</v>
      </c>
      <c r="Q114" t="s">
        <v>30</v>
      </c>
      <c r="R114" t="s">
        <v>31</v>
      </c>
      <c r="S114" t="s">
        <v>62</v>
      </c>
    </row>
    <row r="115" spans="1:20" x14ac:dyDescent="0.3">
      <c r="A115" t="s">
        <v>300</v>
      </c>
      <c r="B115" t="s">
        <v>21</v>
      </c>
      <c r="C115" t="s">
        <v>301</v>
      </c>
      <c r="D115" t="s">
        <v>728</v>
      </c>
      <c r="E115" t="s">
        <v>729</v>
      </c>
      <c r="F115" t="s">
        <v>730</v>
      </c>
      <c r="G115" t="s">
        <v>26</v>
      </c>
      <c r="H115" s="1" t="s">
        <v>731</v>
      </c>
      <c r="I115" t="s">
        <v>70</v>
      </c>
      <c r="J115" t="s">
        <v>732</v>
      </c>
      <c r="K115" t="s">
        <v>62</v>
      </c>
      <c r="L115" t="s">
        <v>62</v>
      </c>
      <c r="M115" t="s">
        <v>30</v>
      </c>
      <c r="N115" t="s">
        <v>62</v>
      </c>
      <c r="O115" t="s">
        <v>62</v>
      </c>
      <c r="P115" t="s">
        <v>62</v>
      </c>
      <c r="Q115" t="s">
        <v>30</v>
      </c>
      <c r="R115" t="s">
        <v>30</v>
      </c>
      <c r="S115" t="s">
        <v>30</v>
      </c>
      <c r="T115" t="s">
        <v>733</v>
      </c>
    </row>
    <row r="116" spans="1:20" x14ac:dyDescent="0.3">
      <c r="A116" t="s">
        <v>367</v>
      </c>
      <c r="B116" t="s">
        <v>21</v>
      </c>
      <c r="C116" t="s">
        <v>46</v>
      </c>
      <c r="D116" t="s">
        <v>734</v>
      </c>
      <c r="E116" t="s">
        <v>735</v>
      </c>
      <c r="F116" t="s">
        <v>736</v>
      </c>
      <c r="G116" t="s">
        <v>26</v>
      </c>
      <c r="H116" s="1" t="s">
        <v>737</v>
      </c>
      <c r="I116" t="s">
        <v>51</v>
      </c>
      <c r="J116" t="s">
        <v>738</v>
      </c>
      <c r="K116" t="s">
        <v>30</v>
      </c>
      <c r="L116" t="s">
        <v>30</v>
      </c>
      <c r="M116" t="s">
        <v>30</v>
      </c>
      <c r="N116" t="s">
        <v>31</v>
      </c>
      <c r="O116" t="s">
        <v>31</v>
      </c>
      <c r="P116" t="s">
        <v>30</v>
      </c>
      <c r="Q116" t="s">
        <v>62</v>
      </c>
      <c r="R116" t="s">
        <v>30</v>
      </c>
      <c r="S116" t="s">
        <v>30</v>
      </c>
      <c r="T116" t="s">
        <v>739</v>
      </c>
    </row>
    <row r="117" spans="1:20" x14ac:dyDescent="0.3">
      <c r="A117" t="s">
        <v>98</v>
      </c>
      <c r="B117" t="s">
        <v>21</v>
      </c>
      <c r="C117" t="s">
        <v>99</v>
      </c>
      <c r="D117" t="s">
        <v>740</v>
      </c>
      <c r="E117" t="s">
        <v>741</v>
      </c>
      <c r="F117" t="s">
        <v>742</v>
      </c>
      <c r="G117" t="s">
        <v>26</v>
      </c>
      <c r="H117" s="1" t="s">
        <v>743</v>
      </c>
      <c r="I117" t="s">
        <v>51</v>
      </c>
      <c r="J117" t="s">
        <v>744</v>
      </c>
      <c r="K117" t="s">
        <v>30</v>
      </c>
      <c r="L117" t="s">
        <v>30</v>
      </c>
      <c r="M117" t="s">
        <v>62</v>
      </c>
      <c r="N117" t="s">
        <v>30</v>
      </c>
      <c r="O117" t="s">
        <v>62</v>
      </c>
      <c r="P117" t="s">
        <v>30</v>
      </c>
      <c r="Q117" t="s">
        <v>62</v>
      </c>
      <c r="R117" t="s">
        <v>31</v>
      </c>
      <c r="S117" t="s">
        <v>62</v>
      </c>
    </row>
    <row r="118" spans="1:20" x14ac:dyDescent="0.3">
      <c r="A118" t="s">
        <v>45</v>
      </c>
      <c r="B118" t="s">
        <v>21</v>
      </c>
      <c r="C118" t="s">
        <v>46</v>
      </c>
      <c r="D118" t="s">
        <v>745</v>
      </c>
      <c r="E118" t="s">
        <v>746</v>
      </c>
      <c r="F118" t="s">
        <v>747</v>
      </c>
      <c r="G118" t="s">
        <v>38</v>
      </c>
      <c r="H118" s="1" t="s">
        <v>748</v>
      </c>
      <c r="I118" t="s">
        <v>28</v>
      </c>
      <c r="J118" t="s">
        <v>749</v>
      </c>
      <c r="K118" t="s">
        <v>30</v>
      </c>
      <c r="L118" t="s">
        <v>40</v>
      </c>
      <c r="M118" t="s">
        <v>40</v>
      </c>
      <c r="N118" t="s">
        <v>31</v>
      </c>
      <c r="O118" t="s">
        <v>30</v>
      </c>
      <c r="P118" t="s">
        <v>31</v>
      </c>
      <c r="Q118" t="s">
        <v>40</v>
      </c>
      <c r="R118" t="s">
        <v>30</v>
      </c>
      <c r="S118" t="s">
        <v>40</v>
      </c>
    </row>
    <row r="119" spans="1:20" x14ac:dyDescent="0.3">
      <c r="A119" t="s">
        <v>133</v>
      </c>
      <c r="B119" t="s">
        <v>21</v>
      </c>
      <c r="C119" t="s">
        <v>134</v>
      </c>
      <c r="D119" t="s">
        <v>750</v>
      </c>
      <c r="E119" t="s">
        <v>751</v>
      </c>
      <c r="F119" t="s">
        <v>752</v>
      </c>
      <c r="G119" t="s">
        <v>26</v>
      </c>
      <c r="H119" s="1" t="s">
        <v>753</v>
      </c>
      <c r="I119" t="s">
        <v>293</v>
      </c>
      <c r="J119" t="s">
        <v>754</v>
      </c>
      <c r="K119" t="s">
        <v>31</v>
      </c>
      <c r="L119" t="s">
        <v>62</v>
      </c>
      <c r="M119" t="s">
        <v>30</v>
      </c>
      <c r="N119" t="s">
        <v>62</v>
      </c>
      <c r="O119" t="s">
        <v>30</v>
      </c>
      <c r="P119" t="s">
        <v>31</v>
      </c>
      <c r="Q119" t="s">
        <v>62</v>
      </c>
      <c r="R119" t="s">
        <v>31</v>
      </c>
      <c r="S119" t="s">
        <v>31</v>
      </c>
      <c r="T119" t="s">
        <v>755</v>
      </c>
    </row>
    <row r="120" spans="1:20" x14ac:dyDescent="0.3">
      <c r="A120" t="s">
        <v>367</v>
      </c>
      <c r="B120" t="s">
        <v>21</v>
      </c>
      <c r="C120" t="s">
        <v>46</v>
      </c>
      <c r="D120" t="s">
        <v>756</v>
      </c>
      <c r="E120" t="s">
        <v>757</v>
      </c>
      <c r="F120" t="s">
        <v>758</v>
      </c>
      <c r="G120" t="s">
        <v>26</v>
      </c>
      <c r="H120" s="1" t="s">
        <v>759</v>
      </c>
      <c r="I120" t="s">
        <v>51</v>
      </c>
      <c r="J120" t="s">
        <v>760</v>
      </c>
      <c r="K120" t="s">
        <v>30</v>
      </c>
      <c r="L120" t="s">
        <v>40</v>
      </c>
      <c r="M120" t="s">
        <v>30</v>
      </c>
      <c r="N120" t="s">
        <v>30</v>
      </c>
      <c r="O120" t="s">
        <v>30</v>
      </c>
      <c r="P120" t="s">
        <v>30</v>
      </c>
      <c r="Q120" t="s">
        <v>30</v>
      </c>
      <c r="R120" t="s">
        <v>30</v>
      </c>
      <c r="S120" t="s">
        <v>30</v>
      </c>
      <c r="T120" t="s">
        <v>761</v>
      </c>
    </row>
    <row r="121" spans="1:20" x14ac:dyDescent="0.3">
      <c r="A121" t="s">
        <v>496</v>
      </c>
      <c r="B121" t="s">
        <v>21</v>
      </c>
      <c r="C121" t="s">
        <v>120</v>
      </c>
      <c r="D121" t="s">
        <v>762</v>
      </c>
      <c r="E121" t="s">
        <v>763</v>
      </c>
      <c r="F121" t="s">
        <v>764</v>
      </c>
      <c r="G121" t="s">
        <v>26</v>
      </c>
      <c r="H121" s="1" t="s">
        <v>765</v>
      </c>
      <c r="I121" t="s">
        <v>51</v>
      </c>
      <c r="J121" t="s">
        <v>766</v>
      </c>
      <c r="K121" t="s">
        <v>62</v>
      </c>
      <c r="L121" t="s">
        <v>30</v>
      </c>
      <c r="M121" t="s">
        <v>30</v>
      </c>
      <c r="N121" t="s">
        <v>31</v>
      </c>
      <c r="O121" t="s">
        <v>31</v>
      </c>
      <c r="P121" t="s">
        <v>40</v>
      </c>
      <c r="Q121" t="s">
        <v>40</v>
      </c>
      <c r="R121" t="s">
        <v>31</v>
      </c>
      <c r="S121" t="s">
        <v>31</v>
      </c>
    </row>
    <row r="122" spans="1:20" x14ac:dyDescent="0.3">
      <c r="A122" t="s">
        <v>64</v>
      </c>
      <c r="B122" t="s">
        <v>21</v>
      </c>
      <c r="C122" t="s">
        <v>65</v>
      </c>
      <c r="D122" t="s">
        <v>767</v>
      </c>
      <c r="E122" t="s">
        <v>768</v>
      </c>
      <c r="F122" t="s">
        <v>769</v>
      </c>
      <c r="G122" t="s">
        <v>26</v>
      </c>
      <c r="H122" s="1" t="s">
        <v>770</v>
      </c>
      <c r="I122" t="s">
        <v>70</v>
      </c>
      <c r="J122" t="s">
        <v>771</v>
      </c>
      <c r="K122" t="s">
        <v>30</v>
      </c>
      <c r="L122" t="s">
        <v>62</v>
      </c>
      <c r="M122" t="s">
        <v>30</v>
      </c>
      <c r="N122" t="s">
        <v>62</v>
      </c>
      <c r="O122" t="s">
        <v>62</v>
      </c>
      <c r="P122" t="s">
        <v>62</v>
      </c>
      <c r="Q122" t="s">
        <v>62</v>
      </c>
      <c r="R122" t="s">
        <v>62</v>
      </c>
      <c r="S122" t="s">
        <v>62</v>
      </c>
    </row>
    <row r="123" spans="1:20" x14ac:dyDescent="0.3">
      <c r="A123" t="s">
        <v>367</v>
      </c>
      <c r="B123" t="s">
        <v>21</v>
      </c>
      <c r="C123" t="s">
        <v>46</v>
      </c>
      <c r="D123" t="s">
        <v>772</v>
      </c>
      <c r="E123" t="s">
        <v>773</v>
      </c>
      <c r="F123" t="s">
        <v>774</v>
      </c>
      <c r="G123" t="s">
        <v>26</v>
      </c>
      <c r="H123" s="1" t="s">
        <v>775</v>
      </c>
      <c r="I123" t="s">
        <v>60</v>
      </c>
      <c r="J123" t="s">
        <v>776</v>
      </c>
      <c r="K123" t="s">
        <v>30</v>
      </c>
      <c r="L123" t="s">
        <v>31</v>
      </c>
      <c r="M123" t="s">
        <v>62</v>
      </c>
      <c r="N123" t="s">
        <v>30</v>
      </c>
      <c r="O123" t="s">
        <v>30</v>
      </c>
      <c r="P123" t="s">
        <v>30</v>
      </c>
      <c r="Q123" t="s">
        <v>30</v>
      </c>
      <c r="R123" t="s">
        <v>30</v>
      </c>
      <c r="S123" t="s">
        <v>30</v>
      </c>
      <c r="T123" t="s">
        <v>777</v>
      </c>
    </row>
    <row r="124" spans="1:20" x14ac:dyDescent="0.3">
      <c r="A124" t="s">
        <v>600</v>
      </c>
      <c r="B124" t="s">
        <v>21</v>
      </c>
      <c r="C124" t="s">
        <v>601</v>
      </c>
      <c r="D124" t="s">
        <v>778</v>
      </c>
      <c r="E124" t="s">
        <v>779</v>
      </c>
      <c r="F124" t="s">
        <v>780</v>
      </c>
      <c r="G124" t="s">
        <v>26</v>
      </c>
      <c r="H124" s="1" t="s">
        <v>781</v>
      </c>
      <c r="I124" t="s">
        <v>51</v>
      </c>
      <c r="J124" t="s">
        <v>782</v>
      </c>
      <c r="K124" t="s">
        <v>62</v>
      </c>
      <c r="L124" t="s">
        <v>30</v>
      </c>
      <c r="M124" t="s">
        <v>30</v>
      </c>
      <c r="N124" t="s">
        <v>31</v>
      </c>
      <c r="O124" t="s">
        <v>30</v>
      </c>
      <c r="P124" t="s">
        <v>31</v>
      </c>
      <c r="Q124" t="s">
        <v>40</v>
      </c>
      <c r="R124" t="s">
        <v>30</v>
      </c>
      <c r="S124" t="s">
        <v>30</v>
      </c>
      <c r="T124" t="s">
        <v>783</v>
      </c>
    </row>
    <row r="125" spans="1:20" x14ac:dyDescent="0.3">
      <c r="A125" t="s">
        <v>367</v>
      </c>
      <c r="B125" t="s">
        <v>21</v>
      </c>
      <c r="C125" t="s">
        <v>46</v>
      </c>
      <c r="D125" t="s">
        <v>784</v>
      </c>
      <c r="E125" t="s">
        <v>785</v>
      </c>
      <c r="F125" t="s">
        <v>786</v>
      </c>
      <c r="G125" t="s">
        <v>26</v>
      </c>
      <c r="H125" s="1" t="s">
        <v>787</v>
      </c>
      <c r="I125" t="s">
        <v>51</v>
      </c>
      <c r="J125" t="s">
        <v>788</v>
      </c>
      <c r="K125" t="s">
        <v>62</v>
      </c>
      <c r="L125" t="s">
        <v>62</v>
      </c>
      <c r="M125" t="s">
        <v>30</v>
      </c>
      <c r="N125" t="s">
        <v>30</v>
      </c>
      <c r="O125" t="s">
        <v>62</v>
      </c>
      <c r="P125" t="s">
        <v>62</v>
      </c>
      <c r="Q125" t="s">
        <v>62</v>
      </c>
      <c r="R125" t="s">
        <v>62</v>
      </c>
      <c r="S125" t="s">
        <v>62</v>
      </c>
      <c r="T125" t="s">
        <v>239</v>
      </c>
    </row>
    <row r="126" spans="1:20" x14ac:dyDescent="0.3">
      <c r="A126" t="s">
        <v>232</v>
      </c>
      <c r="B126" t="s">
        <v>21</v>
      </c>
      <c r="C126" t="s">
        <v>233</v>
      </c>
      <c r="D126" t="s">
        <v>789</v>
      </c>
      <c r="E126" t="s">
        <v>790</v>
      </c>
      <c r="F126" t="s">
        <v>791</v>
      </c>
      <c r="G126" t="s">
        <v>26</v>
      </c>
      <c r="H126" s="1" t="s">
        <v>792</v>
      </c>
      <c r="I126" t="s">
        <v>293</v>
      </c>
      <c r="J126" t="s">
        <v>793</v>
      </c>
      <c r="K126" t="s">
        <v>31</v>
      </c>
      <c r="L126" t="s">
        <v>31</v>
      </c>
      <c r="M126" t="s">
        <v>31</v>
      </c>
      <c r="N126" t="s">
        <v>42</v>
      </c>
      <c r="O126" t="s">
        <v>40</v>
      </c>
      <c r="P126" t="s">
        <v>40</v>
      </c>
      <c r="Q126" t="s">
        <v>31</v>
      </c>
      <c r="R126" t="s">
        <v>31</v>
      </c>
      <c r="S126" t="s">
        <v>40</v>
      </c>
      <c r="T126" t="s">
        <v>794</v>
      </c>
    </row>
    <row r="127" spans="1:20" x14ac:dyDescent="0.3">
      <c r="A127" t="s">
        <v>367</v>
      </c>
      <c r="B127" t="s">
        <v>21</v>
      </c>
      <c r="C127" t="s">
        <v>46</v>
      </c>
      <c r="D127" t="s">
        <v>795</v>
      </c>
      <c r="E127" t="s">
        <v>796</v>
      </c>
      <c r="F127" t="s">
        <v>797</v>
      </c>
      <c r="G127" t="s">
        <v>26</v>
      </c>
      <c r="H127" s="1" t="s">
        <v>798</v>
      </c>
      <c r="I127" t="s">
        <v>30</v>
      </c>
      <c r="J127" t="s">
        <v>799</v>
      </c>
      <c r="K127" t="s">
        <v>31</v>
      </c>
      <c r="L127" t="s">
        <v>31</v>
      </c>
      <c r="M127" t="s">
        <v>31</v>
      </c>
      <c r="N127" t="s">
        <v>30</v>
      </c>
      <c r="O127" t="s">
        <v>30</v>
      </c>
      <c r="P127" t="s">
        <v>31</v>
      </c>
      <c r="Q127" t="s">
        <v>31</v>
      </c>
      <c r="R127" t="s">
        <v>30</v>
      </c>
      <c r="S127" t="s">
        <v>30</v>
      </c>
    </row>
    <row r="128" spans="1:20" x14ac:dyDescent="0.3">
      <c r="A128" t="s">
        <v>800</v>
      </c>
      <c r="B128" t="s">
        <v>21</v>
      </c>
      <c r="C128" t="s">
        <v>141</v>
      </c>
      <c r="D128" t="s">
        <v>801</v>
      </c>
      <c r="E128" t="s">
        <v>802</v>
      </c>
      <c r="F128" t="s">
        <v>803</v>
      </c>
      <c r="G128" t="s">
        <v>38</v>
      </c>
      <c r="H128" s="1" t="s">
        <v>804</v>
      </c>
      <c r="I128" t="s">
        <v>51</v>
      </c>
      <c r="J128" t="s">
        <v>805</v>
      </c>
      <c r="K128" t="s">
        <v>30</v>
      </c>
      <c r="L128" t="s">
        <v>30</v>
      </c>
      <c r="M128" t="s">
        <v>30</v>
      </c>
      <c r="N128" t="s">
        <v>31</v>
      </c>
      <c r="O128" t="s">
        <v>31</v>
      </c>
      <c r="P128" t="s">
        <v>40</v>
      </c>
      <c r="Q128" t="s">
        <v>31</v>
      </c>
      <c r="R128" t="s">
        <v>30</v>
      </c>
      <c r="S128" t="s">
        <v>62</v>
      </c>
    </row>
    <row r="129" spans="1:20" x14ac:dyDescent="0.3">
      <c r="A129" t="s">
        <v>147</v>
      </c>
      <c r="B129" t="s">
        <v>21</v>
      </c>
      <c r="C129" t="s">
        <v>148</v>
      </c>
      <c r="D129" t="s">
        <v>806</v>
      </c>
      <c r="E129" t="s">
        <v>807</v>
      </c>
      <c r="F129" t="s">
        <v>808</v>
      </c>
      <c r="G129" t="s">
        <v>26</v>
      </c>
      <c r="H129" s="1" t="s">
        <v>809</v>
      </c>
      <c r="I129" t="s">
        <v>30</v>
      </c>
      <c r="J129" t="s">
        <v>810</v>
      </c>
      <c r="K129" t="s">
        <v>31</v>
      </c>
      <c r="L129" t="s">
        <v>31</v>
      </c>
      <c r="M129" t="s">
        <v>31</v>
      </c>
      <c r="N129" t="s">
        <v>31</v>
      </c>
      <c r="O129" t="s">
        <v>31</v>
      </c>
      <c r="P129" t="s">
        <v>42</v>
      </c>
      <c r="Q129" t="s">
        <v>30</v>
      </c>
      <c r="R129" t="s">
        <v>30</v>
      </c>
      <c r="S129" t="s">
        <v>30</v>
      </c>
    </row>
    <row r="130" spans="1:20" x14ac:dyDescent="0.3">
      <c r="A130" t="s">
        <v>45</v>
      </c>
      <c r="B130" t="s">
        <v>21</v>
      </c>
      <c r="C130" t="s">
        <v>46</v>
      </c>
      <c r="D130" t="s">
        <v>811</v>
      </c>
      <c r="E130" t="s">
        <v>812</v>
      </c>
      <c r="F130" t="s">
        <v>813</v>
      </c>
      <c r="G130" t="s">
        <v>38</v>
      </c>
      <c r="H130" s="1" t="s">
        <v>814</v>
      </c>
      <c r="I130" t="s">
        <v>70</v>
      </c>
      <c r="J130" t="s">
        <v>815</v>
      </c>
      <c r="K130" t="s">
        <v>62</v>
      </c>
      <c r="L130" t="s">
        <v>62</v>
      </c>
      <c r="M130" t="s">
        <v>30</v>
      </c>
      <c r="N130" t="s">
        <v>62</v>
      </c>
      <c r="O130" t="s">
        <v>31</v>
      </c>
      <c r="P130" t="s">
        <v>62</v>
      </c>
      <c r="Q130" t="s">
        <v>62</v>
      </c>
      <c r="R130" t="s">
        <v>62</v>
      </c>
      <c r="S130" t="s">
        <v>62</v>
      </c>
    </row>
    <row r="131" spans="1:20" x14ac:dyDescent="0.3">
      <c r="A131" t="s">
        <v>435</v>
      </c>
      <c r="B131" t="s">
        <v>21</v>
      </c>
      <c r="C131" t="s">
        <v>436</v>
      </c>
      <c r="D131" t="s">
        <v>816</v>
      </c>
      <c r="E131" t="s">
        <v>817</v>
      </c>
      <c r="F131" t="s">
        <v>818</v>
      </c>
      <c r="G131" t="s">
        <v>38</v>
      </c>
      <c r="H131" s="1" t="s">
        <v>819</v>
      </c>
      <c r="I131" t="s">
        <v>70</v>
      </c>
      <c r="J131" t="s">
        <v>820</v>
      </c>
      <c r="K131" t="s">
        <v>30</v>
      </c>
      <c r="L131" t="s">
        <v>62</v>
      </c>
      <c r="M131" t="s">
        <v>31</v>
      </c>
      <c r="N131" t="s">
        <v>62</v>
      </c>
      <c r="O131" t="s">
        <v>62</v>
      </c>
      <c r="P131" t="s">
        <v>62</v>
      </c>
      <c r="Q131" t="s">
        <v>62</v>
      </c>
      <c r="R131" t="s">
        <v>62</v>
      </c>
      <c r="S131" t="s">
        <v>62</v>
      </c>
    </row>
    <row r="132" spans="1:20" x14ac:dyDescent="0.3">
      <c r="A132" t="s">
        <v>196</v>
      </c>
      <c r="B132" t="s">
        <v>21</v>
      </c>
      <c r="C132" t="s">
        <v>197</v>
      </c>
      <c r="D132" t="s">
        <v>821</v>
      </c>
      <c r="E132" t="s">
        <v>822</v>
      </c>
      <c r="F132" t="s">
        <v>823</v>
      </c>
      <c r="G132" t="s">
        <v>38</v>
      </c>
      <c r="H132" s="1" t="s">
        <v>824</v>
      </c>
      <c r="I132" t="s">
        <v>28</v>
      </c>
      <c r="J132" t="s">
        <v>825</v>
      </c>
      <c r="K132" t="s">
        <v>31</v>
      </c>
      <c r="L132" t="s">
        <v>30</v>
      </c>
      <c r="M132" t="s">
        <v>30</v>
      </c>
      <c r="N132" t="s">
        <v>62</v>
      </c>
      <c r="O132" t="s">
        <v>31</v>
      </c>
      <c r="P132" t="s">
        <v>30</v>
      </c>
      <c r="Q132" t="s">
        <v>62</v>
      </c>
      <c r="R132" t="s">
        <v>30</v>
      </c>
      <c r="S132" t="s">
        <v>31</v>
      </c>
    </row>
    <row r="133" spans="1:20" x14ac:dyDescent="0.3">
      <c r="A133" t="s">
        <v>581</v>
      </c>
      <c r="B133" t="s">
        <v>21</v>
      </c>
      <c r="C133" t="s">
        <v>582</v>
      </c>
      <c r="D133" t="s">
        <v>826</v>
      </c>
      <c r="E133" t="s">
        <v>827</v>
      </c>
      <c r="F133" t="s">
        <v>828</v>
      </c>
      <c r="G133" t="s">
        <v>26</v>
      </c>
      <c r="H133" s="1" t="s">
        <v>829</v>
      </c>
      <c r="I133" t="s">
        <v>70</v>
      </c>
      <c r="J133" t="s">
        <v>830</v>
      </c>
      <c r="K133" t="s">
        <v>62</v>
      </c>
      <c r="L133" t="s">
        <v>62</v>
      </c>
      <c r="M133" t="s">
        <v>30</v>
      </c>
      <c r="N133" t="s">
        <v>30</v>
      </c>
      <c r="O133" t="s">
        <v>30</v>
      </c>
      <c r="P133" t="s">
        <v>31</v>
      </c>
      <c r="Q133" t="s">
        <v>30</v>
      </c>
      <c r="R133" t="s">
        <v>30</v>
      </c>
      <c r="S133" t="s">
        <v>30</v>
      </c>
    </row>
    <row r="134" spans="1:20" x14ac:dyDescent="0.3">
      <c r="A134" t="s">
        <v>196</v>
      </c>
      <c r="B134" t="s">
        <v>21</v>
      </c>
      <c r="C134" t="s">
        <v>197</v>
      </c>
      <c r="D134" t="s">
        <v>831</v>
      </c>
      <c r="E134" t="s">
        <v>832</v>
      </c>
      <c r="F134" t="s">
        <v>833</v>
      </c>
      <c r="G134" t="s">
        <v>38</v>
      </c>
      <c r="H134" s="1" t="s">
        <v>834</v>
      </c>
      <c r="I134" t="s">
        <v>70</v>
      </c>
      <c r="J134" t="s">
        <v>835</v>
      </c>
      <c r="K134" t="s">
        <v>30</v>
      </c>
      <c r="L134" t="s">
        <v>30</v>
      </c>
      <c r="M134" t="s">
        <v>30</v>
      </c>
      <c r="N134" t="s">
        <v>30</v>
      </c>
      <c r="O134" t="s">
        <v>62</v>
      </c>
      <c r="P134" t="s">
        <v>30</v>
      </c>
      <c r="Q134" t="s">
        <v>62</v>
      </c>
      <c r="R134" t="s">
        <v>62</v>
      </c>
      <c r="S134" t="s">
        <v>31</v>
      </c>
    </row>
    <row r="135" spans="1:20" x14ac:dyDescent="0.3">
      <c r="A135" t="s">
        <v>33</v>
      </c>
      <c r="B135" t="s">
        <v>21</v>
      </c>
      <c r="C135" t="s">
        <v>34</v>
      </c>
      <c r="D135" t="s">
        <v>836</v>
      </c>
      <c r="E135" t="s">
        <v>837</v>
      </c>
      <c r="F135" t="s">
        <v>838</v>
      </c>
      <c r="G135" t="s">
        <v>38</v>
      </c>
      <c r="H135" s="1" t="s">
        <v>839</v>
      </c>
      <c r="I135" t="s">
        <v>70</v>
      </c>
      <c r="J135" t="s">
        <v>840</v>
      </c>
      <c r="K135" t="s">
        <v>30</v>
      </c>
      <c r="L135" t="s">
        <v>31</v>
      </c>
      <c r="M135" t="s">
        <v>42</v>
      </c>
      <c r="N135" t="s">
        <v>30</v>
      </c>
      <c r="O135" t="s">
        <v>30</v>
      </c>
      <c r="P135" t="s">
        <v>30</v>
      </c>
      <c r="Q135" t="s">
        <v>40</v>
      </c>
      <c r="R135" t="s">
        <v>31</v>
      </c>
      <c r="S135" t="s">
        <v>30</v>
      </c>
    </row>
    <row r="136" spans="1:20" x14ac:dyDescent="0.3">
      <c r="A136" t="s">
        <v>496</v>
      </c>
      <c r="B136" t="s">
        <v>21</v>
      </c>
      <c r="C136" t="s">
        <v>120</v>
      </c>
      <c r="D136" t="s">
        <v>841</v>
      </c>
      <c r="E136" t="s">
        <v>842</v>
      </c>
      <c r="F136" t="s">
        <v>843</v>
      </c>
      <c r="G136" t="s">
        <v>26</v>
      </c>
      <c r="H136" s="1" t="s">
        <v>844</v>
      </c>
      <c r="I136" t="s">
        <v>60</v>
      </c>
      <c r="J136" t="s">
        <v>845</v>
      </c>
      <c r="K136" t="s">
        <v>62</v>
      </c>
      <c r="L136" t="s">
        <v>62</v>
      </c>
      <c r="M136" t="s">
        <v>62</v>
      </c>
      <c r="N136" t="s">
        <v>62</v>
      </c>
      <c r="O136" t="s">
        <v>62</v>
      </c>
      <c r="P136" t="s">
        <v>62</v>
      </c>
      <c r="Q136" t="s">
        <v>31</v>
      </c>
      <c r="R136" t="s">
        <v>30</v>
      </c>
      <c r="S136" t="s">
        <v>30</v>
      </c>
    </row>
    <row r="137" spans="1:20" x14ac:dyDescent="0.3">
      <c r="A137" t="s">
        <v>211</v>
      </c>
      <c r="B137" t="s">
        <v>21</v>
      </c>
      <c r="C137" t="s">
        <v>212</v>
      </c>
      <c r="D137" t="s">
        <v>846</v>
      </c>
      <c r="E137" t="s">
        <v>847</v>
      </c>
      <c r="F137" t="s">
        <v>848</v>
      </c>
      <c r="G137" t="s">
        <v>26</v>
      </c>
      <c r="H137" s="1" t="s">
        <v>849</v>
      </c>
      <c r="I137" t="s">
        <v>60</v>
      </c>
      <c r="J137" t="s">
        <v>850</v>
      </c>
      <c r="K137" t="s">
        <v>62</v>
      </c>
      <c r="L137" t="s">
        <v>31</v>
      </c>
      <c r="M137" t="s">
        <v>62</v>
      </c>
      <c r="N137" t="s">
        <v>30</v>
      </c>
      <c r="O137" t="s">
        <v>30</v>
      </c>
      <c r="P137" t="s">
        <v>30</v>
      </c>
      <c r="Q137" t="s">
        <v>40</v>
      </c>
      <c r="R137" t="s">
        <v>62</v>
      </c>
      <c r="S137" t="s">
        <v>30</v>
      </c>
      <c r="T137" t="s">
        <v>851</v>
      </c>
    </row>
    <row r="138" spans="1:20" x14ac:dyDescent="0.3">
      <c r="A138" t="s">
        <v>852</v>
      </c>
      <c r="B138" t="s">
        <v>21</v>
      </c>
      <c r="C138" t="s">
        <v>853</v>
      </c>
      <c r="D138" t="s">
        <v>854</v>
      </c>
      <c r="E138" t="s">
        <v>855</v>
      </c>
      <c r="F138" t="s">
        <v>856</v>
      </c>
      <c r="G138" t="s">
        <v>26</v>
      </c>
      <c r="H138" s="1" t="s">
        <v>857</v>
      </c>
      <c r="I138" t="s">
        <v>60</v>
      </c>
      <c r="J138" t="s">
        <v>858</v>
      </c>
      <c r="K138" t="s">
        <v>30</v>
      </c>
      <c r="L138" t="s">
        <v>62</v>
      </c>
      <c r="M138" t="s">
        <v>30</v>
      </c>
      <c r="N138" t="s">
        <v>30</v>
      </c>
      <c r="O138" t="s">
        <v>30</v>
      </c>
      <c r="P138" t="s">
        <v>30</v>
      </c>
      <c r="Q138" t="s">
        <v>30</v>
      </c>
      <c r="R138" t="s">
        <v>30</v>
      </c>
      <c r="S138" t="s">
        <v>30</v>
      </c>
    </row>
    <row r="139" spans="1:20" x14ac:dyDescent="0.3">
      <c r="A139" t="s">
        <v>859</v>
      </c>
      <c r="B139" t="s">
        <v>21</v>
      </c>
      <c r="C139" t="s">
        <v>233</v>
      </c>
      <c r="D139" t="s">
        <v>860</v>
      </c>
      <c r="E139" t="s">
        <v>861</v>
      </c>
      <c r="F139" t="s">
        <v>862</v>
      </c>
      <c r="G139" t="s">
        <v>38</v>
      </c>
      <c r="H139" s="1" t="s">
        <v>863</v>
      </c>
      <c r="I139" t="s">
        <v>51</v>
      </c>
      <c r="J139" t="s">
        <v>864</v>
      </c>
      <c r="K139" t="s">
        <v>62</v>
      </c>
      <c r="L139" t="s">
        <v>31</v>
      </c>
      <c r="M139" t="s">
        <v>30</v>
      </c>
      <c r="N139" t="s">
        <v>40</v>
      </c>
      <c r="O139" t="s">
        <v>40</v>
      </c>
      <c r="P139" t="s">
        <v>30</v>
      </c>
      <c r="Q139" t="s">
        <v>31</v>
      </c>
      <c r="R139" t="s">
        <v>40</v>
      </c>
      <c r="S139" t="s">
        <v>30</v>
      </c>
      <c r="T139" t="s">
        <v>865</v>
      </c>
    </row>
    <row r="140" spans="1:20" x14ac:dyDescent="0.3">
      <c r="A140" t="s">
        <v>288</v>
      </c>
      <c r="B140" t="s">
        <v>21</v>
      </c>
      <c r="C140" t="s">
        <v>257</v>
      </c>
      <c r="D140" t="s">
        <v>866</v>
      </c>
      <c r="E140" t="s">
        <v>867</v>
      </c>
      <c r="F140" t="s">
        <v>868</v>
      </c>
      <c r="G140" t="s">
        <v>38</v>
      </c>
      <c r="H140" s="1" t="s">
        <v>869</v>
      </c>
      <c r="I140" t="s">
        <v>70</v>
      </c>
      <c r="J140" t="s">
        <v>870</v>
      </c>
      <c r="K140" t="s">
        <v>62</v>
      </c>
      <c r="L140" t="s">
        <v>62</v>
      </c>
      <c r="M140" t="s">
        <v>62</v>
      </c>
      <c r="N140" t="s">
        <v>62</v>
      </c>
      <c r="O140" t="s">
        <v>62</v>
      </c>
      <c r="P140" t="s">
        <v>62</v>
      </c>
      <c r="Q140" t="s">
        <v>31</v>
      </c>
      <c r="R140" t="s">
        <v>62</v>
      </c>
      <c r="S140" t="s">
        <v>62</v>
      </c>
      <c r="T140" t="s">
        <v>871</v>
      </c>
    </row>
    <row r="141" spans="1:20" x14ac:dyDescent="0.3">
      <c r="A141" t="s">
        <v>593</v>
      </c>
      <c r="B141" t="s">
        <v>21</v>
      </c>
      <c r="C141" t="s">
        <v>594</v>
      </c>
      <c r="D141" t="s">
        <v>872</v>
      </c>
      <c r="E141" t="s">
        <v>873</v>
      </c>
      <c r="F141" t="s">
        <v>874</v>
      </c>
      <c r="G141" t="s">
        <v>26</v>
      </c>
      <c r="H141" s="1" t="s">
        <v>875</v>
      </c>
      <c r="I141" t="s">
        <v>70</v>
      </c>
      <c r="J141" t="s">
        <v>876</v>
      </c>
      <c r="K141" t="s">
        <v>30</v>
      </c>
      <c r="L141" t="s">
        <v>30</v>
      </c>
      <c r="M141" t="s">
        <v>30</v>
      </c>
      <c r="N141" t="s">
        <v>30</v>
      </c>
      <c r="O141" t="s">
        <v>62</v>
      </c>
      <c r="P141" t="s">
        <v>62</v>
      </c>
      <c r="Q141" t="s">
        <v>30</v>
      </c>
      <c r="R141" t="s">
        <v>62</v>
      </c>
      <c r="S141" t="s">
        <v>30</v>
      </c>
    </row>
    <row r="142" spans="1:20" x14ac:dyDescent="0.3">
      <c r="A142" t="s">
        <v>196</v>
      </c>
      <c r="B142" t="s">
        <v>21</v>
      </c>
      <c r="C142" t="s">
        <v>197</v>
      </c>
      <c r="D142" t="s">
        <v>877</v>
      </c>
      <c r="E142" t="s">
        <v>878</v>
      </c>
      <c r="F142" t="s">
        <v>879</v>
      </c>
      <c r="G142" t="s">
        <v>38</v>
      </c>
      <c r="H142" s="1" t="s">
        <v>880</v>
      </c>
      <c r="I142" t="s">
        <v>70</v>
      </c>
      <c r="J142" t="s">
        <v>881</v>
      </c>
      <c r="K142" t="s">
        <v>30</v>
      </c>
      <c r="L142" t="s">
        <v>62</v>
      </c>
      <c r="M142" t="s">
        <v>62</v>
      </c>
      <c r="N142" t="s">
        <v>30</v>
      </c>
      <c r="O142" t="s">
        <v>62</v>
      </c>
      <c r="P142" t="s">
        <v>62</v>
      </c>
      <c r="Q142" t="s">
        <v>62</v>
      </c>
      <c r="R142" t="s">
        <v>62</v>
      </c>
      <c r="S142" t="s">
        <v>62</v>
      </c>
    </row>
    <row r="143" spans="1:20" x14ac:dyDescent="0.3">
      <c r="A143" t="s">
        <v>300</v>
      </c>
      <c r="B143" t="s">
        <v>21</v>
      </c>
      <c r="C143" t="s">
        <v>301</v>
      </c>
      <c r="D143" t="s">
        <v>882</v>
      </c>
      <c r="E143" t="s">
        <v>883</v>
      </c>
      <c r="F143" t="s">
        <v>884</v>
      </c>
      <c r="G143" t="s">
        <v>26</v>
      </c>
      <c r="H143" s="1" t="s">
        <v>885</v>
      </c>
      <c r="I143" t="s">
        <v>51</v>
      </c>
      <c r="J143" t="s">
        <v>886</v>
      </c>
      <c r="K143" t="s">
        <v>31</v>
      </c>
      <c r="L143" t="s">
        <v>30</v>
      </c>
      <c r="M143" t="s">
        <v>30</v>
      </c>
      <c r="N143" t="s">
        <v>30</v>
      </c>
      <c r="O143" t="s">
        <v>31</v>
      </c>
      <c r="P143" t="s">
        <v>30</v>
      </c>
      <c r="Q143" t="s">
        <v>30</v>
      </c>
      <c r="R143" t="s">
        <v>30</v>
      </c>
      <c r="S143" t="s">
        <v>30</v>
      </c>
    </row>
    <row r="144" spans="1:20" x14ac:dyDescent="0.3">
      <c r="A144" t="s">
        <v>352</v>
      </c>
      <c r="B144" t="s">
        <v>21</v>
      </c>
      <c r="C144" t="s">
        <v>353</v>
      </c>
      <c r="D144" t="s">
        <v>887</v>
      </c>
      <c r="E144" t="s">
        <v>888</v>
      </c>
      <c r="F144" t="s">
        <v>889</v>
      </c>
      <c r="G144" t="s">
        <v>26</v>
      </c>
      <c r="H144" s="1" t="s">
        <v>890</v>
      </c>
      <c r="I144" t="s">
        <v>51</v>
      </c>
      <c r="J144" t="s">
        <v>891</v>
      </c>
      <c r="K144" t="s">
        <v>30</v>
      </c>
      <c r="L144" t="s">
        <v>30</v>
      </c>
      <c r="M144" t="s">
        <v>31</v>
      </c>
      <c r="N144" t="s">
        <v>31</v>
      </c>
      <c r="O144" t="s">
        <v>40</v>
      </c>
      <c r="P144" t="s">
        <v>30</v>
      </c>
      <c r="Q144" t="s">
        <v>30</v>
      </c>
      <c r="R144" t="s">
        <v>30</v>
      </c>
      <c r="S144" t="s">
        <v>30</v>
      </c>
      <c r="T144" t="s">
        <v>239</v>
      </c>
    </row>
    <row r="145" spans="1:20" x14ac:dyDescent="0.3">
      <c r="A145" t="s">
        <v>196</v>
      </c>
      <c r="B145" t="s">
        <v>21</v>
      </c>
      <c r="C145" t="s">
        <v>197</v>
      </c>
      <c r="D145" t="s">
        <v>892</v>
      </c>
      <c r="E145" t="s">
        <v>893</v>
      </c>
      <c r="F145" t="s">
        <v>894</v>
      </c>
      <c r="G145" t="s">
        <v>38</v>
      </c>
      <c r="H145" s="1" t="s">
        <v>895</v>
      </c>
      <c r="I145" t="s">
        <v>60</v>
      </c>
      <c r="J145" t="s">
        <v>896</v>
      </c>
      <c r="K145" t="s">
        <v>31</v>
      </c>
      <c r="L145" t="s">
        <v>62</v>
      </c>
      <c r="M145" t="s">
        <v>62</v>
      </c>
      <c r="N145" t="s">
        <v>62</v>
      </c>
      <c r="O145" t="s">
        <v>30</v>
      </c>
      <c r="P145" t="s">
        <v>31</v>
      </c>
      <c r="Q145" t="s">
        <v>40</v>
      </c>
      <c r="R145" t="s">
        <v>62</v>
      </c>
      <c r="S145" t="s">
        <v>31</v>
      </c>
    </row>
    <row r="146" spans="1:20" x14ac:dyDescent="0.3">
      <c r="A146" t="s">
        <v>897</v>
      </c>
      <c r="B146" t="s">
        <v>21</v>
      </c>
      <c r="C146" t="s">
        <v>148</v>
      </c>
      <c r="D146" t="s">
        <v>898</v>
      </c>
      <c r="E146" t="s">
        <v>899</v>
      </c>
      <c r="F146" t="s">
        <v>900</v>
      </c>
      <c r="G146" t="s">
        <v>38</v>
      </c>
      <c r="H146" s="1" t="s">
        <v>901</v>
      </c>
      <c r="I146" t="s">
        <v>51</v>
      </c>
      <c r="J146" t="s">
        <v>902</v>
      </c>
      <c r="K146" t="s">
        <v>30</v>
      </c>
      <c r="L146" t="s">
        <v>62</v>
      </c>
      <c r="M146" t="s">
        <v>40</v>
      </c>
      <c r="N146" t="s">
        <v>30</v>
      </c>
      <c r="O146" t="s">
        <v>62</v>
      </c>
      <c r="P146" t="s">
        <v>30</v>
      </c>
      <c r="Q146" t="s">
        <v>62</v>
      </c>
      <c r="R146" t="s">
        <v>31</v>
      </c>
      <c r="S146" t="s">
        <v>62</v>
      </c>
      <c r="T146" t="s">
        <v>903</v>
      </c>
    </row>
    <row r="147" spans="1:20" x14ac:dyDescent="0.3">
      <c r="A147" t="s">
        <v>196</v>
      </c>
      <c r="B147" t="s">
        <v>21</v>
      </c>
      <c r="C147" t="s">
        <v>197</v>
      </c>
      <c r="D147" t="s">
        <v>904</v>
      </c>
      <c r="E147" t="s">
        <v>905</v>
      </c>
      <c r="F147" t="s">
        <v>906</v>
      </c>
      <c r="G147" t="s">
        <v>38</v>
      </c>
      <c r="H147" s="1" t="s">
        <v>907</v>
      </c>
      <c r="I147" t="s">
        <v>28</v>
      </c>
      <c r="J147" t="s">
        <v>908</v>
      </c>
      <c r="K147" t="s">
        <v>62</v>
      </c>
      <c r="L147" t="s">
        <v>31</v>
      </c>
      <c r="M147" t="s">
        <v>30</v>
      </c>
      <c r="N147" t="s">
        <v>31</v>
      </c>
      <c r="O147" t="s">
        <v>42</v>
      </c>
      <c r="P147" t="s">
        <v>62</v>
      </c>
      <c r="Q147" t="s">
        <v>42</v>
      </c>
      <c r="R147" t="s">
        <v>62</v>
      </c>
      <c r="S147" t="s">
        <v>62</v>
      </c>
      <c r="T147" t="s">
        <v>909</v>
      </c>
    </row>
    <row r="148" spans="1:20" x14ac:dyDescent="0.3">
      <c r="A148" t="s">
        <v>196</v>
      </c>
      <c r="B148" t="s">
        <v>21</v>
      </c>
      <c r="C148" t="s">
        <v>197</v>
      </c>
      <c r="D148" t="s">
        <v>910</v>
      </c>
      <c r="E148" t="s">
        <v>911</v>
      </c>
      <c r="F148" t="s">
        <v>912</v>
      </c>
      <c r="G148" t="s">
        <v>38</v>
      </c>
      <c r="H148" s="1" t="s">
        <v>913</v>
      </c>
      <c r="I148" t="s">
        <v>28</v>
      </c>
      <c r="J148" t="s">
        <v>914</v>
      </c>
      <c r="K148" t="s">
        <v>31</v>
      </c>
      <c r="L148" t="s">
        <v>62</v>
      </c>
      <c r="M148" t="s">
        <v>62</v>
      </c>
      <c r="N148" t="s">
        <v>62</v>
      </c>
      <c r="O148" t="s">
        <v>62</v>
      </c>
      <c r="P148" t="s">
        <v>30</v>
      </c>
      <c r="Q148" t="s">
        <v>40</v>
      </c>
      <c r="R148" t="s">
        <v>62</v>
      </c>
      <c r="S148" t="s">
        <v>62</v>
      </c>
      <c r="T148" t="s">
        <v>915</v>
      </c>
    </row>
    <row r="149" spans="1:20" x14ac:dyDescent="0.3">
      <c r="A149" t="s">
        <v>161</v>
      </c>
      <c r="B149" t="s">
        <v>21</v>
      </c>
      <c r="C149" t="s">
        <v>162</v>
      </c>
      <c r="D149" t="s">
        <v>916</v>
      </c>
      <c r="E149" t="s">
        <v>917</v>
      </c>
      <c r="F149" t="s">
        <v>918</v>
      </c>
      <c r="G149" t="s">
        <v>38</v>
      </c>
      <c r="H149" s="1" t="s">
        <v>919</v>
      </c>
      <c r="I149" t="s">
        <v>31</v>
      </c>
      <c r="J149" t="s">
        <v>920</v>
      </c>
      <c r="K149" t="s">
        <v>31</v>
      </c>
      <c r="L149" t="s">
        <v>31</v>
      </c>
      <c r="M149" t="s">
        <v>30</v>
      </c>
      <c r="N149" t="s">
        <v>31</v>
      </c>
      <c r="O149" t="s">
        <v>30</v>
      </c>
      <c r="P149" t="s">
        <v>40</v>
      </c>
      <c r="Q149" t="s">
        <v>30</v>
      </c>
      <c r="R149" t="s">
        <v>30</v>
      </c>
      <c r="S149" t="s">
        <v>31</v>
      </c>
      <c r="T149" t="s">
        <v>921</v>
      </c>
    </row>
    <row r="150" spans="1:20" x14ac:dyDescent="0.3">
      <c r="A150" t="s">
        <v>204</v>
      </c>
      <c r="B150" t="s">
        <v>21</v>
      </c>
      <c r="C150" t="s">
        <v>205</v>
      </c>
      <c r="D150" t="s">
        <v>922</v>
      </c>
      <c r="E150" t="s">
        <v>923</v>
      </c>
      <c r="F150" t="s">
        <v>924</v>
      </c>
      <c r="G150" t="s">
        <v>38</v>
      </c>
      <c r="H150" s="1" t="s">
        <v>925</v>
      </c>
      <c r="I150" t="s">
        <v>70</v>
      </c>
      <c r="J150" t="s">
        <v>926</v>
      </c>
      <c r="K150" t="s">
        <v>62</v>
      </c>
      <c r="L150" t="s">
        <v>62</v>
      </c>
      <c r="M150" t="s">
        <v>62</v>
      </c>
      <c r="N150" t="s">
        <v>62</v>
      </c>
      <c r="O150" t="s">
        <v>62</v>
      </c>
      <c r="P150" t="s">
        <v>62</v>
      </c>
      <c r="Q150" t="s">
        <v>62</v>
      </c>
      <c r="R150" t="s">
        <v>62</v>
      </c>
      <c r="S150" t="s">
        <v>62</v>
      </c>
    </row>
    <row r="151" spans="1:20" x14ac:dyDescent="0.3">
      <c r="A151" t="s">
        <v>196</v>
      </c>
      <c r="B151" t="s">
        <v>21</v>
      </c>
      <c r="C151" t="s">
        <v>197</v>
      </c>
      <c r="D151" t="s">
        <v>927</v>
      </c>
      <c r="E151" t="s">
        <v>928</v>
      </c>
      <c r="F151" t="s">
        <v>929</v>
      </c>
      <c r="G151" t="s">
        <v>38</v>
      </c>
      <c r="H151" s="1" t="s">
        <v>930</v>
      </c>
      <c r="I151" t="s">
        <v>70</v>
      </c>
      <c r="J151" t="s">
        <v>931</v>
      </c>
      <c r="K151" t="s">
        <v>30</v>
      </c>
      <c r="L151" t="s">
        <v>30</v>
      </c>
      <c r="M151" t="s">
        <v>62</v>
      </c>
      <c r="N151" t="s">
        <v>62</v>
      </c>
      <c r="O151" t="s">
        <v>62</v>
      </c>
      <c r="P151" t="s">
        <v>30</v>
      </c>
      <c r="Q151" t="s">
        <v>62</v>
      </c>
      <c r="R151" t="s">
        <v>62</v>
      </c>
      <c r="S151" t="s">
        <v>31</v>
      </c>
      <c r="T151" t="s">
        <v>932</v>
      </c>
    </row>
    <row r="152" spans="1:20" x14ac:dyDescent="0.3">
      <c r="A152" t="s">
        <v>933</v>
      </c>
      <c r="B152" t="s">
        <v>21</v>
      </c>
      <c r="C152" t="s">
        <v>73</v>
      </c>
      <c r="D152" t="s">
        <v>934</v>
      </c>
      <c r="E152" t="s">
        <v>935</v>
      </c>
      <c r="F152" t="s">
        <v>936</v>
      </c>
      <c r="G152" t="s">
        <v>38</v>
      </c>
      <c r="H152" s="1" t="s">
        <v>937</v>
      </c>
      <c r="I152" t="s">
        <v>70</v>
      </c>
      <c r="J152" t="s">
        <v>938</v>
      </c>
      <c r="K152" t="s">
        <v>62</v>
      </c>
      <c r="L152" t="s">
        <v>31</v>
      </c>
      <c r="M152" t="s">
        <v>62</v>
      </c>
      <c r="N152" t="s">
        <v>62</v>
      </c>
      <c r="O152" t="s">
        <v>31</v>
      </c>
      <c r="P152" t="s">
        <v>62</v>
      </c>
      <c r="Q152" t="s">
        <v>62</v>
      </c>
      <c r="R152" t="s">
        <v>62</v>
      </c>
      <c r="S152" t="s">
        <v>62</v>
      </c>
    </row>
    <row r="153" spans="1:20" x14ac:dyDescent="0.3">
      <c r="A153" t="s">
        <v>939</v>
      </c>
      <c r="B153" t="s">
        <v>21</v>
      </c>
      <c r="C153" t="s">
        <v>301</v>
      </c>
      <c r="D153" t="s">
        <v>940</v>
      </c>
      <c r="E153" t="s">
        <v>941</v>
      </c>
      <c r="F153" t="s">
        <v>942</v>
      </c>
      <c r="G153" t="s">
        <v>38</v>
      </c>
      <c r="H153" s="1" t="s">
        <v>943</v>
      </c>
      <c r="I153" t="s">
        <v>51</v>
      </c>
      <c r="J153" t="s">
        <v>944</v>
      </c>
      <c r="K153" t="s">
        <v>30</v>
      </c>
      <c r="L153" t="s">
        <v>31</v>
      </c>
      <c r="M153" t="s">
        <v>40</v>
      </c>
      <c r="N153" t="s">
        <v>40</v>
      </c>
      <c r="O153" t="s">
        <v>31</v>
      </c>
      <c r="P153" t="s">
        <v>31</v>
      </c>
      <c r="Q153" t="s">
        <v>40</v>
      </c>
      <c r="R153" t="s">
        <v>42</v>
      </c>
      <c r="S153" t="s">
        <v>30</v>
      </c>
    </row>
    <row r="154" spans="1:20" x14ac:dyDescent="0.3">
      <c r="A154" t="s">
        <v>800</v>
      </c>
      <c r="B154" t="s">
        <v>21</v>
      </c>
      <c r="C154" t="s">
        <v>141</v>
      </c>
      <c r="D154" t="s">
        <v>945</v>
      </c>
      <c r="E154" t="s">
        <v>946</v>
      </c>
      <c r="F154" t="s">
        <v>947</v>
      </c>
      <c r="G154" t="s">
        <v>38</v>
      </c>
      <c r="H154" s="1" t="s">
        <v>948</v>
      </c>
      <c r="I154" t="s">
        <v>60</v>
      </c>
      <c r="J154" t="s">
        <v>294</v>
      </c>
      <c r="K154" t="s">
        <v>62</v>
      </c>
      <c r="L154" t="s">
        <v>62</v>
      </c>
      <c r="M154" t="s">
        <v>62</v>
      </c>
      <c r="N154" t="s">
        <v>30</v>
      </c>
      <c r="O154" t="s">
        <v>62</v>
      </c>
      <c r="P154" t="s">
        <v>30</v>
      </c>
      <c r="Q154" t="s">
        <v>30</v>
      </c>
      <c r="R154" t="s">
        <v>62</v>
      </c>
      <c r="S154" t="s">
        <v>62</v>
      </c>
      <c r="T154" t="s">
        <v>239</v>
      </c>
    </row>
    <row r="155" spans="1:20" x14ac:dyDescent="0.3">
      <c r="A155" t="s">
        <v>949</v>
      </c>
      <c r="B155" t="s">
        <v>21</v>
      </c>
      <c r="C155" t="s">
        <v>265</v>
      </c>
      <c r="D155" t="s">
        <v>950</v>
      </c>
      <c r="E155" t="s">
        <v>951</v>
      </c>
      <c r="F155" t="s">
        <v>952</v>
      </c>
      <c r="G155" t="s">
        <v>38</v>
      </c>
      <c r="H155" s="1" t="s">
        <v>953</v>
      </c>
      <c r="I155" t="s">
        <v>70</v>
      </c>
      <c r="J155" t="s">
        <v>954</v>
      </c>
      <c r="K155" t="s">
        <v>62</v>
      </c>
      <c r="L155" t="s">
        <v>30</v>
      </c>
      <c r="M155" t="s">
        <v>62</v>
      </c>
      <c r="N155" t="s">
        <v>62</v>
      </c>
      <c r="O155" t="s">
        <v>62</v>
      </c>
      <c r="P155" t="s">
        <v>62</v>
      </c>
      <c r="Q155" t="s">
        <v>62</v>
      </c>
      <c r="R155" t="s">
        <v>62</v>
      </c>
      <c r="S155" t="s">
        <v>62</v>
      </c>
    </row>
    <row r="156" spans="1:20" x14ac:dyDescent="0.3">
      <c r="A156" t="s">
        <v>72</v>
      </c>
      <c r="B156" t="s">
        <v>21</v>
      </c>
      <c r="C156" t="s">
        <v>73</v>
      </c>
      <c r="D156" t="s">
        <v>955</v>
      </c>
      <c r="E156" t="s">
        <v>956</v>
      </c>
      <c r="F156" t="s">
        <v>957</v>
      </c>
      <c r="G156" t="s">
        <v>26</v>
      </c>
      <c r="H156" s="1" t="s">
        <v>958</v>
      </c>
      <c r="I156" t="s">
        <v>293</v>
      </c>
      <c r="J156" t="s">
        <v>959</v>
      </c>
      <c r="K156" t="s">
        <v>40</v>
      </c>
      <c r="L156" t="s">
        <v>31</v>
      </c>
      <c r="M156" t="s">
        <v>31</v>
      </c>
      <c r="N156" t="s">
        <v>40</v>
      </c>
      <c r="O156" t="s">
        <v>30</v>
      </c>
      <c r="P156" t="s">
        <v>40</v>
      </c>
      <c r="Q156" t="s">
        <v>31</v>
      </c>
      <c r="R156" t="s">
        <v>31</v>
      </c>
      <c r="S156" t="s">
        <v>31</v>
      </c>
      <c r="T156" t="s">
        <v>960</v>
      </c>
    </row>
    <row r="157" spans="1:20" x14ac:dyDescent="0.3">
      <c r="A157" t="s">
        <v>933</v>
      </c>
      <c r="B157" t="s">
        <v>21</v>
      </c>
      <c r="C157" t="s">
        <v>73</v>
      </c>
      <c r="D157" t="s">
        <v>961</v>
      </c>
      <c r="E157" t="s">
        <v>962</v>
      </c>
      <c r="F157" t="s">
        <v>963</v>
      </c>
      <c r="G157" t="s">
        <v>38</v>
      </c>
      <c r="H157" s="1" t="s">
        <v>964</v>
      </c>
      <c r="I157" t="s">
        <v>40</v>
      </c>
      <c r="J157" t="s">
        <v>965</v>
      </c>
      <c r="K157" t="s">
        <v>40</v>
      </c>
      <c r="L157" t="s">
        <v>43</v>
      </c>
      <c r="M157" t="s">
        <v>31</v>
      </c>
      <c r="N157" t="s">
        <v>40</v>
      </c>
      <c r="O157" t="s">
        <v>31</v>
      </c>
      <c r="P157" t="s">
        <v>42</v>
      </c>
      <c r="Q157" t="s">
        <v>42</v>
      </c>
      <c r="R157" t="s">
        <v>31</v>
      </c>
      <c r="S157" t="s">
        <v>31</v>
      </c>
      <c r="T157" t="s">
        <v>966</v>
      </c>
    </row>
    <row r="158" spans="1:20" x14ac:dyDescent="0.3">
      <c r="A158" t="s">
        <v>897</v>
      </c>
      <c r="B158" t="s">
        <v>21</v>
      </c>
      <c r="C158" t="s">
        <v>148</v>
      </c>
      <c r="D158" t="s">
        <v>967</v>
      </c>
      <c r="E158" t="s">
        <v>968</v>
      </c>
      <c r="F158" t="s">
        <v>969</v>
      </c>
      <c r="G158" t="s">
        <v>38</v>
      </c>
      <c r="H158" s="1" t="s">
        <v>970</v>
      </c>
      <c r="I158" t="s">
        <v>70</v>
      </c>
      <c r="J158" t="s">
        <v>971</v>
      </c>
      <c r="K158" t="s">
        <v>62</v>
      </c>
      <c r="L158" t="s">
        <v>62</v>
      </c>
      <c r="M158" t="s">
        <v>31</v>
      </c>
      <c r="N158" t="s">
        <v>62</v>
      </c>
      <c r="O158" t="s">
        <v>62</v>
      </c>
      <c r="P158" t="s">
        <v>31</v>
      </c>
      <c r="Q158" t="s">
        <v>31</v>
      </c>
      <c r="R158" t="s">
        <v>40</v>
      </c>
      <c r="S158" t="s">
        <v>62</v>
      </c>
      <c r="T158" t="s">
        <v>972</v>
      </c>
    </row>
    <row r="159" spans="1:20" x14ac:dyDescent="0.3">
      <c r="A159" t="s">
        <v>80</v>
      </c>
      <c r="B159" t="s">
        <v>21</v>
      </c>
      <c r="C159" t="s">
        <v>81</v>
      </c>
      <c r="D159" t="s">
        <v>973</v>
      </c>
      <c r="E159" t="s">
        <v>974</v>
      </c>
      <c r="F159" t="s">
        <v>975</v>
      </c>
      <c r="G159" t="s">
        <v>26</v>
      </c>
      <c r="H159" s="1" t="s">
        <v>976</v>
      </c>
      <c r="I159" t="s">
        <v>70</v>
      </c>
      <c r="J159" t="s">
        <v>977</v>
      </c>
      <c r="K159" t="s">
        <v>30</v>
      </c>
      <c r="L159" t="s">
        <v>62</v>
      </c>
      <c r="M159" t="s">
        <v>62</v>
      </c>
      <c r="N159" t="s">
        <v>62</v>
      </c>
      <c r="O159" t="s">
        <v>62</v>
      </c>
      <c r="P159" t="s">
        <v>62</v>
      </c>
      <c r="Q159" t="s">
        <v>62</v>
      </c>
      <c r="R159" t="s">
        <v>30</v>
      </c>
      <c r="S159" t="s">
        <v>62</v>
      </c>
    </row>
    <row r="160" spans="1:20" x14ac:dyDescent="0.3">
      <c r="A160" t="s">
        <v>949</v>
      </c>
      <c r="B160" t="s">
        <v>21</v>
      </c>
      <c r="C160" t="s">
        <v>265</v>
      </c>
      <c r="D160" t="s">
        <v>978</v>
      </c>
      <c r="E160" t="s">
        <v>979</v>
      </c>
      <c r="F160" t="s">
        <v>980</v>
      </c>
      <c r="G160" t="s">
        <v>38</v>
      </c>
      <c r="H160" s="1" t="s">
        <v>981</v>
      </c>
      <c r="I160" t="s">
        <v>51</v>
      </c>
      <c r="J160" t="s">
        <v>982</v>
      </c>
      <c r="K160" t="s">
        <v>31</v>
      </c>
      <c r="L160" t="s">
        <v>62</v>
      </c>
      <c r="M160" t="s">
        <v>31</v>
      </c>
      <c r="N160" t="s">
        <v>62</v>
      </c>
      <c r="O160" t="s">
        <v>62</v>
      </c>
      <c r="P160" t="s">
        <v>62</v>
      </c>
      <c r="Q160" t="s">
        <v>62</v>
      </c>
      <c r="R160" t="s">
        <v>30</v>
      </c>
      <c r="S160" t="s">
        <v>62</v>
      </c>
      <c r="T160" t="s">
        <v>983</v>
      </c>
    </row>
    <row r="161" spans="1:20" x14ac:dyDescent="0.3">
      <c r="A161" t="s">
        <v>196</v>
      </c>
      <c r="B161" t="s">
        <v>21</v>
      </c>
      <c r="C161" t="s">
        <v>197</v>
      </c>
      <c r="D161" t="s">
        <v>984</v>
      </c>
      <c r="E161" t="s">
        <v>985</v>
      </c>
      <c r="F161" t="s">
        <v>986</v>
      </c>
      <c r="G161" t="s">
        <v>38</v>
      </c>
      <c r="H161" s="1" t="s">
        <v>987</v>
      </c>
      <c r="I161" t="s">
        <v>51</v>
      </c>
      <c r="J161" t="s">
        <v>988</v>
      </c>
      <c r="K161" t="s">
        <v>30</v>
      </c>
      <c r="L161" t="s">
        <v>30</v>
      </c>
      <c r="M161" t="s">
        <v>62</v>
      </c>
      <c r="N161" t="s">
        <v>62</v>
      </c>
      <c r="O161" t="s">
        <v>62</v>
      </c>
      <c r="P161" t="s">
        <v>31</v>
      </c>
      <c r="Q161" t="s">
        <v>62</v>
      </c>
      <c r="R161" t="s">
        <v>30</v>
      </c>
      <c r="S161" t="s">
        <v>30</v>
      </c>
    </row>
    <row r="162" spans="1:20" x14ac:dyDescent="0.3">
      <c r="A162" t="s">
        <v>496</v>
      </c>
      <c r="B162" t="s">
        <v>21</v>
      </c>
      <c r="C162" t="s">
        <v>120</v>
      </c>
      <c r="D162" t="s">
        <v>989</v>
      </c>
      <c r="E162" t="s">
        <v>990</v>
      </c>
      <c r="F162" t="s">
        <v>991</v>
      </c>
      <c r="G162" t="s">
        <v>26</v>
      </c>
      <c r="H162" s="1" t="s">
        <v>992</v>
      </c>
      <c r="I162" t="s">
        <v>70</v>
      </c>
      <c r="J162" t="s">
        <v>993</v>
      </c>
      <c r="K162" t="s">
        <v>62</v>
      </c>
      <c r="L162" t="s">
        <v>62</v>
      </c>
      <c r="M162" t="s">
        <v>62</v>
      </c>
      <c r="N162" t="s">
        <v>62</v>
      </c>
      <c r="O162" t="s">
        <v>62</v>
      </c>
      <c r="P162" t="s">
        <v>62</v>
      </c>
      <c r="Q162" t="s">
        <v>62</v>
      </c>
      <c r="R162" t="s">
        <v>62</v>
      </c>
      <c r="S162" t="s">
        <v>62</v>
      </c>
    </row>
    <row r="163" spans="1:20" x14ac:dyDescent="0.3">
      <c r="A163" t="s">
        <v>33</v>
      </c>
      <c r="B163" t="s">
        <v>21</v>
      </c>
      <c r="C163" t="s">
        <v>34</v>
      </c>
      <c r="D163" t="s">
        <v>994</v>
      </c>
      <c r="E163" t="s">
        <v>995</v>
      </c>
      <c r="F163" t="s">
        <v>996</v>
      </c>
      <c r="G163" t="s">
        <v>38</v>
      </c>
      <c r="H163" s="1" t="s">
        <v>997</v>
      </c>
      <c r="I163" t="s">
        <v>153</v>
      </c>
      <c r="J163" t="s">
        <v>998</v>
      </c>
      <c r="K163" t="s">
        <v>31</v>
      </c>
      <c r="L163" t="s">
        <v>40</v>
      </c>
      <c r="M163" t="s">
        <v>40</v>
      </c>
      <c r="N163" t="s">
        <v>40</v>
      </c>
      <c r="O163" t="s">
        <v>30</v>
      </c>
      <c r="P163" t="s">
        <v>43</v>
      </c>
      <c r="Q163" t="s">
        <v>43</v>
      </c>
      <c r="R163" t="s">
        <v>30</v>
      </c>
      <c r="S163" t="s">
        <v>42</v>
      </c>
      <c r="T163" t="s">
        <v>999</v>
      </c>
    </row>
    <row r="164" spans="1:20" x14ac:dyDescent="0.3">
      <c r="A164" t="s">
        <v>282</v>
      </c>
      <c r="B164" t="s">
        <v>21</v>
      </c>
      <c r="C164" t="s">
        <v>220</v>
      </c>
      <c r="D164" t="s">
        <v>1000</v>
      </c>
      <c r="E164" t="s">
        <v>1001</v>
      </c>
      <c r="F164" t="s">
        <v>1002</v>
      </c>
      <c r="G164" t="s">
        <v>26</v>
      </c>
      <c r="H164" s="1" t="s">
        <v>1003</v>
      </c>
      <c r="I164" t="s">
        <v>60</v>
      </c>
      <c r="J164" t="s">
        <v>1004</v>
      </c>
      <c r="K164" t="s">
        <v>30</v>
      </c>
      <c r="L164" t="s">
        <v>62</v>
      </c>
      <c r="M164" t="s">
        <v>30</v>
      </c>
      <c r="N164" t="s">
        <v>30</v>
      </c>
      <c r="O164" t="s">
        <v>30</v>
      </c>
      <c r="P164" t="s">
        <v>30</v>
      </c>
      <c r="Q164" t="s">
        <v>62</v>
      </c>
      <c r="R164" t="s">
        <v>62</v>
      </c>
      <c r="S164" t="s">
        <v>30</v>
      </c>
      <c r="T164" t="s">
        <v>1005</v>
      </c>
    </row>
    <row r="165" spans="1:20" x14ac:dyDescent="0.3">
      <c r="A165" t="s">
        <v>196</v>
      </c>
      <c r="B165" t="s">
        <v>21</v>
      </c>
      <c r="C165" t="s">
        <v>197</v>
      </c>
      <c r="D165" t="s">
        <v>1006</v>
      </c>
      <c r="E165" t="s">
        <v>1007</v>
      </c>
      <c r="F165" t="s">
        <v>1008</v>
      </c>
      <c r="G165" t="s">
        <v>38</v>
      </c>
      <c r="H165" s="1" t="s">
        <v>1009</v>
      </c>
      <c r="I165" t="s">
        <v>70</v>
      </c>
      <c r="J165" t="s">
        <v>1010</v>
      </c>
      <c r="K165" t="s">
        <v>62</v>
      </c>
      <c r="L165" t="s">
        <v>30</v>
      </c>
      <c r="M165" t="s">
        <v>62</v>
      </c>
      <c r="N165" t="s">
        <v>62</v>
      </c>
      <c r="O165" t="s">
        <v>62</v>
      </c>
      <c r="P165" t="s">
        <v>62</v>
      </c>
      <c r="Q165" t="s">
        <v>30</v>
      </c>
      <c r="R165" t="s">
        <v>62</v>
      </c>
      <c r="S165" t="s">
        <v>62</v>
      </c>
    </row>
    <row r="166" spans="1:20" x14ac:dyDescent="0.3">
      <c r="A166" t="s">
        <v>949</v>
      </c>
      <c r="B166" t="s">
        <v>21</v>
      </c>
      <c r="C166" t="s">
        <v>265</v>
      </c>
      <c r="D166" t="s">
        <v>1011</v>
      </c>
      <c r="E166" t="s">
        <v>1012</v>
      </c>
      <c r="F166" t="s">
        <v>1013</v>
      </c>
      <c r="G166" t="s">
        <v>38</v>
      </c>
      <c r="H166" s="1" t="s">
        <v>1014</v>
      </c>
      <c r="I166" t="s">
        <v>70</v>
      </c>
      <c r="J166" t="s">
        <v>1015</v>
      </c>
      <c r="K166" t="s">
        <v>62</v>
      </c>
      <c r="L166" t="s">
        <v>30</v>
      </c>
      <c r="M166" t="s">
        <v>62</v>
      </c>
      <c r="N166" t="s">
        <v>30</v>
      </c>
      <c r="O166" t="s">
        <v>62</v>
      </c>
      <c r="P166" t="s">
        <v>62</v>
      </c>
      <c r="Q166" t="s">
        <v>40</v>
      </c>
      <c r="R166" t="s">
        <v>62</v>
      </c>
      <c r="S166" t="s">
        <v>62</v>
      </c>
    </row>
    <row r="167" spans="1:20" x14ac:dyDescent="0.3">
      <c r="A167" t="s">
        <v>80</v>
      </c>
      <c r="B167" t="s">
        <v>21</v>
      </c>
      <c r="C167" t="s">
        <v>81</v>
      </c>
      <c r="D167" t="s">
        <v>1016</v>
      </c>
      <c r="E167" t="s">
        <v>1017</v>
      </c>
      <c r="F167" t="s">
        <v>1018</v>
      </c>
      <c r="G167" t="s">
        <v>26</v>
      </c>
      <c r="H167" s="1" t="s">
        <v>1019</v>
      </c>
      <c r="I167" t="s">
        <v>70</v>
      </c>
      <c r="J167" t="s">
        <v>299</v>
      </c>
      <c r="K167" t="s">
        <v>62</v>
      </c>
      <c r="L167" t="s">
        <v>62</v>
      </c>
      <c r="M167" t="s">
        <v>62</v>
      </c>
      <c r="N167" t="s">
        <v>62</v>
      </c>
      <c r="O167" t="s">
        <v>62</v>
      </c>
      <c r="P167" t="s">
        <v>62</v>
      </c>
      <c r="Q167" t="s">
        <v>62</v>
      </c>
      <c r="R167" t="s">
        <v>62</v>
      </c>
      <c r="S167" t="s">
        <v>62</v>
      </c>
    </row>
    <row r="168" spans="1:20" x14ac:dyDescent="0.3">
      <c r="A168" t="s">
        <v>98</v>
      </c>
      <c r="B168" t="s">
        <v>21</v>
      </c>
      <c r="C168" t="s">
        <v>99</v>
      </c>
      <c r="D168" t="s">
        <v>1020</v>
      </c>
      <c r="E168" t="s">
        <v>1021</v>
      </c>
      <c r="F168" t="s">
        <v>1022</v>
      </c>
      <c r="G168" t="s">
        <v>26</v>
      </c>
      <c r="H168" s="1" t="s">
        <v>1023</v>
      </c>
      <c r="I168" t="s">
        <v>70</v>
      </c>
      <c r="J168" t="s">
        <v>1024</v>
      </c>
      <c r="K168" t="s">
        <v>30</v>
      </c>
      <c r="L168" t="s">
        <v>62</v>
      </c>
      <c r="M168" t="s">
        <v>30</v>
      </c>
      <c r="N168" t="s">
        <v>62</v>
      </c>
      <c r="O168" t="s">
        <v>62</v>
      </c>
      <c r="P168" t="s">
        <v>62</v>
      </c>
      <c r="Q168" t="s">
        <v>31</v>
      </c>
      <c r="R168" t="s">
        <v>30</v>
      </c>
      <c r="S168" t="s">
        <v>30</v>
      </c>
      <c r="T168" t="s">
        <v>1025</v>
      </c>
    </row>
    <row r="169" spans="1:20" x14ac:dyDescent="0.3">
      <c r="A169" t="s">
        <v>219</v>
      </c>
      <c r="B169" t="s">
        <v>21</v>
      </c>
      <c r="C169" t="s">
        <v>220</v>
      </c>
      <c r="D169" t="s">
        <v>1026</v>
      </c>
      <c r="E169" t="s">
        <v>1027</v>
      </c>
      <c r="F169" t="s">
        <v>1028</v>
      </c>
      <c r="G169" t="s">
        <v>38</v>
      </c>
      <c r="H169" s="1" t="s">
        <v>1029</v>
      </c>
      <c r="I169" t="s">
        <v>70</v>
      </c>
      <c r="J169" t="s">
        <v>1030</v>
      </c>
      <c r="K169" t="s">
        <v>31</v>
      </c>
      <c r="L169" t="s">
        <v>40</v>
      </c>
      <c r="M169" t="s">
        <v>62</v>
      </c>
      <c r="N169" t="s">
        <v>62</v>
      </c>
      <c r="O169" t="s">
        <v>31</v>
      </c>
      <c r="P169" t="s">
        <v>40</v>
      </c>
      <c r="Q169" t="s">
        <v>40</v>
      </c>
      <c r="R169" t="s">
        <v>31</v>
      </c>
      <c r="S169" t="s">
        <v>62</v>
      </c>
    </row>
    <row r="170" spans="1:20" x14ac:dyDescent="0.3">
      <c r="A170" t="s">
        <v>204</v>
      </c>
      <c r="B170" t="s">
        <v>21</v>
      </c>
      <c r="C170" t="s">
        <v>205</v>
      </c>
      <c r="D170" t="s">
        <v>1031</v>
      </c>
      <c r="E170" t="s">
        <v>1032</v>
      </c>
      <c r="F170" t="s">
        <v>1033</v>
      </c>
      <c r="G170" t="s">
        <v>38</v>
      </c>
      <c r="H170" s="1" t="s">
        <v>1034</v>
      </c>
      <c r="I170" t="s">
        <v>60</v>
      </c>
      <c r="J170" t="s">
        <v>1035</v>
      </c>
      <c r="K170" t="s">
        <v>31</v>
      </c>
      <c r="L170" t="s">
        <v>31</v>
      </c>
      <c r="M170" t="s">
        <v>30</v>
      </c>
      <c r="N170" t="s">
        <v>40</v>
      </c>
      <c r="O170" t="s">
        <v>30</v>
      </c>
      <c r="P170" t="s">
        <v>30</v>
      </c>
      <c r="Q170" t="s">
        <v>62</v>
      </c>
      <c r="R170" t="s">
        <v>30</v>
      </c>
      <c r="S170" t="s">
        <v>62</v>
      </c>
    </row>
    <row r="171" spans="1:20" x14ac:dyDescent="0.3">
      <c r="A171" t="s">
        <v>949</v>
      </c>
      <c r="B171" t="s">
        <v>21</v>
      </c>
      <c r="C171" t="s">
        <v>265</v>
      </c>
      <c r="D171" t="s">
        <v>1036</v>
      </c>
      <c r="E171" t="s">
        <v>1037</v>
      </c>
      <c r="F171" t="s">
        <v>1038</v>
      </c>
      <c r="G171" t="s">
        <v>38</v>
      </c>
      <c r="H171" s="1" t="s">
        <v>1039</v>
      </c>
      <c r="I171" t="s">
        <v>60</v>
      </c>
      <c r="J171" t="s">
        <v>1040</v>
      </c>
      <c r="K171" t="s">
        <v>62</v>
      </c>
      <c r="L171" t="s">
        <v>62</v>
      </c>
      <c r="M171" t="s">
        <v>62</v>
      </c>
      <c r="N171" t="s">
        <v>30</v>
      </c>
      <c r="O171" t="s">
        <v>30</v>
      </c>
      <c r="P171" t="s">
        <v>62</v>
      </c>
      <c r="Q171" t="s">
        <v>30</v>
      </c>
      <c r="R171" t="s">
        <v>62</v>
      </c>
      <c r="S171" t="s">
        <v>30</v>
      </c>
    </row>
    <row r="172" spans="1:20" x14ac:dyDescent="0.3">
      <c r="A172" t="s">
        <v>204</v>
      </c>
      <c r="B172" t="s">
        <v>21</v>
      </c>
      <c r="C172" t="s">
        <v>205</v>
      </c>
      <c r="D172" t="s">
        <v>1041</v>
      </c>
      <c r="E172" t="s">
        <v>1042</v>
      </c>
      <c r="F172" t="s">
        <v>1043</v>
      </c>
      <c r="G172" t="s">
        <v>38</v>
      </c>
      <c r="H172" s="1" t="s">
        <v>1044</v>
      </c>
      <c r="I172" t="s">
        <v>28</v>
      </c>
      <c r="J172" t="s">
        <v>1045</v>
      </c>
      <c r="K172" t="s">
        <v>31</v>
      </c>
      <c r="L172" t="s">
        <v>30</v>
      </c>
      <c r="M172" t="s">
        <v>31</v>
      </c>
      <c r="N172" t="s">
        <v>62</v>
      </c>
      <c r="O172" t="s">
        <v>31</v>
      </c>
      <c r="P172" t="s">
        <v>31</v>
      </c>
      <c r="Q172" t="s">
        <v>31</v>
      </c>
      <c r="R172" t="s">
        <v>30</v>
      </c>
      <c r="S172" t="s">
        <v>31</v>
      </c>
    </row>
    <row r="173" spans="1:20" x14ac:dyDescent="0.3">
      <c r="A173" t="s">
        <v>119</v>
      </c>
      <c r="B173" t="s">
        <v>21</v>
      </c>
      <c r="C173" t="s">
        <v>120</v>
      </c>
      <c r="D173" t="s">
        <v>1046</v>
      </c>
      <c r="E173" t="s">
        <v>1047</v>
      </c>
      <c r="F173" t="s">
        <v>1048</v>
      </c>
      <c r="G173" t="s">
        <v>38</v>
      </c>
      <c r="H173" s="1" t="s">
        <v>1049</v>
      </c>
      <c r="I173" t="s">
        <v>51</v>
      </c>
      <c r="J173" t="s">
        <v>1050</v>
      </c>
      <c r="K173" t="s">
        <v>30</v>
      </c>
      <c r="L173" t="s">
        <v>40</v>
      </c>
      <c r="M173" t="s">
        <v>30</v>
      </c>
      <c r="N173" t="s">
        <v>30</v>
      </c>
      <c r="O173" t="s">
        <v>31</v>
      </c>
      <c r="P173" t="s">
        <v>62</v>
      </c>
      <c r="Q173" t="s">
        <v>62</v>
      </c>
      <c r="R173" t="s">
        <v>62</v>
      </c>
      <c r="S173" t="s">
        <v>62</v>
      </c>
    </row>
    <row r="174" spans="1:20" x14ac:dyDescent="0.3">
      <c r="A174" t="s">
        <v>600</v>
      </c>
      <c r="B174" t="s">
        <v>21</v>
      </c>
      <c r="C174" t="s">
        <v>601</v>
      </c>
      <c r="D174" t="s">
        <v>1051</v>
      </c>
      <c r="E174" t="s">
        <v>1052</v>
      </c>
      <c r="F174" t="s">
        <v>1053</v>
      </c>
      <c r="G174" t="s">
        <v>26</v>
      </c>
      <c r="H174" s="1" t="s">
        <v>1054</v>
      </c>
      <c r="I174" t="s">
        <v>51</v>
      </c>
      <c r="J174" t="s">
        <v>1055</v>
      </c>
      <c r="K174" t="s">
        <v>30</v>
      </c>
      <c r="L174" t="s">
        <v>30</v>
      </c>
      <c r="M174" t="s">
        <v>30</v>
      </c>
      <c r="N174" t="s">
        <v>30</v>
      </c>
      <c r="O174" t="s">
        <v>62</v>
      </c>
      <c r="P174" t="s">
        <v>30</v>
      </c>
      <c r="Q174" t="s">
        <v>30</v>
      </c>
      <c r="R174" t="s">
        <v>43</v>
      </c>
      <c r="S174" t="s">
        <v>30</v>
      </c>
      <c r="T174" t="s">
        <v>1056</v>
      </c>
    </row>
    <row r="175" spans="1:20" x14ac:dyDescent="0.3">
      <c r="A175" t="s">
        <v>1057</v>
      </c>
      <c r="B175" t="s">
        <v>21</v>
      </c>
      <c r="C175" t="s">
        <v>582</v>
      </c>
      <c r="D175" t="s">
        <v>1058</v>
      </c>
      <c r="E175" t="s">
        <v>1059</v>
      </c>
      <c r="F175" t="s">
        <v>1060</v>
      </c>
      <c r="G175" t="s">
        <v>38</v>
      </c>
      <c r="H175" s="1" t="s">
        <v>1061</v>
      </c>
      <c r="I175" t="s">
        <v>70</v>
      </c>
      <c r="J175" t="s">
        <v>1062</v>
      </c>
      <c r="K175" t="s">
        <v>62</v>
      </c>
      <c r="L175" t="s">
        <v>62</v>
      </c>
      <c r="M175" t="s">
        <v>62</v>
      </c>
      <c r="N175" t="s">
        <v>62</v>
      </c>
      <c r="O175" t="s">
        <v>31</v>
      </c>
      <c r="P175" t="s">
        <v>30</v>
      </c>
      <c r="Q175" t="s">
        <v>62</v>
      </c>
      <c r="R175" t="s">
        <v>62</v>
      </c>
      <c r="S175" t="s">
        <v>62</v>
      </c>
    </row>
    <row r="176" spans="1:20" x14ac:dyDescent="0.3">
      <c r="A176" t="s">
        <v>694</v>
      </c>
      <c r="B176" t="s">
        <v>21</v>
      </c>
      <c r="C176" t="s">
        <v>81</v>
      </c>
      <c r="D176" t="s">
        <v>1063</v>
      </c>
      <c r="E176" t="s">
        <v>1064</v>
      </c>
      <c r="F176" t="s">
        <v>1065</v>
      </c>
      <c r="G176" t="s">
        <v>38</v>
      </c>
      <c r="H176" s="1" t="s">
        <v>1066</v>
      </c>
      <c r="I176" t="s">
        <v>70</v>
      </c>
      <c r="J176" t="s">
        <v>1067</v>
      </c>
      <c r="K176" t="s">
        <v>62</v>
      </c>
      <c r="L176" t="s">
        <v>62</v>
      </c>
      <c r="M176" t="s">
        <v>62</v>
      </c>
      <c r="N176" t="s">
        <v>62</v>
      </c>
      <c r="O176" t="s">
        <v>30</v>
      </c>
      <c r="P176" t="s">
        <v>62</v>
      </c>
      <c r="Q176" t="s">
        <v>62</v>
      </c>
      <c r="R176" t="s">
        <v>62</v>
      </c>
      <c r="S176" t="s">
        <v>62</v>
      </c>
    </row>
    <row r="177" spans="1:20" x14ac:dyDescent="0.3">
      <c r="A177" t="s">
        <v>800</v>
      </c>
      <c r="B177" t="s">
        <v>21</v>
      </c>
      <c r="C177" t="s">
        <v>141</v>
      </c>
      <c r="D177" t="s">
        <v>1068</v>
      </c>
      <c r="E177" t="s">
        <v>1069</v>
      </c>
      <c r="F177" t="s">
        <v>1070</v>
      </c>
      <c r="G177" t="s">
        <v>38</v>
      </c>
      <c r="H177" s="1" t="s">
        <v>1071</v>
      </c>
      <c r="I177" t="s">
        <v>70</v>
      </c>
      <c r="J177" t="s">
        <v>299</v>
      </c>
      <c r="K177" t="s">
        <v>30</v>
      </c>
      <c r="L177" t="s">
        <v>30</v>
      </c>
      <c r="M177" t="s">
        <v>30</v>
      </c>
      <c r="N177" t="s">
        <v>30</v>
      </c>
      <c r="O177" t="s">
        <v>62</v>
      </c>
      <c r="P177" t="s">
        <v>30</v>
      </c>
      <c r="Q177" t="s">
        <v>62</v>
      </c>
      <c r="R177" t="s">
        <v>30</v>
      </c>
      <c r="S177" t="s">
        <v>62</v>
      </c>
      <c r="T177" t="s">
        <v>299</v>
      </c>
    </row>
    <row r="178" spans="1:20" x14ac:dyDescent="0.3">
      <c r="A178" t="s">
        <v>800</v>
      </c>
      <c r="B178" t="s">
        <v>21</v>
      </c>
      <c r="C178" t="s">
        <v>141</v>
      </c>
      <c r="D178" t="s">
        <v>1072</v>
      </c>
      <c r="E178" t="s">
        <v>1073</v>
      </c>
      <c r="F178" t="s">
        <v>1074</v>
      </c>
      <c r="G178" t="s">
        <v>38</v>
      </c>
      <c r="H178" s="1" t="s">
        <v>1075</v>
      </c>
      <c r="I178" t="s">
        <v>70</v>
      </c>
      <c r="J178" t="s">
        <v>1076</v>
      </c>
      <c r="K178" t="s">
        <v>62</v>
      </c>
      <c r="L178" t="s">
        <v>31</v>
      </c>
      <c r="M178" t="s">
        <v>62</v>
      </c>
      <c r="N178" t="s">
        <v>62</v>
      </c>
      <c r="O178" t="s">
        <v>62</v>
      </c>
      <c r="P178" t="s">
        <v>62</v>
      </c>
      <c r="Q178" t="s">
        <v>30</v>
      </c>
      <c r="R178" t="s">
        <v>30</v>
      </c>
      <c r="S178" t="s">
        <v>31</v>
      </c>
    </row>
    <row r="179" spans="1:20" x14ac:dyDescent="0.3">
      <c r="A179" t="s">
        <v>933</v>
      </c>
      <c r="B179" t="s">
        <v>21</v>
      </c>
      <c r="C179" t="s">
        <v>73</v>
      </c>
      <c r="D179" t="s">
        <v>1077</v>
      </c>
      <c r="E179" t="s">
        <v>1078</v>
      </c>
      <c r="F179" t="s">
        <v>1079</v>
      </c>
      <c r="G179" t="s">
        <v>38</v>
      </c>
      <c r="H179" s="1" t="s">
        <v>1080</v>
      </c>
      <c r="I179" t="s">
        <v>70</v>
      </c>
      <c r="J179" t="s">
        <v>1081</v>
      </c>
      <c r="K179" t="s">
        <v>30</v>
      </c>
      <c r="L179" t="s">
        <v>30</v>
      </c>
      <c r="M179" t="s">
        <v>30</v>
      </c>
      <c r="N179" t="s">
        <v>62</v>
      </c>
      <c r="O179" t="s">
        <v>30</v>
      </c>
      <c r="P179" t="s">
        <v>31</v>
      </c>
      <c r="Q179" t="s">
        <v>62</v>
      </c>
      <c r="R179" t="s">
        <v>62</v>
      </c>
      <c r="S179" t="s">
        <v>62</v>
      </c>
    </row>
    <row r="180" spans="1:20" x14ac:dyDescent="0.3">
      <c r="A180" t="s">
        <v>496</v>
      </c>
      <c r="B180" t="s">
        <v>21</v>
      </c>
      <c r="C180" t="s">
        <v>120</v>
      </c>
      <c r="D180" t="s">
        <v>1082</v>
      </c>
      <c r="E180" t="s">
        <v>1083</v>
      </c>
      <c r="F180" t="s">
        <v>1084</v>
      </c>
      <c r="G180" t="s">
        <v>26</v>
      </c>
      <c r="H180" s="1" t="s">
        <v>1085</v>
      </c>
      <c r="I180" t="s">
        <v>70</v>
      </c>
      <c r="J180" t="s">
        <v>1086</v>
      </c>
      <c r="K180" t="s">
        <v>62</v>
      </c>
      <c r="L180" t="s">
        <v>62</v>
      </c>
      <c r="M180" t="s">
        <v>62</v>
      </c>
      <c r="N180" t="s">
        <v>62</v>
      </c>
      <c r="O180" t="s">
        <v>62</v>
      </c>
      <c r="P180" t="s">
        <v>62</v>
      </c>
      <c r="Q180" t="s">
        <v>62</v>
      </c>
      <c r="R180" t="s">
        <v>62</v>
      </c>
      <c r="S180" t="s">
        <v>62</v>
      </c>
    </row>
    <row r="181" spans="1:20" x14ac:dyDescent="0.3">
      <c r="A181" t="s">
        <v>378</v>
      </c>
      <c r="B181" t="s">
        <v>21</v>
      </c>
      <c r="C181" t="s">
        <v>197</v>
      </c>
      <c r="D181" t="s">
        <v>1087</v>
      </c>
      <c r="E181" t="s">
        <v>1088</v>
      </c>
      <c r="F181" t="s">
        <v>1089</v>
      </c>
      <c r="G181" t="s">
        <v>26</v>
      </c>
      <c r="H181" s="1" t="s">
        <v>1090</v>
      </c>
      <c r="I181" t="s">
        <v>70</v>
      </c>
      <c r="J181" t="s">
        <v>1091</v>
      </c>
      <c r="K181" t="s">
        <v>62</v>
      </c>
      <c r="L181" t="s">
        <v>62</v>
      </c>
      <c r="M181" t="s">
        <v>62</v>
      </c>
      <c r="N181" t="s">
        <v>62</v>
      </c>
      <c r="O181" t="s">
        <v>62</v>
      </c>
      <c r="P181" t="s">
        <v>62</v>
      </c>
      <c r="Q181" t="s">
        <v>62</v>
      </c>
      <c r="R181" t="s">
        <v>62</v>
      </c>
      <c r="S181" t="s">
        <v>62</v>
      </c>
      <c r="T181" t="s">
        <v>1092</v>
      </c>
    </row>
    <row r="182" spans="1:20" x14ac:dyDescent="0.3">
      <c r="A182" t="s">
        <v>211</v>
      </c>
      <c r="B182" t="s">
        <v>21</v>
      </c>
      <c r="C182" t="s">
        <v>212</v>
      </c>
      <c r="D182" t="s">
        <v>1093</v>
      </c>
      <c r="E182" t="s">
        <v>1094</v>
      </c>
      <c r="F182" t="s">
        <v>1095</v>
      </c>
      <c r="G182" t="s">
        <v>26</v>
      </c>
      <c r="H182" s="1" t="s">
        <v>1096</v>
      </c>
      <c r="I182" t="s">
        <v>70</v>
      </c>
      <c r="J182" t="s">
        <v>1097</v>
      </c>
      <c r="K182" t="s">
        <v>62</v>
      </c>
      <c r="L182" t="s">
        <v>62</v>
      </c>
      <c r="M182" t="s">
        <v>62</v>
      </c>
      <c r="N182" t="s">
        <v>62</v>
      </c>
      <c r="O182" t="s">
        <v>30</v>
      </c>
      <c r="P182" t="s">
        <v>62</v>
      </c>
      <c r="Q182" t="s">
        <v>31</v>
      </c>
      <c r="R182" t="s">
        <v>30</v>
      </c>
      <c r="S182" t="s">
        <v>31</v>
      </c>
      <c r="T182" t="s">
        <v>1098</v>
      </c>
    </row>
    <row r="183" spans="1:20" x14ac:dyDescent="0.3">
      <c r="A183" t="s">
        <v>256</v>
      </c>
      <c r="B183" t="s">
        <v>21</v>
      </c>
      <c r="C183" t="s">
        <v>257</v>
      </c>
      <c r="D183" t="s">
        <v>1099</v>
      </c>
      <c r="E183" t="s">
        <v>1100</v>
      </c>
      <c r="F183" t="s">
        <v>1101</v>
      </c>
      <c r="G183" t="s">
        <v>26</v>
      </c>
      <c r="H183" s="1" t="s">
        <v>1102</v>
      </c>
      <c r="I183" t="s">
        <v>30</v>
      </c>
      <c r="J183" t="s">
        <v>1103</v>
      </c>
      <c r="K183" t="s">
        <v>30</v>
      </c>
      <c r="L183" t="s">
        <v>31</v>
      </c>
      <c r="M183" t="s">
        <v>30</v>
      </c>
      <c r="N183" t="s">
        <v>40</v>
      </c>
      <c r="O183" t="s">
        <v>40</v>
      </c>
      <c r="P183" t="s">
        <v>40</v>
      </c>
      <c r="Q183" t="s">
        <v>30</v>
      </c>
      <c r="R183" t="s">
        <v>31</v>
      </c>
      <c r="S183" t="s">
        <v>30</v>
      </c>
    </row>
    <row r="184" spans="1:20" x14ac:dyDescent="0.3">
      <c r="A184" t="s">
        <v>232</v>
      </c>
      <c r="B184" t="s">
        <v>21</v>
      </c>
      <c r="C184" t="s">
        <v>233</v>
      </c>
      <c r="D184" t="s">
        <v>1104</v>
      </c>
      <c r="E184" t="s">
        <v>1105</v>
      </c>
      <c r="F184" t="s">
        <v>1106</v>
      </c>
      <c r="G184" t="s">
        <v>26</v>
      </c>
      <c r="H184" s="1" t="s">
        <v>1107</v>
      </c>
      <c r="I184" t="s">
        <v>70</v>
      </c>
      <c r="J184" t="s">
        <v>1108</v>
      </c>
      <c r="K184" t="s">
        <v>30</v>
      </c>
      <c r="L184" t="s">
        <v>30</v>
      </c>
      <c r="M184" t="s">
        <v>30</v>
      </c>
      <c r="N184" t="s">
        <v>62</v>
      </c>
      <c r="O184" t="s">
        <v>62</v>
      </c>
      <c r="P184" t="s">
        <v>30</v>
      </c>
      <c r="Q184" t="s">
        <v>30</v>
      </c>
      <c r="R184" t="s">
        <v>30</v>
      </c>
      <c r="S184" t="s">
        <v>30</v>
      </c>
    </row>
    <row r="185" spans="1:20" x14ac:dyDescent="0.3">
      <c r="A185" t="s">
        <v>147</v>
      </c>
      <c r="B185" t="s">
        <v>21</v>
      </c>
      <c r="C185" t="s">
        <v>148</v>
      </c>
      <c r="D185" t="s">
        <v>1109</v>
      </c>
      <c r="E185" t="s">
        <v>1110</v>
      </c>
      <c r="F185" t="s">
        <v>1111</v>
      </c>
      <c r="G185" t="s">
        <v>26</v>
      </c>
      <c r="H185" s="1" t="s">
        <v>1112</v>
      </c>
      <c r="I185" t="s">
        <v>28</v>
      </c>
      <c r="J185" t="s">
        <v>1113</v>
      </c>
      <c r="K185" t="s">
        <v>30</v>
      </c>
      <c r="L185" t="s">
        <v>30</v>
      </c>
      <c r="M185" t="s">
        <v>62</v>
      </c>
      <c r="N185" t="s">
        <v>31</v>
      </c>
      <c r="O185" t="s">
        <v>30</v>
      </c>
      <c r="P185" t="s">
        <v>31</v>
      </c>
      <c r="Q185" t="s">
        <v>30</v>
      </c>
      <c r="R185" t="s">
        <v>30</v>
      </c>
      <c r="S185" t="s">
        <v>31</v>
      </c>
    </row>
    <row r="186" spans="1:20" x14ac:dyDescent="0.3">
      <c r="A186" t="s">
        <v>168</v>
      </c>
      <c r="B186" t="s">
        <v>21</v>
      </c>
      <c r="C186" t="s">
        <v>65</v>
      </c>
      <c r="D186" t="s">
        <v>1114</v>
      </c>
      <c r="E186" t="s">
        <v>1115</v>
      </c>
      <c r="F186" t="s">
        <v>1116</v>
      </c>
      <c r="G186" t="s">
        <v>38</v>
      </c>
      <c r="H186" s="1" t="s">
        <v>1117</v>
      </c>
      <c r="I186" t="s">
        <v>60</v>
      </c>
      <c r="J186" t="s">
        <v>1118</v>
      </c>
      <c r="K186" t="s">
        <v>30</v>
      </c>
      <c r="L186" t="s">
        <v>30</v>
      </c>
      <c r="M186" t="s">
        <v>30</v>
      </c>
      <c r="N186" t="s">
        <v>30</v>
      </c>
      <c r="O186" t="s">
        <v>62</v>
      </c>
      <c r="P186" t="s">
        <v>62</v>
      </c>
      <c r="Q186" t="s">
        <v>62</v>
      </c>
      <c r="R186" t="s">
        <v>30</v>
      </c>
      <c r="S186" t="s">
        <v>62</v>
      </c>
      <c r="T186" t="s">
        <v>1119</v>
      </c>
    </row>
    <row r="187" spans="1:20" x14ac:dyDescent="0.3">
      <c r="A187" t="s">
        <v>949</v>
      </c>
      <c r="B187" t="s">
        <v>21</v>
      </c>
      <c r="C187" t="s">
        <v>265</v>
      </c>
      <c r="D187" t="s">
        <v>1120</v>
      </c>
      <c r="E187" t="s">
        <v>1121</v>
      </c>
      <c r="F187" t="s">
        <v>1122</v>
      </c>
      <c r="G187" t="s">
        <v>38</v>
      </c>
      <c r="H187" s="1" t="s">
        <v>1123</v>
      </c>
      <c r="I187" t="s">
        <v>70</v>
      </c>
      <c r="J187" t="s">
        <v>1124</v>
      </c>
      <c r="K187" t="s">
        <v>62</v>
      </c>
      <c r="L187" t="s">
        <v>62</v>
      </c>
      <c r="M187" t="s">
        <v>62</v>
      </c>
      <c r="N187" t="s">
        <v>62</v>
      </c>
      <c r="O187" t="s">
        <v>62</v>
      </c>
      <c r="P187" t="s">
        <v>62</v>
      </c>
      <c r="Q187" t="s">
        <v>62</v>
      </c>
      <c r="R187" t="s">
        <v>62</v>
      </c>
      <c r="S187" t="s">
        <v>62</v>
      </c>
    </row>
    <row r="188" spans="1:20" x14ac:dyDescent="0.3">
      <c r="A188" t="s">
        <v>282</v>
      </c>
      <c r="B188" t="s">
        <v>21</v>
      </c>
      <c r="C188" t="s">
        <v>220</v>
      </c>
      <c r="D188" t="s">
        <v>1125</v>
      </c>
      <c r="E188" t="s">
        <v>1126</v>
      </c>
      <c r="F188" t="s">
        <v>1127</v>
      </c>
      <c r="G188" t="s">
        <v>26</v>
      </c>
      <c r="H188" s="1" t="s">
        <v>1128</v>
      </c>
      <c r="I188" t="s">
        <v>60</v>
      </c>
      <c r="J188" t="s">
        <v>1129</v>
      </c>
      <c r="K188" t="s">
        <v>30</v>
      </c>
      <c r="L188" t="s">
        <v>62</v>
      </c>
      <c r="M188" t="s">
        <v>30</v>
      </c>
      <c r="N188" t="s">
        <v>62</v>
      </c>
      <c r="O188" t="s">
        <v>30</v>
      </c>
      <c r="P188" t="s">
        <v>30</v>
      </c>
      <c r="Q188" t="s">
        <v>30</v>
      </c>
      <c r="R188" t="s">
        <v>40</v>
      </c>
      <c r="S188" t="s">
        <v>31</v>
      </c>
      <c r="T188" t="s">
        <v>1130</v>
      </c>
    </row>
    <row r="189" spans="1:20" x14ac:dyDescent="0.3">
      <c r="A189" t="s">
        <v>367</v>
      </c>
      <c r="B189" t="s">
        <v>21</v>
      </c>
      <c r="C189" t="s">
        <v>46</v>
      </c>
      <c r="D189" t="s">
        <v>1131</v>
      </c>
      <c r="E189" t="s">
        <v>1132</v>
      </c>
      <c r="F189" t="s">
        <v>1133</v>
      </c>
      <c r="G189" t="s">
        <v>26</v>
      </c>
      <c r="H189" s="1" t="s">
        <v>1134</v>
      </c>
      <c r="I189" t="s">
        <v>51</v>
      </c>
      <c r="J189" t="s">
        <v>1135</v>
      </c>
      <c r="K189" t="s">
        <v>30</v>
      </c>
      <c r="L189" t="s">
        <v>62</v>
      </c>
      <c r="M189" t="s">
        <v>62</v>
      </c>
      <c r="N189" t="s">
        <v>43</v>
      </c>
      <c r="O189" t="s">
        <v>43</v>
      </c>
      <c r="P189" t="s">
        <v>31</v>
      </c>
      <c r="Q189" t="s">
        <v>30</v>
      </c>
      <c r="R189" t="s">
        <v>62</v>
      </c>
      <c r="S189" t="s">
        <v>62</v>
      </c>
      <c r="T189" t="s">
        <v>1136</v>
      </c>
    </row>
    <row r="190" spans="1:20" x14ac:dyDescent="0.3">
      <c r="A190" t="s">
        <v>196</v>
      </c>
      <c r="B190" t="s">
        <v>21</v>
      </c>
      <c r="C190" t="s">
        <v>197</v>
      </c>
      <c r="D190" t="s">
        <v>1137</v>
      </c>
      <c r="E190" t="s">
        <v>1138</v>
      </c>
      <c r="F190" t="s">
        <v>1139</v>
      </c>
      <c r="G190" t="s">
        <v>38</v>
      </c>
      <c r="H190" s="1" t="s">
        <v>1140</v>
      </c>
      <c r="I190" t="s">
        <v>28</v>
      </c>
      <c r="J190" t="s">
        <v>1141</v>
      </c>
      <c r="K190" t="s">
        <v>31</v>
      </c>
      <c r="L190" t="s">
        <v>31</v>
      </c>
      <c r="M190" t="s">
        <v>30</v>
      </c>
      <c r="N190" t="s">
        <v>40</v>
      </c>
      <c r="O190" t="s">
        <v>62</v>
      </c>
      <c r="P190" t="s">
        <v>31</v>
      </c>
      <c r="Q190" t="s">
        <v>31</v>
      </c>
      <c r="R190" t="s">
        <v>62</v>
      </c>
      <c r="S190" t="s">
        <v>62</v>
      </c>
      <c r="T190" t="s">
        <v>1142</v>
      </c>
    </row>
    <row r="191" spans="1:20" x14ac:dyDescent="0.3">
      <c r="A191" t="s">
        <v>196</v>
      </c>
      <c r="B191" t="s">
        <v>21</v>
      </c>
      <c r="C191" t="s">
        <v>197</v>
      </c>
      <c r="D191" t="s">
        <v>1143</v>
      </c>
      <c r="E191" t="s">
        <v>1144</v>
      </c>
      <c r="F191" t="s">
        <v>1145</v>
      </c>
      <c r="G191" t="s">
        <v>38</v>
      </c>
      <c r="H191" s="1" t="s">
        <v>1146</v>
      </c>
      <c r="I191" t="s">
        <v>70</v>
      </c>
      <c r="J191" t="s">
        <v>1147</v>
      </c>
      <c r="K191" t="s">
        <v>62</v>
      </c>
      <c r="L191" t="s">
        <v>62</v>
      </c>
      <c r="M191" t="s">
        <v>62</v>
      </c>
      <c r="N191" t="s">
        <v>62</v>
      </c>
      <c r="O191" t="s">
        <v>62</v>
      </c>
      <c r="P191" t="s">
        <v>62</v>
      </c>
      <c r="Q191" t="s">
        <v>62</v>
      </c>
      <c r="R191" t="s">
        <v>62</v>
      </c>
      <c r="S191" t="s">
        <v>62</v>
      </c>
    </row>
    <row r="192" spans="1:20" x14ac:dyDescent="0.3">
      <c r="A192" t="s">
        <v>147</v>
      </c>
      <c r="B192" t="s">
        <v>21</v>
      </c>
      <c r="C192" t="s">
        <v>148</v>
      </c>
      <c r="D192" t="s">
        <v>1148</v>
      </c>
      <c r="E192" t="s">
        <v>1149</v>
      </c>
      <c r="F192" t="s">
        <v>1150</v>
      </c>
      <c r="G192" t="s">
        <v>26</v>
      </c>
      <c r="H192" s="1" t="s">
        <v>1151</v>
      </c>
      <c r="I192" t="s">
        <v>70</v>
      </c>
      <c r="J192" t="s">
        <v>1152</v>
      </c>
      <c r="K192" t="s">
        <v>30</v>
      </c>
      <c r="L192" t="s">
        <v>62</v>
      </c>
      <c r="M192" t="s">
        <v>62</v>
      </c>
      <c r="N192" t="s">
        <v>62</v>
      </c>
      <c r="O192" t="s">
        <v>62</v>
      </c>
      <c r="P192" t="s">
        <v>30</v>
      </c>
      <c r="Q192" t="s">
        <v>62</v>
      </c>
      <c r="R192" t="s">
        <v>62</v>
      </c>
      <c r="S192" t="s">
        <v>62</v>
      </c>
    </row>
    <row r="193" spans="1:20" x14ac:dyDescent="0.3">
      <c r="A193" t="s">
        <v>147</v>
      </c>
      <c r="B193" t="s">
        <v>21</v>
      </c>
      <c r="C193" t="s">
        <v>148</v>
      </c>
      <c r="D193" t="s">
        <v>1153</v>
      </c>
      <c r="E193" t="s">
        <v>1154</v>
      </c>
      <c r="F193" t="s">
        <v>1155</v>
      </c>
      <c r="G193" t="s">
        <v>26</v>
      </c>
      <c r="H193" s="1" t="s">
        <v>1156</v>
      </c>
      <c r="I193" t="s">
        <v>70</v>
      </c>
      <c r="J193" t="s">
        <v>1157</v>
      </c>
      <c r="K193" t="s">
        <v>31</v>
      </c>
      <c r="L193" t="s">
        <v>62</v>
      </c>
      <c r="M193" t="s">
        <v>31</v>
      </c>
      <c r="N193" t="s">
        <v>62</v>
      </c>
      <c r="O193" t="s">
        <v>30</v>
      </c>
      <c r="P193" t="s">
        <v>31</v>
      </c>
      <c r="Q193" t="s">
        <v>30</v>
      </c>
      <c r="R193" t="s">
        <v>30</v>
      </c>
      <c r="S193" t="s">
        <v>31</v>
      </c>
      <c r="T193" t="s">
        <v>1158</v>
      </c>
    </row>
    <row r="194" spans="1:20" x14ac:dyDescent="0.3">
      <c r="A194" t="s">
        <v>256</v>
      </c>
      <c r="B194" t="s">
        <v>21</v>
      </c>
      <c r="C194" t="s">
        <v>257</v>
      </c>
      <c r="D194" t="s">
        <v>1159</v>
      </c>
      <c r="E194" t="s">
        <v>1160</v>
      </c>
      <c r="F194" t="s">
        <v>1161</v>
      </c>
      <c r="G194" t="s">
        <v>26</v>
      </c>
      <c r="H194" s="1" t="s">
        <v>1162</v>
      </c>
      <c r="I194" t="s">
        <v>70</v>
      </c>
      <c r="J194" t="s">
        <v>1163</v>
      </c>
      <c r="K194" t="s">
        <v>62</v>
      </c>
      <c r="L194" t="s">
        <v>62</v>
      </c>
      <c r="M194" t="s">
        <v>62</v>
      </c>
      <c r="N194" t="s">
        <v>31</v>
      </c>
      <c r="O194" t="s">
        <v>62</v>
      </c>
      <c r="P194" t="s">
        <v>30</v>
      </c>
      <c r="Q194" t="s">
        <v>30</v>
      </c>
      <c r="R194" t="s">
        <v>62</v>
      </c>
      <c r="S194" t="s">
        <v>62</v>
      </c>
      <c r="T194" t="s">
        <v>1164</v>
      </c>
    </row>
    <row r="195" spans="1:20" x14ac:dyDescent="0.3">
      <c r="A195" t="s">
        <v>519</v>
      </c>
      <c r="B195" t="s">
        <v>21</v>
      </c>
      <c r="C195" t="s">
        <v>361</v>
      </c>
      <c r="D195" t="s">
        <v>1165</v>
      </c>
      <c r="E195" t="s">
        <v>1166</v>
      </c>
      <c r="F195" t="s">
        <v>1167</v>
      </c>
      <c r="G195" t="s">
        <v>26</v>
      </c>
      <c r="H195" s="1" t="s">
        <v>1168</v>
      </c>
      <c r="I195" t="s">
        <v>51</v>
      </c>
      <c r="J195" t="s">
        <v>1169</v>
      </c>
      <c r="K195" t="s">
        <v>31</v>
      </c>
      <c r="L195" t="s">
        <v>62</v>
      </c>
      <c r="M195" t="s">
        <v>31</v>
      </c>
      <c r="N195" t="s">
        <v>30</v>
      </c>
      <c r="O195" t="s">
        <v>30</v>
      </c>
      <c r="P195" t="s">
        <v>30</v>
      </c>
      <c r="Q195" t="s">
        <v>31</v>
      </c>
      <c r="R195" t="s">
        <v>31</v>
      </c>
      <c r="S195" t="s">
        <v>30</v>
      </c>
      <c r="T195" t="s">
        <v>1170</v>
      </c>
    </row>
    <row r="196" spans="1:20" x14ac:dyDescent="0.3">
      <c r="A196" t="s">
        <v>184</v>
      </c>
      <c r="B196" t="s">
        <v>21</v>
      </c>
      <c r="C196" t="s">
        <v>162</v>
      </c>
      <c r="D196" t="s">
        <v>1171</v>
      </c>
      <c r="E196" t="s">
        <v>1172</v>
      </c>
      <c r="F196" t="s">
        <v>1173</v>
      </c>
      <c r="G196" t="s">
        <v>26</v>
      </c>
      <c r="H196" s="1" t="s">
        <v>1174</v>
      </c>
      <c r="I196" t="s">
        <v>30</v>
      </c>
      <c r="J196" t="s">
        <v>1175</v>
      </c>
      <c r="K196" t="s">
        <v>31</v>
      </c>
      <c r="L196" t="s">
        <v>30</v>
      </c>
      <c r="M196" t="s">
        <v>43</v>
      </c>
      <c r="N196" t="s">
        <v>62</v>
      </c>
      <c r="O196" t="s">
        <v>42</v>
      </c>
      <c r="P196" t="s">
        <v>30</v>
      </c>
      <c r="Q196" t="s">
        <v>62</v>
      </c>
      <c r="R196" t="s">
        <v>31</v>
      </c>
      <c r="S196" t="s">
        <v>30</v>
      </c>
      <c r="T196" t="s">
        <v>1176</v>
      </c>
    </row>
    <row r="197" spans="1:20" x14ac:dyDescent="0.3">
      <c r="A197" t="s">
        <v>211</v>
      </c>
      <c r="B197" t="s">
        <v>21</v>
      </c>
      <c r="C197" t="s">
        <v>212</v>
      </c>
      <c r="D197" t="s">
        <v>1177</v>
      </c>
      <c r="E197" t="s">
        <v>1178</v>
      </c>
      <c r="F197" t="s">
        <v>1179</v>
      </c>
      <c r="G197" t="s">
        <v>26</v>
      </c>
      <c r="H197" s="1" t="s">
        <v>1180</v>
      </c>
      <c r="I197" t="s">
        <v>70</v>
      </c>
      <c r="J197" t="s">
        <v>1181</v>
      </c>
      <c r="K197" t="s">
        <v>62</v>
      </c>
      <c r="L197" t="s">
        <v>62</v>
      </c>
      <c r="M197" t="s">
        <v>62</v>
      </c>
      <c r="N197" t="s">
        <v>62</v>
      </c>
      <c r="O197" t="s">
        <v>62</v>
      </c>
      <c r="P197" t="s">
        <v>62</v>
      </c>
      <c r="Q197" t="s">
        <v>30</v>
      </c>
      <c r="R197" t="s">
        <v>30</v>
      </c>
      <c r="S197" t="s">
        <v>62</v>
      </c>
      <c r="T197" t="s">
        <v>1182</v>
      </c>
    </row>
    <row r="198" spans="1:20" x14ac:dyDescent="0.3">
      <c r="A198" t="s">
        <v>367</v>
      </c>
      <c r="B198" t="s">
        <v>21</v>
      </c>
      <c r="C198" t="s">
        <v>46</v>
      </c>
      <c r="D198" t="s">
        <v>1183</v>
      </c>
      <c r="E198" t="s">
        <v>1184</v>
      </c>
      <c r="F198" t="s">
        <v>1185</v>
      </c>
      <c r="G198" t="s">
        <v>26</v>
      </c>
      <c r="H198" s="1" t="s">
        <v>1186</v>
      </c>
      <c r="I198" t="s">
        <v>70</v>
      </c>
      <c r="J198" t="s">
        <v>1187</v>
      </c>
      <c r="K198" t="s">
        <v>62</v>
      </c>
      <c r="L198" t="s">
        <v>62</v>
      </c>
      <c r="M198" t="s">
        <v>30</v>
      </c>
      <c r="N198" t="s">
        <v>62</v>
      </c>
      <c r="O198" t="s">
        <v>62</v>
      </c>
      <c r="P198" t="s">
        <v>62</v>
      </c>
      <c r="Q198" t="s">
        <v>62</v>
      </c>
      <c r="R198" t="s">
        <v>30</v>
      </c>
      <c r="S198" t="s">
        <v>62</v>
      </c>
      <c r="T198" t="s">
        <v>1188</v>
      </c>
    </row>
    <row r="199" spans="1:20" x14ac:dyDescent="0.3">
      <c r="A199" t="s">
        <v>367</v>
      </c>
      <c r="B199" t="s">
        <v>21</v>
      </c>
      <c r="C199" t="s">
        <v>46</v>
      </c>
      <c r="D199" t="s">
        <v>1189</v>
      </c>
      <c r="E199" t="s">
        <v>1190</v>
      </c>
      <c r="F199" t="s">
        <v>1191</v>
      </c>
      <c r="G199" t="s">
        <v>26</v>
      </c>
      <c r="H199" s="1" t="s">
        <v>1192</v>
      </c>
      <c r="I199" t="s">
        <v>31</v>
      </c>
      <c r="J199" t="s">
        <v>1193</v>
      </c>
      <c r="K199" t="s">
        <v>31</v>
      </c>
      <c r="L199" t="s">
        <v>31</v>
      </c>
      <c r="M199" t="s">
        <v>42</v>
      </c>
      <c r="N199" t="s">
        <v>30</v>
      </c>
      <c r="O199" t="s">
        <v>30</v>
      </c>
      <c r="P199" t="s">
        <v>42</v>
      </c>
      <c r="Q199" t="s">
        <v>30</v>
      </c>
      <c r="R199" t="s">
        <v>40</v>
      </c>
      <c r="S199" t="s">
        <v>40</v>
      </c>
      <c r="T199" t="s">
        <v>1194</v>
      </c>
    </row>
    <row r="200" spans="1:20" x14ac:dyDescent="0.3">
      <c r="A200" t="s">
        <v>211</v>
      </c>
      <c r="B200" t="s">
        <v>21</v>
      </c>
      <c r="C200" t="s">
        <v>212</v>
      </c>
      <c r="D200" t="s">
        <v>1195</v>
      </c>
      <c r="E200" t="s">
        <v>1196</v>
      </c>
      <c r="F200" t="s">
        <v>1197</v>
      </c>
      <c r="G200" t="s">
        <v>26</v>
      </c>
      <c r="H200" s="1" t="s">
        <v>1198</v>
      </c>
      <c r="I200" t="s">
        <v>51</v>
      </c>
      <c r="J200" t="s">
        <v>1199</v>
      </c>
      <c r="K200" t="s">
        <v>30</v>
      </c>
      <c r="L200" t="s">
        <v>30</v>
      </c>
      <c r="M200" t="s">
        <v>31</v>
      </c>
      <c r="N200" t="s">
        <v>62</v>
      </c>
      <c r="O200" t="s">
        <v>30</v>
      </c>
      <c r="P200" t="s">
        <v>30</v>
      </c>
      <c r="Q200" t="s">
        <v>30</v>
      </c>
      <c r="R200" t="s">
        <v>31</v>
      </c>
      <c r="S200" t="s">
        <v>30</v>
      </c>
    </row>
    <row r="201" spans="1:20" x14ac:dyDescent="0.3">
      <c r="A201" t="s">
        <v>367</v>
      </c>
      <c r="B201" t="s">
        <v>21</v>
      </c>
      <c r="C201" t="s">
        <v>46</v>
      </c>
      <c r="D201" t="s">
        <v>1200</v>
      </c>
      <c r="E201" t="s">
        <v>1201</v>
      </c>
      <c r="F201" t="s">
        <v>1202</v>
      </c>
      <c r="G201" t="s">
        <v>26</v>
      </c>
      <c r="H201" s="1" t="s">
        <v>1203</v>
      </c>
      <c r="I201" t="s">
        <v>30</v>
      </c>
      <c r="J201" t="s">
        <v>1204</v>
      </c>
      <c r="K201" t="s">
        <v>31</v>
      </c>
      <c r="L201" t="s">
        <v>31</v>
      </c>
      <c r="M201" t="s">
        <v>40</v>
      </c>
      <c r="N201" t="s">
        <v>40</v>
      </c>
      <c r="O201" t="s">
        <v>31</v>
      </c>
      <c r="P201" t="s">
        <v>40</v>
      </c>
      <c r="Q201" t="s">
        <v>40</v>
      </c>
      <c r="R201" t="s">
        <v>31</v>
      </c>
      <c r="S201" t="s">
        <v>31</v>
      </c>
      <c r="T201" t="s">
        <v>239</v>
      </c>
    </row>
    <row r="202" spans="1:20" x14ac:dyDescent="0.3">
      <c r="A202" t="s">
        <v>211</v>
      </c>
      <c r="B202" t="s">
        <v>21</v>
      </c>
      <c r="C202" t="s">
        <v>212</v>
      </c>
      <c r="D202" t="s">
        <v>1205</v>
      </c>
      <c r="E202" t="s">
        <v>1206</v>
      </c>
      <c r="F202" t="s">
        <v>1207</v>
      </c>
      <c r="G202" t="s">
        <v>26</v>
      </c>
      <c r="H202" s="1" t="s">
        <v>1208</v>
      </c>
      <c r="I202" t="s">
        <v>51</v>
      </c>
      <c r="J202" t="s">
        <v>1209</v>
      </c>
      <c r="K202" t="s">
        <v>62</v>
      </c>
      <c r="L202" t="s">
        <v>62</v>
      </c>
      <c r="M202" t="s">
        <v>30</v>
      </c>
      <c r="N202" t="s">
        <v>62</v>
      </c>
      <c r="O202" t="s">
        <v>62</v>
      </c>
      <c r="P202" t="s">
        <v>30</v>
      </c>
      <c r="Q202" t="s">
        <v>31</v>
      </c>
      <c r="R202" t="s">
        <v>40</v>
      </c>
      <c r="S202" t="s">
        <v>31</v>
      </c>
    </row>
    <row r="203" spans="1:20" x14ac:dyDescent="0.3">
      <c r="A203" t="s">
        <v>496</v>
      </c>
      <c r="B203" t="s">
        <v>21</v>
      </c>
      <c r="C203" t="s">
        <v>120</v>
      </c>
      <c r="D203" t="s">
        <v>1210</v>
      </c>
      <c r="E203" t="s">
        <v>1211</v>
      </c>
      <c r="F203" t="s">
        <v>1212</v>
      </c>
      <c r="G203" t="s">
        <v>26</v>
      </c>
      <c r="H203" s="1" t="s">
        <v>1213</v>
      </c>
      <c r="I203" t="s">
        <v>51</v>
      </c>
      <c r="J203" t="s">
        <v>1214</v>
      </c>
      <c r="K203" t="s">
        <v>30</v>
      </c>
      <c r="L203" t="s">
        <v>30</v>
      </c>
      <c r="M203" t="s">
        <v>30</v>
      </c>
      <c r="N203" t="s">
        <v>30</v>
      </c>
      <c r="O203" t="s">
        <v>62</v>
      </c>
      <c r="P203" t="s">
        <v>62</v>
      </c>
      <c r="Q203" t="s">
        <v>31</v>
      </c>
      <c r="R203" t="s">
        <v>30</v>
      </c>
      <c r="S203" t="s">
        <v>30</v>
      </c>
    </row>
    <row r="204" spans="1:20" x14ac:dyDescent="0.3">
      <c r="A204" t="s">
        <v>1215</v>
      </c>
      <c r="B204" t="s">
        <v>21</v>
      </c>
      <c r="C204" t="s">
        <v>436</v>
      </c>
      <c r="D204" t="s">
        <v>1216</v>
      </c>
      <c r="E204" t="s">
        <v>1217</v>
      </c>
      <c r="F204" t="s">
        <v>1218</v>
      </c>
      <c r="G204" t="s">
        <v>26</v>
      </c>
      <c r="H204" s="1" t="s">
        <v>1219</v>
      </c>
      <c r="I204" t="s">
        <v>70</v>
      </c>
      <c r="J204" t="s">
        <v>1220</v>
      </c>
      <c r="K204" t="s">
        <v>62</v>
      </c>
      <c r="L204" t="s">
        <v>62</v>
      </c>
      <c r="M204" t="s">
        <v>62</v>
      </c>
      <c r="N204" t="s">
        <v>62</v>
      </c>
      <c r="O204" t="s">
        <v>62</v>
      </c>
      <c r="P204" t="s">
        <v>62</v>
      </c>
      <c r="Q204" t="s">
        <v>62</v>
      </c>
      <c r="R204" t="s">
        <v>30</v>
      </c>
      <c r="S204" t="s">
        <v>62</v>
      </c>
    </row>
    <row r="205" spans="1:20" x14ac:dyDescent="0.3">
      <c r="A205" t="s">
        <v>80</v>
      </c>
      <c r="B205" t="s">
        <v>21</v>
      </c>
      <c r="C205" t="s">
        <v>81</v>
      </c>
      <c r="D205" t="s">
        <v>1221</v>
      </c>
      <c r="E205" t="s">
        <v>1222</v>
      </c>
      <c r="F205" t="s">
        <v>1223</v>
      </c>
      <c r="G205" t="s">
        <v>26</v>
      </c>
      <c r="H205" s="1" t="s">
        <v>1224</v>
      </c>
      <c r="I205" t="s">
        <v>70</v>
      </c>
      <c r="J205" t="s">
        <v>1225</v>
      </c>
      <c r="K205" t="s">
        <v>62</v>
      </c>
      <c r="L205" t="s">
        <v>62</v>
      </c>
      <c r="M205" t="s">
        <v>62</v>
      </c>
      <c r="N205" t="s">
        <v>62</v>
      </c>
      <c r="O205" t="s">
        <v>62</v>
      </c>
      <c r="P205" t="s">
        <v>62</v>
      </c>
      <c r="Q205" t="s">
        <v>62</v>
      </c>
      <c r="R205" t="s">
        <v>62</v>
      </c>
      <c r="S205" t="s">
        <v>62</v>
      </c>
      <c r="T205" t="s">
        <v>1226</v>
      </c>
    </row>
    <row r="206" spans="1:20" x14ac:dyDescent="0.3">
      <c r="A206" t="s">
        <v>64</v>
      </c>
      <c r="B206" t="s">
        <v>21</v>
      </c>
      <c r="C206" t="s">
        <v>65</v>
      </c>
      <c r="D206" t="s">
        <v>1227</v>
      </c>
      <c r="E206" t="s">
        <v>1228</v>
      </c>
      <c r="F206" t="s">
        <v>1229</v>
      </c>
      <c r="G206" t="s">
        <v>26</v>
      </c>
      <c r="H206" s="1" t="s">
        <v>1230</v>
      </c>
      <c r="I206" t="s">
        <v>293</v>
      </c>
      <c r="J206" t="s">
        <v>1231</v>
      </c>
      <c r="K206" t="s">
        <v>31</v>
      </c>
      <c r="L206" t="s">
        <v>31</v>
      </c>
      <c r="M206" t="s">
        <v>40</v>
      </c>
      <c r="N206" t="s">
        <v>42</v>
      </c>
      <c r="O206" t="s">
        <v>42</v>
      </c>
      <c r="P206" t="s">
        <v>40</v>
      </c>
      <c r="Q206" t="s">
        <v>40</v>
      </c>
      <c r="R206" t="s">
        <v>30</v>
      </c>
      <c r="S206" t="s">
        <v>31</v>
      </c>
      <c r="T206" t="s">
        <v>1232</v>
      </c>
    </row>
    <row r="207" spans="1:20" x14ac:dyDescent="0.3">
      <c r="A207" t="s">
        <v>852</v>
      </c>
      <c r="B207" t="s">
        <v>21</v>
      </c>
      <c r="C207" t="s">
        <v>853</v>
      </c>
      <c r="D207" t="s">
        <v>1233</v>
      </c>
      <c r="E207" t="s">
        <v>1234</v>
      </c>
      <c r="F207" t="s">
        <v>1235</v>
      </c>
      <c r="G207" t="s">
        <v>26</v>
      </c>
      <c r="H207" s="1" t="s">
        <v>1236</v>
      </c>
      <c r="I207" t="s">
        <v>60</v>
      </c>
      <c r="J207" t="s">
        <v>1237</v>
      </c>
      <c r="K207" t="s">
        <v>30</v>
      </c>
      <c r="L207" t="s">
        <v>30</v>
      </c>
      <c r="M207" t="s">
        <v>62</v>
      </c>
      <c r="N207" t="s">
        <v>62</v>
      </c>
      <c r="O207" t="s">
        <v>62</v>
      </c>
      <c r="P207" t="s">
        <v>62</v>
      </c>
      <c r="Q207" t="s">
        <v>62</v>
      </c>
      <c r="R207" t="s">
        <v>62</v>
      </c>
      <c r="S207" t="s">
        <v>31</v>
      </c>
      <c r="T207" t="s">
        <v>1238</v>
      </c>
    </row>
    <row r="208" spans="1:20" x14ac:dyDescent="0.3">
      <c r="A208" t="s">
        <v>147</v>
      </c>
      <c r="B208" t="s">
        <v>21</v>
      </c>
      <c r="C208" t="s">
        <v>148</v>
      </c>
      <c r="D208" t="s">
        <v>1239</v>
      </c>
      <c r="E208" t="s">
        <v>1240</v>
      </c>
      <c r="F208" t="s">
        <v>1241</v>
      </c>
      <c r="G208" t="s">
        <v>26</v>
      </c>
      <c r="H208" s="1" t="s">
        <v>1242</v>
      </c>
      <c r="I208" t="s">
        <v>60</v>
      </c>
      <c r="J208" t="s">
        <v>1243</v>
      </c>
      <c r="K208" t="s">
        <v>30</v>
      </c>
      <c r="L208" t="s">
        <v>30</v>
      </c>
      <c r="M208" t="s">
        <v>30</v>
      </c>
      <c r="N208" t="s">
        <v>30</v>
      </c>
      <c r="O208" t="s">
        <v>30</v>
      </c>
      <c r="P208" t="s">
        <v>30</v>
      </c>
      <c r="Q208" t="s">
        <v>30</v>
      </c>
      <c r="R208" t="s">
        <v>30</v>
      </c>
      <c r="S208" t="s">
        <v>30</v>
      </c>
    </row>
    <row r="209" spans="1:20" x14ac:dyDescent="0.3">
      <c r="A209" t="s">
        <v>54</v>
      </c>
      <c r="B209" t="s">
        <v>21</v>
      </c>
      <c r="C209" t="s">
        <v>55</v>
      </c>
      <c r="D209" t="s">
        <v>1244</v>
      </c>
      <c r="E209" t="s">
        <v>1245</v>
      </c>
      <c r="F209" t="s">
        <v>1246</v>
      </c>
      <c r="G209" t="s">
        <v>26</v>
      </c>
      <c r="H209" s="1" t="s">
        <v>1247</v>
      </c>
      <c r="I209" t="s">
        <v>51</v>
      </c>
      <c r="J209" t="s">
        <v>1248</v>
      </c>
      <c r="K209" t="s">
        <v>30</v>
      </c>
      <c r="L209" t="s">
        <v>30</v>
      </c>
      <c r="M209" t="s">
        <v>30</v>
      </c>
      <c r="N209" t="s">
        <v>62</v>
      </c>
      <c r="O209" t="s">
        <v>30</v>
      </c>
      <c r="P209" t="s">
        <v>30</v>
      </c>
      <c r="Q209" t="s">
        <v>62</v>
      </c>
      <c r="R209" t="s">
        <v>62</v>
      </c>
      <c r="S209" t="s">
        <v>62</v>
      </c>
      <c r="T209" t="s">
        <v>1249</v>
      </c>
    </row>
    <row r="210" spans="1:20" x14ac:dyDescent="0.3">
      <c r="A210" t="s">
        <v>367</v>
      </c>
      <c r="B210" t="s">
        <v>21</v>
      </c>
      <c r="C210" t="s">
        <v>46</v>
      </c>
      <c r="D210" t="s">
        <v>1250</v>
      </c>
      <c r="E210" t="s">
        <v>1251</v>
      </c>
      <c r="F210" t="s">
        <v>1252</v>
      </c>
      <c r="G210" t="s">
        <v>26</v>
      </c>
      <c r="H210" s="1" t="s">
        <v>1253</v>
      </c>
      <c r="I210" t="s">
        <v>51</v>
      </c>
      <c r="J210" t="s">
        <v>1254</v>
      </c>
      <c r="K210" t="s">
        <v>30</v>
      </c>
      <c r="L210" t="s">
        <v>30</v>
      </c>
      <c r="M210" t="s">
        <v>31</v>
      </c>
      <c r="N210" t="s">
        <v>30</v>
      </c>
      <c r="O210" t="s">
        <v>30</v>
      </c>
      <c r="P210" t="s">
        <v>30</v>
      </c>
      <c r="Q210" t="s">
        <v>30</v>
      </c>
      <c r="R210" t="s">
        <v>31</v>
      </c>
      <c r="S210" t="s">
        <v>62</v>
      </c>
      <c r="T210" t="s">
        <v>1255</v>
      </c>
    </row>
    <row r="211" spans="1:20" x14ac:dyDescent="0.3">
      <c r="A211" t="s">
        <v>80</v>
      </c>
      <c r="B211" t="s">
        <v>21</v>
      </c>
      <c r="C211" t="s">
        <v>81</v>
      </c>
      <c r="D211" t="s">
        <v>1256</v>
      </c>
      <c r="E211" t="s">
        <v>1257</v>
      </c>
      <c r="F211" t="s">
        <v>1258</v>
      </c>
      <c r="G211" t="s">
        <v>26</v>
      </c>
      <c r="H211" s="1" t="s">
        <v>1259</v>
      </c>
      <c r="I211" t="s">
        <v>70</v>
      </c>
      <c r="J211" t="s">
        <v>1260</v>
      </c>
      <c r="K211" t="s">
        <v>62</v>
      </c>
      <c r="L211" t="s">
        <v>62</v>
      </c>
      <c r="M211" t="s">
        <v>62</v>
      </c>
      <c r="N211" t="s">
        <v>62</v>
      </c>
      <c r="O211" t="s">
        <v>62</v>
      </c>
      <c r="P211" t="s">
        <v>62</v>
      </c>
      <c r="Q211" t="s">
        <v>62</v>
      </c>
      <c r="R211" t="s">
        <v>62</v>
      </c>
      <c r="S211" t="s">
        <v>62</v>
      </c>
      <c r="T211" t="s">
        <v>1261</v>
      </c>
    </row>
    <row r="212" spans="1:20" x14ac:dyDescent="0.3">
      <c r="A212" t="s">
        <v>264</v>
      </c>
      <c r="B212" t="s">
        <v>21</v>
      </c>
      <c r="C212" t="s">
        <v>265</v>
      </c>
      <c r="D212" t="s">
        <v>1262</v>
      </c>
      <c r="E212" t="s">
        <v>1263</v>
      </c>
      <c r="F212" t="s">
        <v>1264</v>
      </c>
      <c r="G212" t="s">
        <v>26</v>
      </c>
      <c r="H212" s="1" t="s">
        <v>1265</v>
      </c>
      <c r="I212" t="s">
        <v>293</v>
      </c>
      <c r="J212" t="s">
        <v>1266</v>
      </c>
      <c r="K212" t="s">
        <v>31</v>
      </c>
      <c r="L212" t="s">
        <v>43</v>
      </c>
      <c r="M212" t="s">
        <v>42</v>
      </c>
      <c r="N212" t="s">
        <v>40</v>
      </c>
      <c r="O212" t="s">
        <v>43</v>
      </c>
      <c r="P212" t="s">
        <v>43</v>
      </c>
      <c r="Q212" t="s">
        <v>43</v>
      </c>
      <c r="R212" t="s">
        <v>31</v>
      </c>
      <c r="S212" t="s">
        <v>31</v>
      </c>
      <c r="T212" t="s">
        <v>1267</v>
      </c>
    </row>
    <row r="213" spans="1:20" x14ac:dyDescent="0.3">
      <c r="A213" t="s">
        <v>1268</v>
      </c>
      <c r="B213" t="s">
        <v>21</v>
      </c>
      <c r="C213" t="s">
        <v>1269</v>
      </c>
      <c r="D213" t="s">
        <v>1270</v>
      </c>
      <c r="E213" t="s">
        <v>1271</v>
      </c>
      <c r="F213" t="s">
        <v>1272</v>
      </c>
      <c r="G213" t="s">
        <v>26</v>
      </c>
      <c r="H213" s="1" t="s">
        <v>1273</v>
      </c>
      <c r="I213" t="s">
        <v>70</v>
      </c>
      <c r="J213" t="s">
        <v>1274</v>
      </c>
      <c r="K213" t="s">
        <v>62</v>
      </c>
      <c r="L213" t="s">
        <v>62</v>
      </c>
      <c r="M213" t="s">
        <v>30</v>
      </c>
      <c r="N213" t="s">
        <v>62</v>
      </c>
      <c r="O213" t="s">
        <v>30</v>
      </c>
      <c r="P213" t="s">
        <v>62</v>
      </c>
      <c r="Q213" t="s">
        <v>62</v>
      </c>
      <c r="R213" t="s">
        <v>30</v>
      </c>
      <c r="S213" t="s">
        <v>62</v>
      </c>
    </row>
    <row r="214" spans="1:20" x14ac:dyDescent="0.3">
      <c r="A214" t="s">
        <v>64</v>
      </c>
      <c r="B214" t="s">
        <v>21</v>
      </c>
      <c r="C214" t="s">
        <v>65</v>
      </c>
      <c r="D214" t="s">
        <v>1275</v>
      </c>
      <c r="E214" t="s">
        <v>1276</v>
      </c>
      <c r="F214" t="s">
        <v>1277</v>
      </c>
      <c r="G214" t="s">
        <v>26</v>
      </c>
      <c r="H214" s="1" t="s">
        <v>1278</v>
      </c>
      <c r="I214" t="s">
        <v>70</v>
      </c>
      <c r="J214" t="s">
        <v>1279</v>
      </c>
      <c r="K214" t="s">
        <v>30</v>
      </c>
      <c r="L214" t="s">
        <v>62</v>
      </c>
      <c r="M214" t="s">
        <v>62</v>
      </c>
      <c r="N214" t="s">
        <v>62</v>
      </c>
      <c r="O214" t="s">
        <v>62</v>
      </c>
      <c r="P214" t="s">
        <v>30</v>
      </c>
      <c r="Q214" t="s">
        <v>62</v>
      </c>
      <c r="R214" t="s">
        <v>62</v>
      </c>
      <c r="S214" t="s">
        <v>62</v>
      </c>
    </row>
    <row r="215" spans="1:20" x14ac:dyDescent="0.3">
      <c r="A215" t="s">
        <v>600</v>
      </c>
      <c r="B215" t="s">
        <v>21</v>
      </c>
      <c r="C215" t="s">
        <v>601</v>
      </c>
      <c r="D215" t="s">
        <v>1280</v>
      </c>
      <c r="E215" t="s">
        <v>1281</v>
      </c>
      <c r="F215" t="s">
        <v>1282</v>
      </c>
      <c r="G215" t="s">
        <v>26</v>
      </c>
      <c r="H215" s="1" t="s">
        <v>1283</v>
      </c>
      <c r="I215" t="s">
        <v>70</v>
      </c>
      <c r="J215" t="s">
        <v>1284</v>
      </c>
      <c r="K215" t="s">
        <v>62</v>
      </c>
      <c r="L215" t="s">
        <v>30</v>
      </c>
      <c r="M215" t="s">
        <v>30</v>
      </c>
      <c r="N215" t="s">
        <v>62</v>
      </c>
      <c r="O215" t="s">
        <v>62</v>
      </c>
      <c r="P215" t="s">
        <v>62</v>
      </c>
      <c r="Q215" t="s">
        <v>31</v>
      </c>
      <c r="R215" t="s">
        <v>31</v>
      </c>
      <c r="S215" t="s">
        <v>62</v>
      </c>
    </row>
    <row r="216" spans="1:20" x14ac:dyDescent="0.3">
      <c r="A216" t="s">
        <v>45</v>
      </c>
      <c r="B216" t="s">
        <v>21</v>
      </c>
      <c r="C216" t="s">
        <v>46</v>
      </c>
      <c r="D216" t="s">
        <v>1285</v>
      </c>
      <c r="E216" t="s">
        <v>1286</v>
      </c>
      <c r="F216" t="s">
        <v>1287</v>
      </c>
      <c r="G216" t="s">
        <v>38</v>
      </c>
      <c r="H216" s="1" t="s">
        <v>1288</v>
      </c>
      <c r="I216" t="s">
        <v>293</v>
      </c>
      <c r="J216" t="s">
        <v>1289</v>
      </c>
      <c r="K216" t="s">
        <v>30</v>
      </c>
      <c r="L216" t="s">
        <v>31</v>
      </c>
      <c r="M216" t="s">
        <v>30</v>
      </c>
      <c r="N216" t="s">
        <v>30</v>
      </c>
      <c r="O216" t="s">
        <v>30</v>
      </c>
      <c r="P216" t="s">
        <v>31</v>
      </c>
      <c r="Q216" t="s">
        <v>62</v>
      </c>
      <c r="R216" t="s">
        <v>62</v>
      </c>
      <c r="S216" t="s">
        <v>30</v>
      </c>
      <c r="T216" t="s">
        <v>1290</v>
      </c>
    </row>
    <row r="217" spans="1:20" x14ac:dyDescent="0.3">
      <c r="A217" t="s">
        <v>64</v>
      </c>
      <c r="B217" t="s">
        <v>21</v>
      </c>
      <c r="C217" t="s">
        <v>65</v>
      </c>
      <c r="D217" t="s">
        <v>1291</v>
      </c>
      <c r="E217" t="s">
        <v>1292</v>
      </c>
      <c r="F217" t="s">
        <v>1293</v>
      </c>
      <c r="G217" t="s">
        <v>26</v>
      </c>
      <c r="H217" s="1" t="s">
        <v>1294</v>
      </c>
      <c r="I217" t="s">
        <v>51</v>
      </c>
      <c r="J217" t="s">
        <v>1295</v>
      </c>
      <c r="K217" t="s">
        <v>62</v>
      </c>
      <c r="L217" t="s">
        <v>30</v>
      </c>
      <c r="M217" t="s">
        <v>31</v>
      </c>
      <c r="N217" t="s">
        <v>30</v>
      </c>
      <c r="O217" t="s">
        <v>31</v>
      </c>
      <c r="P217" t="s">
        <v>30</v>
      </c>
      <c r="Q217" t="s">
        <v>30</v>
      </c>
      <c r="R217" t="s">
        <v>30</v>
      </c>
      <c r="S217" t="s">
        <v>30</v>
      </c>
    </row>
    <row r="218" spans="1:20" x14ac:dyDescent="0.3">
      <c r="A218" t="s">
        <v>519</v>
      </c>
      <c r="B218" t="s">
        <v>21</v>
      </c>
      <c r="C218" t="s">
        <v>361</v>
      </c>
      <c r="D218" t="s">
        <v>1296</v>
      </c>
      <c r="E218" t="s">
        <v>1297</v>
      </c>
      <c r="F218" t="s">
        <v>1298</v>
      </c>
      <c r="G218" t="s">
        <v>26</v>
      </c>
      <c r="H218" s="1" t="s">
        <v>1299</v>
      </c>
      <c r="I218" t="s">
        <v>51</v>
      </c>
      <c r="J218" t="s">
        <v>1300</v>
      </c>
      <c r="K218" t="s">
        <v>30</v>
      </c>
      <c r="L218" t="s">
        <v>62</v>
      </c>
      <c r="M218" t="s">
        <v>31</v>
      </c>
      <c r="N218" t="s">
        <v>62</v>
      </c>
      <c r="O218" t="s">
        <v>31</v>
      </c>
      <c r="P218" t="s">
        <v>42</v>
      </c>
      <c r="Q218" t="s">
        <v>62</v>
      </c>
      <c r="R218" t="s">
        <v>62</v>
      </c>
      <c r="S218" t="s">
        <v>62</v>
      </c>
      <c r="T218" t="s">
        <v>1301</v>
      </c>
    </row>
    <row r="219" spans="1:20" x14ac:dyDescent="0.3">
      <c r="A219" t="s">
        <v>54</v>
      </c>
      <c r="B219" t="s">
        <v>21</v>
      </c>
      <c r="C219" t="s">
        <v>55</v>
      </c>
      <c r="D219" t="s">
        <v>1302</v>
      </c>
      <c r="E219" t="s">
        <v>1303</v>
      </c>
      <c r="F219" t="s">
        <v>1304</v>
      </c>
      <c r="G219" t="s">
        <v>26</v>
      </c>
      <c r="H219" s="1" t="s">
        <v>1305</v>
      </c>
      <c r="I219" t="s">
        <v>60</v>
      </c>
      <c r="J219" t="s">
        <v>1306</v>
      </c>
      <c r="K219" t="s">
        <v>30</v>
      </c>
      <c r="L219" t="s">
        <v>30</v>
      </c>
      <c r="M219" t="s">
        <v>30</v>
      </c>
      <c r="N219" t="s">
        <v>62</v>
      </c>
      <c r="O219" t="s">
        <v>30</v>
      </c>
      <c r="P219" t="s">
        <v>62</v>
      </c>
      <c r="Q219" t="s">
        <v>62</v>
      </c>
      <c r="R219" t="s">
        <v>62</v>
      </c>
      <c r="S219" t="s">
        <v>62</v>
      </c>
    </row>
    <row r="220" spans="1:20" x14ac:dyDescent="0.3">
      <c r="A220" t="s">
        <v>72</v>
      </c>
      <c r="B220" t="s">
        <v>21</v>
      </c>
      <c r="C220" t="s">
        <v>73</v>
      </c>
      <c r="D220" t="s">
        <v>1307</v>
      </c>
      <c r="E220" t="s">
        <v>1308</v>
      </c>
      <c r="F220" t="s">
        <v>1309</v>
      </c>
      <c r="G220" t="s">
        <v>26</v>
      </c>
      <c r="H220" s="1" t="s">
        <v>1310</v>
      </c>
      <c r="I220" t="s">
        <v>70</v>
      </c>
      <c r="J220" t="s">
        <v>1311</v>
      </c>
      <c r="K220" t="s">
        <v>62</v>
      </c>
      <c r="L220" t="s">
        <v>62</v>
      </c>
      <c r="M220" t="s">
        <v>62</v>
      </c>
      <c r="N220" t="s">
        <v>30</v>
      </c>
      <c r="O220" t="s">
        <v>30</v>
      </c>
      <c r="P220" t="s">
        <v>62</v>
      </c>
      <c r="Q220" t="s">
        <v>62</v>
      </c>
      <c r="R220" t="s">
        <v>62</v>
      </c>
      <c r="S220" t="s">
        <v>62</v>
      </c>
      <c r="T220" t="s">
        <v>1312</v>
      </c>
    </row>
    <row r="221" spans="1:20" x14ac:dyDescent="0.3">
      <c r="A221" t="s">
        <v>519</v>
      </c>
      <c r="B221" t="s">
        <v>21</v>
      </c>
      <c r="C221" t="s">
        <v>361</v>
      </c>
      <c r="D221" t="s">
        <v>1313</v>
      </c>
      <c r="E221" t="s">
        <v>1314</v>
      </c>
      <c r="F221" t="s">
        <v>1315</v>
      </c>
      <c r="G221" t="s">
        <v>26</v>
      </c>
      <c r="H221" s="1" t="s">
        <v>1316</v>
      </c>
      <c r="I221" t="s">
        <v>70</v>
      </c>
      <c r="J221" t="s">
        <v>1317</v>
      </c>
      <c r="K221" t="s">
        <v>62</v>
      </c>
      <c r="L221" t="s">
        <v>62</v>
      </c>
      <c r="M221" t="s">
        <v>62</v>
      </c>
      <c r="N221" t="s">
        <v>62</v>
      </c>
      <c r="O221" t="s">
        <v>62</v>
      </c>
      <c r="P221" t="s">
        <v>62</v>
      </c>
      <c r="Q221" t="s">
        <v>62</v>
      </c>
      <c r="R221" t="s">
        <v>62</v>
      </c>
      <c r="S221" t="s">
        <v>62</v>
      </c>
      <c r="T221" t="s">
        <v>1318</v>
      </c>
    </row>
    <row r="222" spans="1:20" x14ac:dyDescent="0.3">
      <c r="A222" t="s">
        <v>600</v>
      </c>
      <c r="B222" t="s">
        <v>21</v>
      </c>
      <c r="C222" t="s">
        <v>601</v>
      </c>
      <c r="D222" t="s">
        <v>1319</v>
      </c>
      <c r="E222" t="s">
        <v>1320</v>
      </c>
      <c r="F222" t="s">
        <v>1321</v>
      </c>
      <c r="G222" t="s">
        <v>26</v>
      </c>
      <c r="H222" s="1" t="s">
        <v>1322</v>
      </c>
      <c r="I222" t="s">
        <v>51</v>
      </c>
      <c r="J222" t="s">
        <v>1323</v>
      </c>
      <c r="K222" t="s">
        <v>30</v>
      </c>
      <c r="L222" t="s">
        <v>30</v>
      </c>
      <c r="M222" t="s">
        <v>62</v>
      </c>
      <c r="N222" t="s">
        <v>62</v>
      </c>
      <c r="O222" t="s">
        <v>30</v>
      </c>
      <c r="P222" t="s">
        <v>30</v>
      </c>
      <c r="Q222" t="s">
        <v>62</v>
      </c>
      <c r="R222" t="s">
        <v>62</v>
      </c>
      <c r="S222" t="s">
        <v>62</v>
      </c>
      <c r="T222" t="s">
        <v>1324</v>
      </c>
    </row>
    <row r="223" spans="1:20" x14ac:dyDescent="0.3">
      <c r="A223" t="s">
        <v>80</v>
      </c>
      <c r="B223" t="s">
        <v>21</v>
      </c>
      <c r="C223" t="s">
        <v>81</v>
      </c>
      <c r="D223" t="s">
        <v>1325</v>
      </c>
      <c r="E223" t="s">
        <v>1326</v>
      </c>
      <c r="F223" t="s">
        <v>1327</v>
      </c>
      <c r="G223" t="s">
        <v>26</v>
      </c>
      <c r="H223" s="1" t="s">
        <v>1328</v>
      </c>
      <c r="I223" t="s">
        <v>60</v>
      </c>
      <c r="J223" t="s">
        <v>1329</v>
      </c>
      <c r="K223" t="s">
        <v>30</v>
      </c>
      <c r="L223" t="s">
        <v>62</v>
      </c>
      <c r="M223" t="s">
        <v>62</v>
      </c>
      <c r="N223" t="s">
        <v>62</v>
      </c>
      <c r="O223" t="s">
        <v>62</v>
      </c>
      <c r="P223" t="s">
        <v>62</v>
      </c>
      <c r="Q223" t="s">
        <v>62</v>
      </c>
      <c r="R223" t="s">
        <v>62</v>
      </c>
      <c r="S223" t="s">
        <v>62</v>
      </c>
      <c r="T223" t="s">
        <v>1330</v>
      </c>
    </row>
    <row r="224" spans="1:20" x14ac:dyDescent="0.3">
      <c r="A224" t="s">
        <v>140</v>
      </c>
      <c r="B224" t="s">
        <v>21</v>
      </c>
      <c r="C224" t="s">
        <v>141</v>
      </c>
      <c r="D224" t="s">
        <v>1331</v>
      </c>
      <c r="E224" t="s">
        <v>1332</v>
      </c>
      <c r="F224" t="s">
        <v>1333</v>
      </c>
      <c r="G224" t="s">
        <v>26</v>
      </c>
      <c r="H224" s="1" t="s">
        <v>1334</v>
      </c>
      <c r="I224" t="s">
        <v>51</v>
      </c>
      <c r="J224" t="s">
        <v>1335</v>
      </c>
      <c r="K224" t="s">
        <v>30</v>
      </c>
      <c r="L224" t="s">
        <v>30</v>
      </c>
      <c r="M224" t="s">
        <v>30</v>
      </c>
      <c r="N224" t="s">
        <v>30</v>
      </c>
      <c r="O224" t="s">
        <v>62</v>
      </c>
      <c r="P224" t="s">
        <v>62</v>
      </c>
      <c r="Q224" t="s">
        <v>40</v>
      </c>
      <c r="R224" t="s">
        <v>31</v>
      </c>
      <c r="S224" t="s">
        <v>31</v>
      </c>
      <c r="T224" t="s">
        <v>1336</v>
      </c>
    </row>
    <row r="225" spans="1:20" x14ac:dyDescent="0.3">
      <c r="A225" t="s">
        <v>184</v>
      </c>
      <c r="B225" t="s">
        <v>21</v>
      </c>
      <c r="C225" t="s">
        <v>162</v>
      </c>
      <c r="D225" t="s">
        <v>1337</v>
      </c>
      <c r="E225" t="s">
        <v>1338</v>
      </c>
      <c r="F225" t="s">
        <v>1339</v>
      </c>
      <c r="G225" t="s">
        <v>26</v>
      </c>
      <c r="H225" s="1" t="s">
        <v>1340</v>
      </c>
      <c r="I225" t="s">
        <v>70</v>
      </c>
      <c r="J225" t="s">
        <v>1341</v>
      </c>
      <c r="K225" t="s">
        <v>62</v>
      </c>
      <c r="L225" t="s">
        <v>62</v>
      </c>
      <c r="M225" t="s">
        <v>31</v>
      </c>
      <c r="N225" t="s">
        <v>62</v>
      </c>
      <c r="O225" t="s">
        <v>62</v>
      </c>
      <c r="P225" t="s">
        <v>62</v>
      </c>
      <c r="Q225" t="s">
        <v>62</v>
      </c>
      <c r="R225" t="s">
        <v>62</v>
      </c>
      <c r="S225" t="s">
        <v>62</v>
      </c>
      <c r="T225" t="s">
        <v>1342</v>
      </c>
    </row>
    <row r="226" spans="1:20" x14ac:dyDescent="0.3">
      <c r="A226" t="s">
        <v>147</v>
      </c>
      <c r="B226" t="s">
        <v>21</v>
      </c>
      <c r="C226" t="s">
        <v>148</v>
      </c>
      <c r="D226" t="s">
        <v>1343</v>
      </c>
      <c r="E226" t="s">
        <v>1344</v>
      </c>
      <c r="F226" t="s">
        <v>1345</v>
      </c>
      <c r="G226" t="s">
        <v>26</v>
      </c>
      <c r="H226" s="1" t="s">
        <v>1346</v>
      </c>
      <c r="I226" t="s">
        <v>28</v>
      </c>
      <c r="J226" t="s">
        <v>1347</v>
      </c>
      <c r="K226" t="s">
        <v>31</v>
      </c>
      <c r="L226" t="s">
        <v>30</v>
      </c>
      <c r="M226" t="s">
        <v>30</v>
      </c>
      <c r="N226" t="s">
        <v>30</v>
      </c>
      <c r="O226" t="s">
        <v>62</v>
      </c>
      <c r="P226" t="s">
        <v>30</v>
      </c>
      <c r="Q226" t="s">
        <v>30</v>
      </c>
      <c r="R226" t="s">
        <v>30</v>
      </c>
      <c r="S226" t="s">
        <v>30</v>
      </c>
      <c r="T226" t="s">
        <v>1348</v>
      </c>
    </row>
    <row r="227" spans="1:20" x14ac:dyDescent="0.3">
      <c r="A227" t="s">
        <v>593</v>
      </c>
      <c r="B227" t="s">
        <v>21</v>
      </c>
      <c r="C227" t="s">
        <v>594</v>
      </c>
      <c r="D227" t="s">
        <v>1349</v>
      </c>
      <c r="E227" t="s">
        <v>1350</v>
      </c>
      <c r="F227" t="s">
        <v>1351</v>
      </c>
      <c r="G227" t="s">
        <v>26</v>
      </c>
      <c r="H227" s="1" t="s">
        <v>1352</v>
      </c>
      <c r="I227" t="s">
        <v>70</v>
      </c>
      <c r="J227" t="s">
        <v>1353</v>
      </c>
      <c r="K227" t="s">
        <v>62</v>
      </c>
      <c r="L227" t="s">
        <v>62</v>
      </c>
      <c r="M227" t="s">
        <v>62</v>
      </c>
      <c r="N227" t="s">
        <v>31</v>
      </c>
      <c r="O227" t="s">
        <v>62</v>
      </c>
      <c r="P227" t="s">
        <v>31</v>
      </c>
      <c r="Q227" t="s">
        <v>40</v>
      </c>
      <c r="R227" t="s">
        <v>62</v>
      </c>
      <c r="S227" t="s">
        <v>62</v>
      </c>
      <c r="T227" t="s">
        <v>1354</v>
      </c>
    </row>
    <row r="228" spans="1:20" x14ac:dyDescent="0.3">
      <c r="A228" t="s">
        <v>211</v>
      </c>
      <c r="B228" t="s">
        <v>21</v>
      </c>
      <c r="C228" t="s">
        <v>212</v>
      </c>
      <c r="D228" t="s">
        <v>1355</v>
      </c>
      <c r="E228" t="s">
        <v>1356</v>
      </c>
      <c r="F228" t="s">
        <v>1357</v>
      </c>
      <c r="G228" t="s">
        <v>26</v>
      </c>
      <c r="H228" s="1" t="s">
        <v>1358</v>
      </c>
      <c r="I228" t="s">
        <v>30</v>
      </c>
      <c r="J228" t="s">
        <v>845</v>
      </c>
      <c r="K228" t="s">
        <v>62</v>
      </c>
      <c r="L228" t="s">
        <v>30</v>
      </c>
      <c r="M228" t="s">
        <v>40</v>
      </c>
      <c r="N228" t="s">
        <v>40</v>
      </c>
      <c r="O228" t="s">
        <v>43</v>
      </c>
      <c r="P228" t="s">
        <v>42</v>
      </c>
      <c r="Q228" t="s">
        <v>43</v>
      </c>
      <c r="R228" t="s">
        <v>43</v>
      </c>
      <c r="S228" t="s">
        <v>43</v>
      </c>
      <c r="T228" t="s">
        <v>1359</v>
      </c>
    </row>
    <row r="229" spans="1:20" x14ac:dyDescent="0.3">
      <c r="A229" t="s">
        <v>196</v>
      </c>
      <c r="B229" t="s">
        <v>21</v>
      </c>
      <c r="C229" t="s">
        <v>197</v>
      </c>
      <c r="D229" t="s">
        <v>1360</v>
      </c>
      <c r="E229" t="s">
        <v>1361</v>
      </c>
      <c r="F229" t="s">
        <v>1362</v>
      </c>
      <c r="G229" t="s">
        <v>38</v>
      </c>
      <c r="H229" s="1" t="s">
        <v>1363</v>
      </c>
      <c r="I229" t="s">
        <v>70</v>
      </c>
      <c r="J229" t="s">
        <v>1364</v>
      </c>
      <c r="K229" t="s">
        <v>30</v>
      </c>
      <c r="L229" t="s">
        <v>62</v>
      </c>
      <c r="M229" t="s">
        <v>30</v>
      </c>
      <c r="N229" t="s">
        <v>30</v>
      </c>
      <c r="O229" t="s">
        <v>30</v>
      </c>
      <c r="P229" t="s">
        <v>30</v>
      </c>
      <c r="Q229" t="s">
        <v>30</v>
      </c>
      <c r="R229" t="s">
        <v>30</v>
      </c>
      <c r="S229" t="s">
        <v>30</v>
      </c>
    </row>
    <row r="230" spans="1:20" x14ac:dyDescent="0.3">
      <c r="A230" t="s">
        <v>80</v>
      </c>
      <c r="B230" t="s">
        <v>21</v>
      </c>
      <c r="C230" t="s">
        <v>81</v>
      </c>
      <c r="D230" t="s">
        <v>1365</v>
      </c>
      <c r="E230" t="s">
        <v>1366</v>
      </c>
      <c r="F230" t="s">
        <v>1367</v>
      </c>
      <c r="G230" t="s">
        <v>26</v>
      </c>
      <c r="H230" s="1" t="s">
        <v>1368</v>
      </c>
      <c r="I230" t="s">
        <v>60</v>
      </c>
      <c r="J230" t="s">
        <v>1369</v>
      </c>
      <c r="K230" t="s">
        <v>30</v>
      </c>
      <c r="L230" t="s">
        <v>30</v>
      </c>
      <c r="M230" t="s">
        <v>62</v>
      </c>
      <c r="N230" t="s">
        <v>62</v>
      </c>
      <c r="O230" t="s">
        <v>62</v>
      </c>
      <c r="P230" t="s">
        <v>62</v>
      </c>
      <c r="Q230" t="s">
        <v>62</v>
      </c>
      <c r="R230" t="s">
        <v>30</v>
      </c>
      <c r="S230" t="s">
        <v>62</v>
      </c>
      <c r="T230" t="s">
        <v>1370</v>
      </c>
    </row>
    <row r="231" spans="1:20" x14ac:dyDescent="0.3">
      <c r="A231" t="s">
        <v>367</v>
      </c>
      <c r="B231" t="s">
        <v>21</v>
      </c>
      <c r="C231" t="s">
        <v>46</v>
      </c>
      <c r="D231" t="s">
        <v>1371</v>
      </c>
      <c r="E231" t="s">
        <v>1372</v>
      </c>
      <c r="F231" t="s">
        <v>1373</v>
      </c>
      <c r="G231" t="s">
        <v>26</v>
      </c>
      <c r="H231" s="1" t="s">
        <v>1374</v>
      </c>
      <c r="I231" t="s">
        <v>51</v>
      </c>
      <c r="J231" t="s">
        <v>1375</v>
      </c>
      <c r="K231" t="s">
        <v>62</v>
      </c>
      <c r="L231" t="s">
        <v>31</v>
      </c>
      <c r="M231" t="s">
        <v>30</v>
      </c>
      <c r="N231" t="s">
        <v>62</v>
      </c>
      <c r="O231" t="s">
        <v>31</v>
      </c>
      <c r="P231" t="s">
        <v>30</v>
      </c>
      <c r="Q231" t="s">
        <v>62</v>
      </c>
      <c r="R231" t="s">
        <v>62</v>
      </c>
      <c r="S231" t="s">
        <v>31</v>
      </c>
    </row>
    <row r="232" spans="1:20" x14ac:dyDescent="0.3">
      <c r="A232" t="s">
        <v>593</v>
      </c>
      <c r="B232" t="s">
        <v>21</v>
      </c>
      <c r="C232" t="s">
        <v>594</v>
      </c>
      <c r="D232" t="s">
        <v>1376</v>
      </c>
      <c r="E232" t="s">
        <v>1377</v>
      </c>
      <c r="F232" t="s">
        <v>1378</v>
      </c>
      <c r="G232" t="s">
        <v>26</v>
      </c>
      <c r="H232" s="1" t="s">
        <v>1379</v>
      </c>
      <c r="I232" t="s">
        <v>51</v>
      </c>
      <c r="J232" t="s">
        <v>1380</v>
      </c>
      <c r="K232" t="s">
        <v>31</v>
      </c>
      <c r="L232" t="s">
        <v>30</v>
      </c>
      <c r="M232" t="s">
        <v>31</v>
      </c>
      <c r="N232" t="s">
        <v>30</v>
      </c>
      <c r="O232" t="s">
        <v>31</v>
      </c>
      <c r="P232" t="s">
        <v>30</v>
      </c>
      <c r="Q232" t="s">
        <v>43</v>
      </c>
      <c r="R232" t="s">
        <v>30</v>
      </c>
      <c r="S232" t="s">
        <v>31</v>
      </c>
      <c r="T232" t="s">
        <v>1381</v>
      </c>
    </row>
    <row r="233" spans="1:20" x14ac:dyDescent="0.3">
      <c r="A233" t="s">
        <v>211</v>
      </c>
      <c r="B233" t="s">
        <v>21</v>
      </c>
      <c r="C233" t="s">
        <v>212</v>
      </c>
      <c r="D233" t="s">
        <v>1382</v>
      </c>
      <c r="E233" t="s">
        <v>1383</v>
      </c>
      <c r="F233" t="s">
        <v>1384</v>
      </c>
      <c r="G233" t="s">
        <v>26</v>
      </c>
      <c r="H233" s="1" t="s">
        <v>1385</v>
      </c>
      <c r="I233" t="s">
        <v>51</v>
      </c>
      <c r="J233" t="s">
        <v>1386</v>
      </c>
      <c r="K233" t="s">
        <v>30</v>
      </c>
      <c r="L233" t="s">
        <v>31</v>
      </c>
      <c r="M233" t="s">
        <v>62</v>
      </c>
      <c r="N233" t="s">
        <v>62</v>
      </c>
      <c r="O233" t="s">
        <v>30</v>
      </c>
      <c r="P233" t="s">
        <v>30</v>
      </c>
      <c r="Q233" t="s">
        <v>30</v>
      </c>
      <c r="R233" t="s">
        <v>30</v>
      </c>
      <c r="S233" t="s">
        <v>30</v>
      </c>
      <c r="T233" t="s">
        <v>1387</v>
      </c>
    </row>
    <row r="234" spans="1:20" x14ac:dyDescent="0.3">
      <c r="A234" t="s">
        <v>98</v>
      </c>
      <c r="B234" t="s">
        <v>21</v>
      </c>
      <c r="C234" t="s">
        <v>99</v>
      </c>
      <c r="D234" t="s">
        <v>1388</v>
      </c>
      <c r="E234" t="s">
        <v>1389</v>
      </c>
      <c r="F234" t="s">
        <v>1390</v>
      </c>
      <c r="G234" t="s">
        <v>26</v>
      </c>
      <c r="H234" s="1" t="s">
        <v>1391</v>
      </c>
      <c r="I234" t="s">
        <v>70</v>
      </c>
      <c r="J234" t="s">
        <v>1392</v>
      </c>
      <c r="K234" t="s">
        <v>62</v>
      </c>
      <c r="L234" t="s">
        <v>62</v>
      </c>
      <c r="M234" t="s">
        <v>62</v>
      </c>
      <c r="N234" t="s">
        <v>62</v>
      </c>
      <c r="O234" t="s">
        <v>62</v>
      </c>
      <c r="P234" t="s">
        <v>62</v>
      </c>
      <c r="Q234" t="s">
        <v>62</v>
      </c>
      <c r="R234" t="s">
        <v>62</v>
      </c>
      <c r="S234" t="s">
        <v>62</v>
      </c>
    </row>
    <row r="235" spans="1:20" x14ac:dyDescent="0.3">
      <c r="A235" t="s">
        <v>1215</v>
      </c>
      <c r="B235" t="s">
        <v>21</v>
      </c>
      <c r="C235" t="s">
        <v>436</v>
      </c>
      <c r="D235" t="s">
        <v>1393</v>
      </c>
      <c r="E235" t="s">
        <v>1394</v>
      </c>
      <c r="F235" t="s">
        <v>1395</v>
      </c>
      <c r="G235" t="s">
        <v>26</v>
      </c>
      <c r="H235" s="1" t="s">
        <v>1396</v>
      </c>
      <c r="I235" t="s">
        <v>60</v>
      </c>
      <c r="J235" t="s">
        <v>1397</v>
      </c>
      <c r="K235" t="s">
        <v>30</v>
      </c>
      <c r="L235" t="s">
        <v>62</v>
      </c>
      <c r="M235" t="s">
        <v>30</v>
      </c>
      <c r="N235" t="s">
        <v>62</v>
      </c>
      <c r="O235" t="s">
        <v>62</v>
      </c>
      <c r="P235" t="s">
        <v>62</v>
      </c>
      <c r="Q235" t="s">
        <v>62</v>
      </c>
      <c r="R235" t="s">
        <v>30</v>
      </c>
      <c r="S235" t="s">
        <v>31</v>
      </c>
    </row>
    <row r="236" spans="1:20" x14ac:dyDescent="0.3">
      <c r="A236" t="s">
        <v>496</v>
      </c>
      <c r="B236" t="s">
        <v>21</v>
      </c>
      <c r="C236" t="s">
        <v>120</v>
      </c>
      <c r="D236" t="s">
        <v>1398</v>
      </c>
      <c r="E236" t="s">
        <v>1399</v>
      </c>
      <c r="F236" t="s">
        <v>1400</v>
      </c>
      <c r="G236" t="s">
        <v>26</v>
      </c>
      <c r="H236" s="1" t="s">
        <v>1401</v>
      </c>
      <c r="I236" t="s">
        <v>70</v>
      </c>
      <c r="J236" t="s">
        <v>1402</v>
      </c>
      <c r="K236" t="s">
        <v>62</v>
      </c>
      <c r="L236" t="s">
        <v>62</v>
      </c>
      <c r="M236" t="s">
        <v>62</v>
      </c>
      <c r="N236" t="s">
        <v>62</v>
      </c>
      <c r="O236" t="s">
        <v>62</v>
      </c>
      <c r="P236" t="s">
        <v>62</v>
      </c>
      <c r="Q236" t="s">
        <v>30</v>
      </c>
      <c r="R236" t="s">
        <v>62</v>
      </c>
      <c r="S236" t="s">
        <v>62</v>
      </c>
      <c r="T236" t="s">
        <v>1403</v>
      </c>
    </row>
    <row r="237" spans="1:20" x14ac:dyDescent="0.3">
      <c r="A237" t="s">
        <v>378</v>
      </c>
      <c r="B237" t="s">
        <v>21</v>
      </c>
      <c r="C237" t="s">
        <v>197</v>
      </c>
      <c r="D237" t="s">
        <v>1404</v>
      </c>
      <c r="E237" t="s">
        <v>1405</v>
      </c>
      <c r="F237" t="s">
        <v>1406</v>
      </c>
      <c r="G237" t="s">
        <v>26</v>
      </c>
      <c r="H237" s="1" t="s">
        <v>1407</v>
      </c>
      <c r="I237" t="s">
        <v>51</v>
      </c>
      <c r="J237" t="s">
        <v>1408</v>
      </c>
      <c r="K237" t="s">
        <v>30</v>
      </c>
      <c r="L237" t="s">
        <v>40</v>
      </c>
      <c r="M237" t="s">
        <v>31</v>
      </c>
      <c r="N237" t="s">
        <v>30</v>
      </c>
      <c r="O237" t="s">
        <v>31</v>
      </c>
      <c r="P237" t="s">
        <v>31</v>
      </c>
      <c r="Q237" t="s">
        <v>30</v>
      </c>
      <c r="R237" t="s">
        <v>31</v>
      </c>
      <c r="S237" t="s">
        <v>31</v>
      </c>
      <c r="T237" t="s">
        <v>1409</v>
      </c>
    </row>
    <row r="238" spans="1:20" x14ac:dyDescent="0.3">
      <c r="A238" t="s">
        <v>1215</v>
      </c>
      <c r="B238" t="s">
        <v>21</v>
      </c>
      <c r="C238" t="s">
        <v>436</v>
      </c>
      <c r="D238" t="s">
        <v>1410</v>
      </c>
      <c r="E238" t="s">
        <v>1411</v>
      </c>
      <c r="F238" t="s">
        <v>1412</v>
      </c>
      <c r="G238" t="s">
        <v>26</v>
      </c>
      <c r="H238" s="1" t="s">
        <v>1413</v>
      </c>
      <c r="I238" t="s">
        <v>30</v>
      </c>
      <c r="J238" t="s">
        <v>299</v>
      </c>
      <c r="K238" t="s">
        <v>40</v>
      </c>
      <c r="L238" t="s">
        <v>40</v>
      </c>
      <c r="M238" t="s">
        <v>40</v>
      </c>
      <c r="N238" t="s">
        <v>40</v>
      </c>
      <c r="O238" t="s">
        <v>40</v>
      </c>
      <c r="P238" t="s">
        <v>40</v>
      </c>
      <c r="Q238" t="s">
        <v>31</v>
      </c>
      <c r="R238" t="s">
        <v>31</v>
      </c>
      <c r="S238" t="s">
        <v>31</v>
      </c>
      <c r="T238" t="s">
        <v>299</v>
      </c>
    </row>
    <row r="239" spans="1:20" x14ac:dyDescent="0.3">
      <c r="A239" t="s">
        <v>80</v>
      </c>
      <c r="B239" t="s">
        <v>21</v>
      </c>
      <c r="C239" t="s">
        <v>81</v>
      </c>
      <c r="D239" t="s">
        <v>1414</v>
      </c>
      <c r="E239" t="s">
        <v>1415</v>
      </c>
      <c r="F239" t="s">
        <v>1416</v>
      </c>
      <c r="G239" t="s">
        <v>26</v>
      </c>
      <c r="H239" s="1" t="s">
        <v>1417</v>
      </c>
      <c r="I239" t="s">
        <v>70</v>
      </c>
      <c r="J239" t="s">
        <v>1418</v>
      </c>
      <c r="K239" t="s">
        <v>62</v>
      </c>
      <c r="L239" t="s">
        <v>62</v>
      </c>
      <c r="M239" t="s">
        <v>62</v>
      </c>
      <c r="N239" t="s">
        <v>62</v>
      </c>
      <c r="O239" t="s">
        <v>62</v>
      </c>
      <c r="P239" t="s">
        <v>62</v>
      </c>
      <c r="Q239" t="s">
        <v>62</v>
      </c>
      <c r="R239" t="s">
        <v>62</v>
      </c>
      <c r="S239" t="s">
        <v>62</v>
      </c>
    </row>
    <row r="240" spans="1:20" x14ac:dyDescent="0.3">
      <c r="A240" t="s">
        <v>184</v>
      </c>
      <c r="B240" t="s">
        <v>21</v>
      </c>
      <c r="C240" t="s">
        <v>162</v>
      </c>
      <c r="D240" t="s">
        <v>1419</v>
      </c>
      <c r="E240" t="s">
        <v>1420</v>
      </c>
      <c r="F240" t="s">
        <v>1421</v>
      </c>
      <c r="G240" t="s">
        <v>26</v>
      </c>
      <c r="H240" s="1" t="s">
        <v>1422</v>
      </c>
      <c r="I240" t="s">
        <v>28</v>
      </c>
      <c r="J240" t="s">
        <v>1423</v>
      </c>
      <c r="K240" t="s">
        <v>62</v>
      </c>
      <c r="L240" t="s">
        <v>30</v>
      </c>
      <c r="M240" t="s">
        <v>30</v>
      </c>
      <c r="N240" t="s">
        <v>30</v>
      </c>
      <c r="O240" t="s">
        <v>40</v>
      </c>
      <c r="P240" t="s">
        <v>30</v>
      </c>
      <c r="Q240" t="s">
        <v>62</v>
      </c>
      <c r="R240" t="s">
        <v>62</v>
      </c>
      <c r="S240" t="s">
        <v>62</v>
      </c>
    </row>
    <row r="241" spans="1:20" x14ac:dyDescent="0.3">
      <c r="A241" t="s">
        <v>133</v>
      </c>
      <c r="B241" t="s">
        <v>21</v>
      </c>
      <c r="C241" t="s">
        <v>134</v>
      </c>
      <c r="D241" t="s">
        <v>1424</v>
      </c>
      <c r="E241" t="s">
        <v>1425</v>
      </c>
      <c r="F241" t="s">
        <v>1426</v>
      </c>
      <c r="G241" t="s">
        <v>26</v>
      </c>
      <c r="H241" s="1" t="s">
        <v>1427</v>
      </c>
      <c r="I241" t="s">
        <v>70</v>
      </c>
      <c r="J241" t="s">
        <v>1428</v>
      </c>
      <c r="K241" t="s">
        <v>62</v>
      </c>
      <c r="L241" t="s">
        <v>31</v>
      </c>
      <c r="M241" t="s">
        <v>62</v>
      </c>
      <c r="N241" t="s">
        <v>62</v>
      </c>
      <c r="O241" t="s">
        <v>62</v>
      </c>
      <c r="P241" t="s">
        <v>62</v>
      </c>
      <c r="Q241" t="s">
        <v>62</v>
      </c>
      <c r="R241" t="s">
        <v>62</v>
      </c>
      <c r="S241" t="s">
        <v>62</v>
      </c>
      <c r="T241" t="s">
        <v>239</v>
      </c>
    </row>
    <row r="242" spans="1:20" x14ac:dyDescent="0.3">
      <c r="A242" t="s">
        <v>211</v>
      </c>
      <c r="B242" t="s">
        <v>21</v>
      </c>
      <c r="C242" t="s">
        <v>212</v>
      </c>
      <c r="D242" t="s">
        <v>1429</v>
      </c>
      <c r="E242" t="s">
        <v>1430</v>
      </c>
      <c r="F242" t="s">
        <v>1431</v>
      </c>
      <c r="G242" t="s">
        <v>26</v>
      </c>
      <c r="H242" s="1" t="s">
        <v>1432</v>
      </c>
      <c r="I242" t="s">
        <v>70</v>
      </c>
      <c r="J242" t="s">
        <v>1433</v>
      </c>
      <c r="K242" t="s">
        <v>62</v>
      </c>
      <c r="L242" t="s">
        <v>62</v>
      </c>
      <c r="M242" t="s">
        <v>62</v>
      </c>
      <c r="N242" t="s">
        <v>62</v>
      </c>
      <c r="O242" t="s">
        <v>62</v>
      </c>
      <c r="P242" t="s">
        <v>62</v>
      </c>
      <c r="Q242" t="s">
        <v>31</v>
      </c>
      <c r="R242" t="s">
        <v>62</v>
      </c>
      <c r="S242" t="s">
        <v>62</v>
      </c>
      <c r="T242" t="s">
        <v>1434</v>
      </c>
    </row>
    <row r="243" spans="1:20" x14ac:dyDescent="0.3">
      <c r="A243" t="s">
        <v>211</v>
      </c>
      <c r="B243" t="s">
        <v>21</v>
      </c>
      <c r="C243" t="s">
        <v>212</v>
      </c>
      <c r="D243" t="s">
        <v>1435</v>
      </c>
      <c r="E243" t="s">
        <v>1436</v>
      </c>
      <c r="F243" t="s">
        <v>1437</v>
      </c>
      <c r="G243" t="s">
        <v>26</v>
      </c>
      <c r="H243" s="1" t="s">
        <v>1438</v>
      </c>
      <c r="I243" t="s">
        <v>70</v>
      </c>
      <c r="J243" t="s">
        <v>1439</v>
      </c>
      <c r="K243" t="s">
        <v>62</v>
      </c>
      <c r="L243" t="s">
        <v>30</v>
      </c>
      <c r="M243" t="s">
        <v>62</v>
      </c>
      <c r="N243" t="s">
        <v>42</v>
      </c>
      <c r="O243" t="s">
        <v>42</v>
      </c>
      <c r="P243" t="s">
        <v>30</v>
      </c>
      <c r="Q243" t="s">
        <v>30</v>
      </c>
      <c r="R243" t="s">
        <v>62</v>
      </c>
      <c r="S243" t="s">
        <v>40</v>
      </c>
      <c r="T243" t="s">
        <v>1440</v>
      </c>
    </row>
    <row r="244" spans="1:20" x14ac:dyDescent="0.3">
      <c r="A244" t="s">
        <v>54</v>
      </c>
      <c r="B244" t="s">
        <v>21</v>
      </c>
      <c r="C244" t="s">
        <v>55</v>
      </c>
      <c r="D244" t="s">
        <v>1441</v>
      </c>
      <c r="E244" t="s">
        <v>1442</v>
      </c>
      <c r="F244" t="s">
        <v>1443</v>
      </c>
      <c r="G244" t="s">
        <v>26</v>
      </c>
      <c r="H244" s="1" t="s">
        <v>1444</v>
      </c>
      <c r="I244" t="s">
        <v>70</v>
      </c>
      <c r="J244" t="s">
        <v>1445</v>
      </c>
      <c r="K244" t="s">
        <v>62</v>
      </c>
      <c r="L244" t="s">
        <v>30</v>
      </c>
      <c r="M244" t="s">
        <v>30</v>
      </c>
      <c r="N244" t="s">
        <v>30</v>
      </c>
      <c r="O244" t="s">
        <v>62</v>
      </c>
      <c r="P244" t="s">
        <v>30</v>
      </c>
      <c r="Q244" t="s">
        <v>62</v>
      </c>
      <c r="R244" t="s">
        <v>30</v>
      </c>
      <c r="S244" t="s">
        <v>62</v>
      </c>
    </row>
    <row r="245" spans="1:20" x14ac:dyDescent="0.3">
      <c r="A245" t="s">
        <v>1268</v>
      </c>
      <c r="B245" t="s">
        <v>21</v>
      </c>
      <c r="C245" t="s">
        <v>1269</v>
      </c>
      <c r="D245" t="s">
        <v>1446</v>
      </c>
      <c r="E245" t="s">
        <v>1447</v>
      </c>
      <c r="F245" t="s">
        <v>1448</v>
      </c>
      <c r="G245" t="s">
        <v>26</v>
      </c>
      <c r="H245" s="1" t="s">
        <v>1449</v>
      </c>
      <c r="I245" t="s">
        <v>51</v>
      </c>
      <c r="J245" t="s">
        <v>1450</v>
      </c>
      <c r="K245" t="s">
        <v>62</v>
      </c>
      <c r="L245" t="s">
        <v>62</v>
      </c>
      <c r="M245" t="s">
        <v>62</v>
      </c>
      <c r="N245" t="s">
        <v>40</v>
      </c>
      <c r="O245" t="s">
        <v>62</v>
      </c>
      <c r="P245" t="s">
        <v>30</v>
      </c>
      <c r="Q245" t="s">
        <v>62</v>
      </c>
      <c r="R245" t="s">
        <v>62</v>
      </c>
      <c r="S245" t="s">
        <v>62</v>
      </c>
    </row>
    <row r="246" spans="1:20" x14ac:dyDescent="0.3">
      <c r="A246" t="s">
        <v>98</v>
      </c>
      <c r="B246" t="s">
        <v>21</v>
      </c>
      <c r="C246" t="s">
        <v>99</v>
      </c>
      <c r="D246" t="s">
        <v>1451</v>
      </c>
      <c r="E246" t="s">
        <v>1452</v>
      </c>
      <c r="F246" t="s">
        <v>1453</v>
      </c>
      <c r="G246" t="s">
        <v>26</v>
      </c>
      <c r="H246" s="1" t="s">
        <v>1454</v>
      </c>
      <c r="I246" t="s">
        <v>60</v>
      </c>
      <c r="J246" t="s">
        <v>1455</v>
      </c>
      <c r="K246" t="s">
        <v>30</v>
      </c>
      <c r="L246" t="s">
        <v>40</v>
      </c>
      <c r="M246" t="s">
        <v>42</v>
      </c>
      <c r="N246" t="s">
        <v>62</v>
      </c>
      <c r="O246" t="s">
        <v>40</v>
      </c>
      <c r="P246" t="s">
        <v>40</v>
      </c>
      <c r="Q246" t="s">
        <v>62</v>
      </c>
      <c r="R246" t="s">
        <v>31</v>
      </c>
      <c r="S246" t="s">
        <v>30</v>
      </c>
      <c r="T246" t="s">
        <v>1456</v>
      </c>
    </row>
    <row r="247" spans="1:20" x14ac:dyDescent="0.3">
      <c r="A247" t="s">
        <v>133</v>
      </c>
      <c r="B247" t="s">
        <v>21</v>
      </c>
      <c r="C247" t="s">
        <v>134</v>
      </c>
      <c r="D247" t="s">
        <v>1457</v>
      </c>
      <c r="E247" t="s">
        <v>1458</v>
      </c>
      <c r="F247" t="s">
        <v>1459</v>
      </c>
      <c r="G247" t="s">
        <v>26</v>
      </c>
      <c r="H247" s="1" t="s">
        <v>1460</v>
      </c>
      <c r="I247" t="s">
        <v>70</v>
      </c>
      <c r="J247" t="s">
        <v>1461</v>
      </c>
      <c r="K247" t="s">
        <v>30</v>
      </c>
      <c r="L247" t="s">
        <v>62</v>
      </c>
      <c r="M247" t="s">
        <v>30</v>
      </c>
      <c r="N247" t="s">
        <v>62</v>
      </c>
      <c r="O247" t="s">
        <v>62</v>
      </c>
      <c r="P247" t="s">
        <v>62</v>
      </c>
      <c r="Q247" t="s">
        <v>31</v>
      </c>
      <c r="R247" t="s">
        <v>30</v>
      </c>
      <c r="S247" t="s">
        <v>62</v>
      </c>
      <c r="T247" t="s">
        <v>1462</v>
      </c>
    </row>
    <row r="248" spans="1:20" x14ac:dyDescent="0.3">
      <c r="A248" t="s">
        <v>852</v>
      </c>
      <c r="B248" t="s">
        <v>21</v>
      </c>
      <c r="C248" t="s">
        <v>853</v>
      </c>
      <c r="D248" t="s">
        <v>1463</v>
      </c>
      <c r="E248" t="s">
        <v>1464</v>
      </c>
      <c r="F248" t="s">
        <v>1465</v>
      </c>
      <c r="G248" t="s">
        <v>26</v>
      </c>
      <c r="H248" s="1" t="s">
        <v>1466</v>
      </c>
      <c r="I248" t="s">
        <v>70</v>
      </c>
      <c r="J248" t="s">
        <v>1467</v>
      </c>
      <c r="K248" t="s">
        <v>62</v>
      </c>
      <c r="L248" t="s">
        <v>62</v>
      </c>
      <c r="M248" t="s">
        <v>62</v>
      </c>
      <c r="N248" t="s">
        <v>62</v>
      </c>
      <c r="O248" t="s">
        <v>62</v>
      </c>
      <c r="P248" t="s">
        <v>62</v>
      </c>
      <c r="Q248" t="s">
        <v>62</v>
      </c>
      <c r="R248" t="s">
        <v>62</v>
      </c>
      <c r="S248" t="s">
        <v>62</v>
      </c>
    </row>
    <row r="249" spans="1:20" x14ac:dyDescent="0.3">
      <c r="A249" t="s">
        <v>133</v>
      </c>
      <c r="B249" t="s">
        <v>21</v>
      </c>
      <c r="C249" t="s">
        <v>134</v>
      </c>
      <c r="D249" t="s">
        <v>1468</v>
      </c>
      <c r="E249" t="s">
        <v>1469</v>
      </c>
      <c r="F249" t="s">
        <v>1470</v>
      </c>
      <c r="G249" t="s">
        <v>26</v>
      </c>
      <c r="H249" s="1" t="s">
        <v>1471</v>
      </c>
      <c r="I249" t="s">
        <v>70</v>
      </c>
      <c r="J249" t="s">
        <v>1472</v>
      </c>
      <c r="K249" t="s">
        <v>30</v>
      </c>
      <c r="L249" t="s">
        <v>62</v>
      </c>
      <c r="M249" t="s">
        <v>62</v>
      </c>
      <c r="N249" t="s">
        <v>62</v>
      </c>
      <c r="O249" t="s">
        <v>62</v>
      </c>
      <c r="P249" t="s">
        <v>62</v>
      </c>
      <c r="Q249" t="s">
        <v>62</v>
      </c>
      <c r="R249" t="s">
        <v>62</v>
      </c>
      <c r="S249" t="s">
        <v>62</v>
      </c>
      <c r="T249" t="s">
        <v>1473</v>
      </c>
    </row>
    <row r="250" spans="1:20" x14ac:dyDescent="0.3">
      <c r="A250" t="s">
        <v>1215</v>
      </c>
      <c r="B250" t="s">
        <v>21</v>
      </c>
      <c r="C250" t="s">
        <v>436</v>
      </c>
      <c r="D250" t="s">
        <v>1474</v>
      </c>
      <c r="E250" t="s">
        <v>1475</v>
      </c>
      <c r="F250" t="s">
        <v>1476</v>
      </c>
      <c r="G250" t="s">
        <v>26</v>
      </c>
      <c r="H250" s="1" t="s">
        <v>1477</v>
      </c>
      <c r="I250" t="s">
        <v>51</v>
      </c>
      <c r="J250" t="s">
        <v>1478</v>
      </c>
      <c r="K250" t="s">
        <v>30</v>
      </c>
      <c r="L250" t="s">
        <v>31</v>
      </c>
      <c r="M250" t="s">
        <v>40</v>
      </c>
      <c r="N250" t="s">
        <v>40</v>
      </c>
      <c r="O250" t="s">
        <v>40</v>
      </c>
      <c r="P250" t="s">
        <v>42</v>
      </c>
      <c r="Q250" t="s">
        <v>40</v>
      </c>
      <c r="R250" t="s">
        <v>30</v>
      </c>
      <c r="S250" t="s">
        <v>31</v>
      </c>
      <c r="T250" t="s">
        <v>1479</v>
      </c>
    </row>
    <row r="251" spans="1:20" x14ac:dyDescent="0.3">
      <c r="A251" t="s">
        <v>98</v>
      </c>
      <c r="B251" t="s">
        <v>21</v>
      </c>
      <c r="C251" t="s">
        <v>99</v>
      </c>
      <c r="D251" t="s">
        <v>1480</v>
      </c>
      <c r="E251" t="s">
        <v>1481</v>
      </c>
      <c r="F251" t="s">
        <v>1482</v>
      </c>
      <c r="G251" t="s">
        <v>26</v>
      </c>
      <c r="H251" s="1" t="s">
        <v>1483</v>
      </c>
      <c r="I251" t="s">
        <v>70</v>
      </c>
      <c r="J251" t="s">
        <v>1484</v>
      </c>
      <c r="K251" t="s">
        <v>62</v>
      </c>
      <c r="L251" t="s">
        <v>62</v>
      </c>
      <c r="M251" t="s">
        <v>62</v>
      </c>
      <c r="N251" t="s">
        <v>62</v>
      </c>
      <c r="O251" t="s">
        <v>62</v>
      </c>
      <c r="P251" t="s">
        <v>62</v>
      </c>
      <c r="Q251" t="s">
        <v>62</v>
      </c>
      <c r="R251" t="s">
        <v>62</v>
      </c>
      <c r="S251" t="s">
        <v>62</v>
      </c>
    </row>
    <row r="252" spans="1:20" x14ac:dyDescent="0.3">
      <c r="A252" t="s">
        <v>72</v>
      </c>
      <c r="B252" t="s">
        <v>21</v>
      </c>
      <c r="C252" t="s">
        <v>73</v>
      </c>
      <c r="D252" t="s">
        <v>1485</v>
      </c>
      <c r="E252" t="s">
        <v>1486</v>
      </c>
      <c r="F252" t="s">
        <v>1487</v>
      </c>
      <c r="G252" t="s">
        <v>26</v>
      </c>
      <c r="H252" s="1" t="s">
        <v>1488</v>
      </c>
      <c r="I252" t="s">
        <v>70</v>
      </c>
      <c r="J252" t="s">
        <v>1489</v>
      </c>
      <c r="K252" t="s">
        <v>62</v>
      </c>
      <c r="L252" t="s">
        <v>62</v>
      </c>
      <c r="M252" t="s">
        <v>62</v>
      </c>
      <c r="N252" t="s">
        <v>62</v>
      </c>
      <c r="O252" t="s">
        <v>62</v>
      </c>
      <c r="P252" t="s">
        <v>62</v>
      </c>
      <c r="Q252" t="s">
        <v>62</v>
      </c>
      <c r="R252" t="s">
        <v>62</v>
      </c>
      <c r="S252" t="s">
        <v>62</v>
      </c>
    </row>
    <row r="253" spans="1:20" x14ac:dyDescent="0.3">
      <c r="A253" t="s">
        <v>80</v>
      </c>
      <c r="B253" t="s">
        <v>21</v>
      </c>
      <c r="C253" t="s">
        <v>81</v>
      </c>
      <c r="D253" t="s">
        <v>1490</v>
      </c>
      <c r="E253" t="s">
        <v>1491</v>
      </c>
      <c r="F253" t="s">
        <v>1492</v>
      </c>
      <c r="G253" t="s">
        <v>26</v>
      </c>
      <c r="H253" s="1" t="s">
        <v>1493</v>
      </c>
      <c r="I253" t="s">
        <v>51</v>
      </c>
      <c r="J253" t="s">
        <v>1494</v>
      </c>
      <c r="K253" t="s">
        <v>30</v>
      </c>
      <c r="L253" t="s">
        <v>31</v>
      </c>
      <c r="M253" t="s">
        <v>31</v>
      </c>
      <c r="N253" t="s">
        <v>31</v>
      </c>
      <c r="O253" t="s">
        <v>30</v>
      </c>
      <c r="P253" t="s">
        <v>31</v>
      </c>
      <c r="Q253" t="s">
        <v>30</v>
      </c>
      <c r="R253" t="s">
        <v>31</v>
      </c>
      <c r="S253" t="s">
        <v>30</v>
      </c>
    </row>
    <row r="254" spans="1:20" x14ac:dyDescent="0.3">
      <c r="A254" t="s">
        <v>72</v>
      </c>
      <c r="B254" t="s">
        <v>21</v>
      </c>
      <c r="C254" t="s">
        <v>73</v>
      </c>
      <c r="D254" t="s">
        <v>1495</v>
      </c>
      <c r="E254" t="s">
        <v>1496</v>
      </c>
      <c r="F254" t="s">
        <v>1497</v>
      </c>
      <c r="G254" t="s">
        <v>26</v>
      </c>
      <c r="H254" s="1" t="s">
        <v>1498</v>
      </c>
      <c r="I254" t="s">
        <v>70</v>
      </c>
      <c r="J254" t="s">
        <v>1499</v>
      </c>
      <c r="K254" t="s">
        <v>62</v>
      </c>
      <c r="L254" t="s">
        <v>62</v>
      </c>
      <c r="M254" t="s">
        <v>62</v>
      </c>
      <c r="N254" t="s">
        <v>62</v>
      </c>
      <c r="O254" t="s">
        <v>62</v>
      </c>
      <c r="P254" t="s">
        <v>62</v>
      </c>
      <c r="Q254" t="s">
        <v>62</v>
      </c>
      <c r="R254" t="s">
        <v>62</v>
      </c>
      <c r="S254" t="s">
        <v>62</v>
      </c>
    </row>
    <row r="255" spans="1:20" x14ac:dyDescent="0.3">
      <c r="A255" t="s">
        <v>300</v>
      </c>
      <c r="B255" t="s">
        <v>21</v>
      </c>
      <c r="C255" t="s">
        <v>301</v>
      </c>
      <c r="D255" t="s">
        <v>1500</v>
      </c>
      <c r="E255" t="s">
        <v>1501</v>
      </c>
      <c r="F255" t="s">
        <v>1502</v>
      </c>
      <c r="G255" t="s">
        <v>26</v>
      </c>
      <c r="H255" s="1" t="s">
        <v>1503</v>
      </c>
      <c r="I255" t="s">
        <v>51</v>
      </c>
      <c r="J255" t="s">
        <v>1504</v>
      </c>
      <c r="K255" t="s">
        <v>62</v>
      </c>
      <c r="L255" t="s">
        <v>31</v>
      </c>
      <c r="M255" t="s">
        <v>62</v>
      </c>
      <c r="N255" t="s">
        <v>62</v>
      </c>
      <c r="O255" t="s">
        <v>62</v>
      </c>
      <c r="P255" t="s">
        <v>31</v>
      </c>
      <c r="Q255" t="s">
        <v>62</v>
      </c>
      <c r="R255" t="s">
        <v>62</v>
      </c>
      <c r="S255" t="s">
        <v>42</v>
      </c>
    </row>
    <row r="256" spans="1:20" x14ac:dyDescent="0.3">
      <c r="A256" t="s">
        <v>256</v>
      </c>
      <c r="B256" t="s">
        <v>21</v>
      </c>
      <c r="C256" t="s">
        <v>257</v>
      </c>
      <c r="D256" t="s">
        <v>1505</v>
      </c>
      <c r="E256" t="s">
        <v>1506</v>
      </c>
      <c r="F256" t="s">
        <v>1507</v>
      </c>
      <c r="G256" t="s">
        <v>26</v>
      </c>
      <c r="H256" s="1" t="s">
        <v>1508</v>
      </c>
      <c r="I256" t="s">
        <v>70</v>
      </c>
      <c r="J256" t="s">
        <v>1509</v>
      </c>
      <c r="K256" t="s">
        <v>62</v>
      </c>
      <c r="L256" t="s">
        <v>62</v>
      </c>
      <c r="M256" t="s">
        <v>62</v>
      </c>
      <c r="N256" t="s">
        <v>62</v>
      </c>
      <c r="O256" t="s">
        <v>62</v>
      </c>
      <c r="P256" t="s">
        <v>62</v>
      </c>
      <c r="Q256" t="s">
        <v>62</v>
      </c>
      <c r="R256" t="s">
        <v>62</v>
      </c>
      <c r="S256" t="s">
        <v>62</v>
      </c>
    </row>
    <row r="257" spans="1:20" x14ac:dyDescent="0.3">
      <c r="A257" t="s">
        <v>133</v>
      </c>
      <c r="B257" t="s">
        <v>21</v>
      </c>
      <c r="C257" t="s">
        <v>134</v>
      </c>
      <c r="D257" t="s">
        <v>1510</v>
      </c>
      <c r="E257" t="s">
        <v>1511</v>
      </c>
      <c r="F257" t="s">
        <v>1512</v>
      </c>
      <c r="G257" t="s">
        <v>26</v>
      </c>
      <c r="H257" s="1" t="s">
        <v>1513</v>
      </c>
      <c r="I257" t="s">
        <v>51</v>
      </c>
      <c r="J257" t="s">
        <v>1514</v>
      </c>
      <c r="K257" t="s">
        <v>31</v>
      </c>
      <c r="L257" t="s">
        <v>30</v>
      </c>
      <c r="M257" t="s">
        <v>40</v>
      </c>
      <c r="N257" t="s">
        <v>30</v>
      </c>
      <c r="O257" t="s">
        <v>30</v>
      </c>
      <c r="P257" t="s">
        <v>30</v>
      </c>
      <c r="Q257" t="s">
        <v>31</v>
      </c>
      <c r="R257" t="s">
        <v>40</v>
      </c>
      <c r="S257" t="s">
        <v>31</v>
      </c>
    </row>
    <row r="258" spans="1:20" x14ac:dyDescent="0.3">
      <c r="A258" t="s">
        <v>211</v>
      </c>
      <c r="B258" t="s">
        <v>21</v>
      </c>
      <c r="C258" t="s">
        <v>212</v>
      </c>
      <c r="D258" t="s">
        <v>1515</v>
      </c>
      <c r="E258" t="s">
        <v>1516</v>
      </c>
      <c r="F258" t="s">
        <v>1517</v>
      </c>
      <c r="G258" t="s">
        <v>26</v>
      </c>
      <c r="H258" s="1" t="s">
        <v>1518</v>
      </c>
      <c r="I258" t="s">
        <v>70</v>
      </c>
      <c r="J258" t="s">
        <v>1519</v>
      </c>
      <c r="K258" t="s">
        <v>62</v>
      </c>
      <c r="L258" t="s">
        <v>62</v>
      </c>
      <c r="M258" t="s">
        <v>62</v>
      </c>
      <c r="N258" t="s">
        <v>62</v>
      </c>
      <c r="O258" t="s">
        <v>62</v>
      </c>
      <c r="P258" t="s">
        <v>62</v>
      </c>
      <c r="Q258" t="s">
        <v>62</v>
      </c>
      <c r="R258" t="s">
        <v>30</v>
      </c>
      <c r="S258" t="s">
        <v>30</v>
      </c>
    </row>
    <row r="259" spans="1:20" x14ac:dyDescent="0.3">
      <c r="A259" t="s">
        <v>147</v>
      </c>
      <c r="B259" t="s">
        <v>21</v>
      </c>
      <c r="C259" t="s">
        <v>148</v>
      </c>
      <c r="D259" t="s">
        <v>1520</v>
      </c>
      <c r="E259" t="s">
        <v>1521</v>
      </c>
      <c r="F259" t="s">
        <v>1522</v>
      </c>
      <c r="G259" t="s">
        <v>26</v>
      </c>
      <c r="H259" s="1" t="s">
        <v>1523</v>
      </c>
      <c r="I259" t="s">
        <v>51</v>
      </c>
      <c r="J259" t="s">
        <v>1524</v>
      </c>
      <c r="K259" t="s">
        <v>30</v>
      </c>
      <c r="L259" t="s">
        <v>30</v>
      </c>
      <c r="M259" t="s">
        <v>30</v>
      </c>
      <c r="N259" t="s">
        <v>30</v>
      </c>
      <c r="O259" t="s">
        <v>31</v>
      </c>
      <c r="P259" t="s">
        <v>30</v>
      </c>
      <c r="Q259" t="s">
        <v>30</v>
      </c>
      <c r="R259" t="s">
        <v>31</v>
      </c>
      <c r="S259" t="s">
        <v>31</v>
      </c>
    </row>
    <row r="260" spans="1:20" x14ac:dyDescent="0.3">
      <c r="A260" t="s">
        <v>519</v>
      </c>
      <c r="B260" t="s">
        <v>21</v>
      </c>
      <c r="C260" t="s">
        <v>361</v>
      </c>
      <c r="D260" t="s">
        <v>1525</v>
      </c>
      <c r="E260" t="s">
        <v>1526</v>
      </c>
      <c r="F260" t="s">
        <v>1527</v>
      </c>
      <c r="G260" t="s">
        <v>26</v>
      </c>
      <c r="H260" s="1" t="s">
        <v>1528</v>
      </c>
      <c r="I260" t="s">
        <v>70</v>
      </c>
      <c r="J260" t="s">
        <v>1529</v>
      </c>
      <c r="K260" t="s">
        <v>62</v>
      </c>
      <c r="L260" t="s">
        <v>62</v>
      </c>
      <c r="M260" t="s">
        <v>30</v>
      </c>
      <c r="N260" t="s">
        <v>62</v>
      </c>
      <c r="O260" t="s">
        <v>62</v>
      </c>
      <c r="P260" t="s">
        <v>62</v>
      </c>
      <c r="Q260" t="s">
        <v>62</v>
      </c>
      <c r="R260" t="s">
        <v>30</v>
      </c>
      <c r="S260" t="s">
        <v>62</v>
      </c>
      <c r="T260" t="s">
        <v>1530</v>
      </c>
    </row>
    <row r="261" spans="1:20" x14ac:dyDescent="0.3">
      <c r="A261" t="s">
        <v>367</v>
      </c>
      <c r="B261" t="s">
        <v>21</v>
      </c>
      <c r="C261" t="s">
        <v>46</v>
      </c>
      <c r="D261" t="s">
        <v>1531</v>
      </c>
      <c r="E261" t="s">
        <v>1532</v>
      </c>
      <c r="F261" t="s">
        <v>1533</v>
      </c>
      <c r="G261" t="s">
        <v>26</v>
      </c>
      <c r="H261" s="1" t="s">
        <v>1534</v>
      </c>
      <c r="I261" t="s">
        <v>153</v>
      </c>
      <c r="J261" t="s">
        <v>1535</v>
      </c>
      <c r="K261" t="s">
        <v>40</v>
      </c>
      <c r="L261" t="s">
        <v>43</v>
      </c>
      <c r="M261" t="s">
        <v>40</v>
      </c>
      <c r="N261" t="s">
        <v>43</v>
      </c>
      <c r="O261" t="s">
        <v>43</v>
      </c>
      <c r="P261" t="s">
        <v>43</v>
      </c>
      <c r="Q261" t="s">
        <v>40</v>
      </c>
      <c r="R261" t="s">
        <v>40</v>
      </c>
      <c r="S261" t="s">
        <v>31</v>
      </c>
      <c r="T261" t="s">
        <v>1536</v>
      </c>
    </row>
    <row r="262" spans="1:20" x14ac:dyDescent="0.3">
      <c r="A262" t="s">
        <v>232</v>
      </c>
      <c r="B262" t="s">
        <v>21</v>
      </c>
      <c r="C262" t="s">
        <v>233</v>
      </c>
      <c r="D262" t="s">
        <v>1537</v>
      </c>
      <c r="E262" t="s">
        <v>1538</v>
      </c>
      <c r="F262" t="s">
        <v>1539</v>
      </c>
      <c r="G262" t="s">
        <v>26</v>
      </c>
      <c r="H262" s="1" t="s">
        <v>1540</v>
      </c>
      <c r="I262" t="s">
        <v>70</v>
      </c>
      <c r="J262" t="s">
        <v>1541</v>
      </c>
      <c r="K262" t="s">
        <v>62</v>
      </c>
      <c r="L262" t="s">
        <v>62</v>
      </c>
      <c r="M262" t="s">
        <v>30</v>
      </c>
      <c r="N262" t="s">
        <v>30</v>
      </c>
      <c r="O262" t="s">
        <v>31</v>
      </c>
      <c r="P262" t="s">
        <v>31</v>
      </c>
      <c r="Q262" t="s">
        <v>31</v>
      </c>
      <c r="R262" t="s">
        <v>31</v>
      </c>
      <c r="S262" t="s">
        <v>30</v>
      </c>
    </row>
    <row r="263" spans="1:20" x14ac:dyDescent="0.3">
      <c r="A263" t="s">
        <v>256</v>
      </c>
      <c r="B263" t="s">
        <v>21</v>
      </c>
      <c r="C263" t="s">
        <v>257</v>
      </c>
      <c r="D263" t="s">
        <v>1542</v>
      </c>
      <c r="E263" t="s">
        <v>1543</v>
      </c>
      <c r="F263" t="s">
        <v>1544</v>
      </c>
      <c r="G263" t="s">
        <v>26</v>
      </c>
      <c r="H263" s="1" t="s">
        <v>1545</v>
      </c>
      <c r="I263" t="s">
        <v>40</v>
      </c>
      <c r="J263" t="s">
        <v>1546</v>
      </c>
      <c r="K263" t="s">
        <v>40</v>
      </c>
      <c r="L263" t="s">
        <v>42</v>
      </c>
      <c r="M263" t="s">
        <v>40</v>
      </c>
      <c r="N263" t="s">
        <v>43</v>
      </c>
      <c r="O263" t="s">
        <v>42</v>
      </c>
      <c r="P263" t="s">
        <v>42</v>
      </c>
      <c r="Q263" t="s">
        <v>43</v>
      </c>
      <c r="R263" t="s">
        <v>43</v>
      </c>
      <c r="S263" t="s">
        <v>43</v>
      </c>
      <c r="T263" t="s">
        <v>1547</v>
      </c>
    </row>
    <row r="264" spans="1:20" x14ac:dyDescent="0.3">
      <c r="A264" t="s">
        <v>367</v>
      </c>
      <c r="B264" t="s">
        <v>21</v>
      </c>
      <c r="C264" t="s">
        <v>46</v>
      </c>
      <c r="D264" t="s">
        <v>1548</v>
      </c>
      <c r="E264" t="s">
        <v>1549</v>
      </c>
      <c r="F264" t="s">
        <v>1550</v>
      </c>
      <c r="G264" t="s">
        <v>26</v>
      </c>
      <c r="H264" s="1" t="s">
        <v>1551</v>
      </c>
      <c r="I264" t="s">
        <v>70</v>
      </c>
      <c r="J264" t="s">
        <v>1552</v>
      </c>
      <c r="K264" t="s">
        <v>30</v>
      </c>
      <c r="L264" t="s">
        <v>30</v>
      </c>
      <c r="M264" t="s">
        <v>62</v>
      </c>
      <c r="N264" t="s">
        <v>30</v>
      </c>
      <c r="O264" t="s">
        <v>62</v>
      </c>
      <c r="P264" t="s">
        <v>62</v>
      </c>
      <c r="Q264" t="s">
        <v>62</v>
      </c>
      <c r="R264" t="s">
        <v>62</v>
      </c>
      <c r="S264" t="s">
        <v>62</v>
      </c>
    </row>
    <row r="265" spans="1:20" x14ac:dyDescent="0.3">
      <c r="A265" t="s">
        <v>581</v>
      </c>
      <c r="B265" t="s">
        <v>21</v>
      </c>
      <c r="C265" t="s">
        <v>582</v>
      </c>
      <c r="D265" t="s">
        <v>1553</v>
      </c>
      <c r="E265" t="s">
        <v>1554</v>
      </c>
      <c r="F265" t="s">
        <v>1555</v>
      </c>
      <c r="G265" t="s">
        <v>26</v>
      </c>
      <c r="H265" s="1" t="s">
        <v>1556</v>
      </c>
      <c r="I265" t="s">
        <v>60</v>
      </c>
      <c r="J265" t="s">
        <v>1557</v>
      </c>
      <c r="K265" t="s">
        <v>30</v>
      </c>
      <c r="L265" t="s">
        <v>31</v>
      </c>
      <c r="M265" t="s">
        <v>30</v>
      </c>
      <c r="N265" t="s">
        <v>30</v>
      </c>
      <c r="O265" t="s">
        <v>43</v>
      </c>
      <c r="P265" t="s">
        <v>30</v>
      </c>
      <c r="Q265" t="s">
        <v>30</v>
      </c>
      <c r="R265" t="s">
        <v>30</v>
      </c>
      <c r="S265" t="s">
        <v>30</v>
      </c>
      <c r="T265" t="s">
        <v>1558</v>
      </c>
    </row>
    <row r="266" spans="1:20" x14ac:dyDescent="0.3">
      <c r="A266" t="s">
        <v>367</v>
      </c>
      <c r="B266" t="s">
        <v>21</v>
      </c>
      <c r="C266" t="s">
        <v>46</v>
      </c>
      <c r="D266" t="s">
        <v>1559</v>
      </c>
      <c r="E266" t="s">
        <v>1560</v>
      </c>
      <c r="F266" t="s">
        <v>1561</v>
      </c>
      <c r="G266" t="s">
        <v>26</v>
      </c>
      <c r="H266" s="1" t="s">
        <v>1562</v>
      </c>
      <c r="I266" t="s">
        <v>60</v>
      </c>
      <c r="J266" t="s">
        <v>1563</v>
      </c>
      <c r="K266" t="s">
        <v>31</v>
      </c>
      <c r="L266" t="s">
        <v>30</v>
      </c>
      <c r="M266" t="s">
        <v>31</v>
      </c>
      <c r="N266" t="s">
        <v>62</v>
      </c>
      <c r="O266" t="s">
        <v>62</v>
      </c>
      <c r="P266" t="s">
        <v>30</v>
      </c>
      <c r="Q266" t="s">
        <v>30</v>
      </c>
      <c r="R266" t="s">
        <v>30</v>
      </c>
      <c r="S266" t="s">
        <v>62</v>
      </c>
    </row>
    <row r="267" spans="1:20" x14ac:dyDescent="0.3">
      <c r="A267" t="s">
        <v>367</v>
      </c>
      <c r="B267" t="s">
        <v>21</v>
      </c>
      <c r="C267" t="s">
        <v>46</v>
      </c>
      <c r="D267" t="s">
        <v>1564</v>
      </c>
      <c r="E267" t="s">
        <v>1565</v>
      </c>
      <c r="F267" t="s">
        <v>1566</v>
      </c>
      <c r="G267" t="s">
        <v>26</v>
      </c>
      <c r="H267" s="1" t="s">
        <v>1567</v>
      </c>
      <c r="I267" t="s">
        <v>51</v>
      </c>
      <c r="J267" t="s">
        <v>1568</v>
      </c>
      <c r="K267" t="s">
        <v>62</v>
      </c>
      <c r="L267" t="s">
        <v>31</v>
      </c>
      <c r="M267" t="s">
        <v>40</v>
      </c>
      <c r="N267" t="s">
        <v>40</v>
      </c>
      <c r="O267" t="s">
        <v>40</v>
      </c>
      <c r="P267" t="s">
        <v>40</v>
      </c>
      <c r="Q267" t="s">
        <v>30</v>
      </c>
      <c r="R267" t="s">
        <v>30</v>
      </c>
      <c r="S267" t="s">
        <v>31</v>
      </c>
    </row>
    <row r="268" spans="1:20" x14ac:dyDescent="0.3">
      <c r="A268" t="s">
        <v>196</v>
      </c>
      <c r="B268" t="s">
        <v>21</v>
      </c>
      <c r="C268" t="s">
        <v>197</v>
      </c>
      <c r="D268" t="s">
        <v>1569</v>
      </c>
      <c r="E268" t="s">
        <v>1570</v>
      </c>
      <c r="F268" t="s">
        <v>1571</v>
      </c>
      <c r="G268" t="s">
        <v>38</v>
      </c>
      <c r="H268" s="1" t="s">
        <v>1572</v>
      </c>
      <c r="I268" t="s">
        <v>70</v>
      </c>
      <c r="J268" t="s">
        <v>1573</v>
      </c>
      <c r="K268" t="s">
        <v>30</v>
      </c>
      <c r="L268" t="s">
        <v>62</v>
      </c>
      <c r="M268" t="s">
        <v>30</v>
      </c>
      <c r="N268" t="s">
        <v>62</v>
      </c>
      <c r="O268" t="s">
        <v>30</v>
      </c>
      <c r="P268" t="s">
        <v>30</v>
      </c>
      <c r="Q268" t="s">
        <v>30</v>
      </c>
      <c r="R268" t="s">
        <v>62</v>
      </c>
      <c r="S268" t="s">
        <v>62</v>
      </c>
      <c r="T268" t="s">
        <v>1574</v>
      </c>
    </row>
    <row r="269" spans="1:20" x14ac:dyDescent="0.3">
      <c r="A269" t="s">
        <v>196</v>
      </c>
      <c r="B269" t="s">
        <v>21</v>
      </c>
      <c r="C269" t="s">
        <v>197</v>
      </c>
      <c r="D269" t="s">
        <v>1575</v>
      </c>
      <c r="E269" t="s">
        <v>1576</v>
      </c>
      <c r="F269" t="s">
        <v>1577</v>
      </c>
      <c r="G269" t="s">
        <v>38</v>
      </c>
      <c r="H269" s="1" t="s">
        <v>1578</v>
      </c>
      <c r="I269" t="s">
        <v>70</v>
      </c>
      <c r="J269" t="s">
        <v>1579</v>
      </c>
      <c r="K269" t="s">
        <v>30</v>
      </c>
      <c r="L269" t="s">
        <v>30</v>
      </c>
      <c r="M269" t="s">
        <v>40</v>
      </c>
      <c r="N269" t="s">
        <v>62</v>
      </c>
      <c r="O269" t="s">
        <v>40</v>
      </c>
      <c r="P269" t="s">
        <v>30</v>
      </c>
      <c r="Q269" t="s">
        <v>31</v>
      </c>
      <c r="R269" t="s">
        <v>40</v>
      </c>
      <c r="S269" t="s">
        <v>62</v>
      </c>
      <c r="T269" t="s">
        <v>1580</v>
      </c>
    </row>
    <row r="270" spans="1:20" x14ac:dyDescent="0.3">
      <c r="A270" t="s">
        <v>196</v>
      </c>
      <c r="B270" t="s">
        <v>21</v>
      </c>
      <c r="C270" t="s">
        <v>197</v>
      </c>
      <c r="D270" t="s">
        <v>1581</v>
      </c>
      <c r="E270" t="s">
        <v>1582</v>
      </c>
      <c r="F270" t="s">
        <v>1583</v>
      </c>
      <c r="G270" t="s">
        <v>38</v>
      </c>
      <c r="H270" s="1" t="s">
        <v>1584</v>
      </c>
      <c r="I270" t="s">
        <v>60</v>
      </c>
      <c r="J270" t="s">
        <v>1585</v>
      </c>
      <c r="K270" t="s">
        <v>30</v>
      </c>
      <c r="L270" t="s">
        <v>30</v>
      </c>
      <c r="M270" t="s">
        <v>30</v>
      </c>
      <c r="N270" t="s">
        <v>62</v>
      </c>
      <c r="O270" t="s">
        <v>31</v>
      </c>
      <c r="P270" t="s">
        <v>62</v>
      </c>
      <c r="Q270" t="s">
        <v>40</v>
      </c>
      <c r="R270" t="s">
        <v>30</v>
      </c>
      <c r="S270" t="s">
        <v>30</v>
      </c>
      <c r="T270" t="s">
        <v>1586</v>
      </c>
    </row>
    <row r="271" spans="1:20" x14ac:dyDescent="0.3">
      <c r="A271" t="s">
        <v>196</v>
      </c>
      <c r="B271" t="s">
        <v>21</v>
      </c>
      <c r="C271" t="s">
        <v>197</v>
      </c>
      <c r="D271" t="s">
        <v>1587</v>
      </c>
      <c r="E271" t="s">
        <v>1588</v>
      </c>
      <c r="F271" t="s">
        <v>1589</v>
      </c>
      <c r="G271" t="s">
        <v>38</v>
      </c>
      <c r="H271" s="1" t="s">
        <v>1590</v>
      </c>
      <c r="I271" t="s">
        <v>153</v>
      </c>
      <c r="J271" t="s">
        <v>1591</v>
      </c>
      <c r="K271" t="s">
        <v>31</v>
      </c>
      <c r="L271" t="s">
        <v>31</v>
      </c>
      <c r="M271" t="s">
        <v>40</v>
      </c>
      <c r="N271" t="s">
        <v>42</v>
      </c>
      <c r="O271" t="s">
        <v>31</v>
      </c>
      <c r="P271" t="s">
        <v>40</v>
      </c>
      <c r="Q271" t="s">
        <v>42</v>
      </c>
      <c r="R271" t="s">
        <v>62</v>
      </c>
      <c r="S271" t="s">
        <v>30</v>
      </c>
    </row>
    <row r="272" spans="1:20" x14ac:dyDescent="0.3">
      <c r="A272" t="s">
        <v>196</v>
      </c>
      <c r="B272" t="s">
        <v>21</v>
      </c>
      <c r="C272" t="s">
        <v>197</v>
      </c>
      <c r="D272" t="s">
        <v>1592</v>
      </c>
      <c r="E272" t="s">
        <v>1593</v>
      </c>
      <c r="F272" t="s">
        <v>1594</v>
      </c>
      <c r="G272" t="s">
        <v>38</v>
      </c>
      <c r="H272" s="1" t="s">
        <v>1595</v>
      </c>
      <c r="I272" t="s">
        <v>70</v>
      </c>
      <c r="J272" t="s">
        <v>1596</v>
      </c>
      <c r="K272" t="s">
        <v>62</v>
      </c>
      <c r="L272" t="s">
        <v>62</v>
      </c>
      <c r="M272" t="s">
        <v>30</v>
      </c>
      <c r="N272" t="s">
        <v>62</v>
      </c>
      <c r="O272" t="s">
        <v>30</v>
      </c>
      <c r="P272" t="s">
        <v>62</v>
      </c>
      <c r="Q272" t="s">
        <v>31</v>
      </c>
      <c r="R272" t="s">
        <v>30</v>
      </c>
      <c r="S272" t="s">
        <v>62</v>
      </c>
      <c r="T272" t="s">
        <v>1597</v>
      </c>
    </row>
    <row r="273" spans="1:20" x14ac:dyDescent="0.3">
      <c r="A273" t="s">
        <v>196</v>
      </c>
      <c r="B273" t="s">
        <v>21</v>
      </c>
      <c r="C273" t="s">
        <v>197</v>
      </c>
      <c r="D273" t="s">
        <v>1598</v>
      </c>
      <c r="E273" t="s">
        <v>1599</v>
      </c>
      <c r="F273" t="s">
        <v>1600</v>
      </c>
      <c r="G273" t="s">
        <v>38</v>
      </c>
      <c r="H273" s="1" t="s">
        <v>1601</v>
      </c>
      <c r="I273" t="s">
        <v>70</v>
      </c>
      <c r="J273" t="s">
        <v>1602</v>
      </c>
      <c r="K273" t="s">
        <v>30</v>
      </c>
      <c r="L273" t="s">
        <v>31</v>
      </c>
      <c r="M273" t="s">
        <v>31</v>
      </c>
      <c r="N273" t="s">
        <v>62</v>
      </c>
      <c r="O273" t="s">
        <v>31</v>
      </c>
      <c r="P273" t="s">
        <v>31</v>
      </c>
      <c r="Q273" t="s">
        <v>40</v>
      </c>
      <c r="R273" t="s">
        <v>62</v>
      </c>
      <c r="S273" t="s">
        <v>30</v>
      </c>
      <c r="T273" t="s">
        <v>1603</v>
      </c>
    </row>
    <row r="274" spans="1:20" x14ac:dyDescent="0.3">
      <c r="A274" t="s">
        <v>196</v>
      </c>
      <c r="B274" t="s">
        <v>21</v>
      </c>
      <c r="C274" t="s">
        <v>197</v>
      </c>
      <c r="D274" t="s">
        <v>1604</v>
      </c>
      <c r="E274" t="s">
        <v>1605</v>
      </c>
      <c r="F274" t="s">
        <v>1606</v>
      </c>
      <c r="G274" t="s">
        <v>38</v>
      </c>
      <c r="H274" s="1" t="s">
        <v>1607</v>
      </c>
      <c r="I274" t="s">
        <v>70</v>
      </c>
      <c r="J274" t="s">
        <v>1608</v>
      </c>
      <c r="K274" t="s">
        <v>30</v>
      </c>
      <c r="L274" t="s">
        <v>62</v>
      </c>
      <c r="M274" t="s">
        <v>30</v>
      </c>
      <c r="N274" t="s">
        <v>62</v>
      </c>
      <c r="O274" t="s">
        <v>31</v>
      </c>
      <c r="P274" t="s">
        <v>62</v>
      </c>
      <c r="Q274" t="s">
        <v>30</v>
      </c>
      <c r="R274" t="s">
        <v>62</v>
      </c>
      <c r="S274" t="s">
        <v>62</v>
      </c>
      <c r="T274" t="s">
        <v>1609</v>
      </c>
    </row>
    <row r="275" spans="1:20" x14ac:dyDescent="0.3">
      <c r="A275" t="s">
        <v>196</v>
      </c>
      <c r="B275" t="s">
        <v>21</v>
      </c>
      <c r="C275" t="s">
        <v>197</v>
      </c>
      <c r="D275" t="s">
        <v>1610</v>
      </c>
      <c r="E275" t="s">
        <v>1611</v>
      </c>
      <c r="F275" t="s">
        <v>1612</v>
      </c>
      <c r="G275" t="s">
        <v>38</v>
      </c>
      <c r="H275" s="1" t="s">
        <v>1613</v>
      </c>
      <c r="I275" t="s">
        <v>51</v>
      </c>
      <c r="J275" t="s">
        <v>1614</v>
      </c>
      <c r="K275" t="s">
        <v>62</v>
      </c>
      <c r="L275" t="s">
        <v>31</v>
      </c>
      <c r="M275" t="s">
        <v>40</v>
      </c>
      <c r="N275" t="s">
        <v>30</v>
      </c>
      <c r="O275" t="s">
        <v>40</v>
      </c>
      <c r="P275" t="s">
        <v>31</v>
      </c>
      <c r="Q275" t="s">
        <v>62</v>
      </c>
      <c r="R275" t="s">
        <v>62</v>
      </c>
      <c r="S275" t="s">
        <v>40</v>
      </c>
    </row>
    <row r="276" spans="1:20" x14ac:dyDescent="0.3">
      <c r="A276" t="s">
        <v>367</v>
      </c>
      <c r="B276" t="s">
        <v>21</v>
      </c>
      <c r="C276" t="s">
        <v>46</v>
      </c>
      <c r="D276" t="s">
        <v>1615</v>
      </c>
      <c r="E276" t="s">
        <v>1616</v>
      </c>
      <c r="F276" t="s">
        <v>1617</v>
      </c>
      <c r="G276" t="s">
        <v>26</v>
      </c>
      <c r="H276" s="1" t="s">
        <v>1618</v>
      </c>
      <c r="I276" t="s">
        <v>30</v>
      </c>
      <c r="J276" t="s">
        <v>1619</v>
      </c>
      <c r="K276" t="s">
        <v>31</v>
      </c>
      <c r="L276" t="s">
        <v>31</v>
      </c>
      <c r="M276" t="s">
        <v>31</v>
      </c>
      <c r="N276" t="s">
        <v>31</v>
      </c>
      <c r="O276" t="s">
        <v>31</v>
      </c>
      <c r="P276" t="s">
        <v>31</v>
      </c>
      <c r="Q276" t="s">
        <v>30</v>
      </c>
      <c r="R276" t="s">
        <v>40</v>
      </c>
      <c r="S276" t="s">
        <v>42</v>
      </c>
    </row>
    <row r="277" spans="1:20" x14ac:dyDescent="0.3">
      <c r="A277" t="s">
        <v>367</v>
      </c>
      <c r="B277" t="s">
        <v>21</v>
      </c>
      <c r="C277" t="s">
        <v>46</v>
      </c>
      <c r="D277" t="s">
        <v>1620</v>
      </c>
      <c r="E277" t="s">
        <v>1621</v>
      </c>
      <c r="F277" t="s">
        <v>1622</v>
      </c>
      <c r="G277" t="s">
        <v>26</v>
      </c>
      <c r="H277" s="1" t="s">
        <v>1623</v>
      </c>
      <c r="I277" t="s">
        <v>30</v>
      </c>
      <c r="J277" t="s">
        <v>1624</v>
      </c>
      <c r="K277" t="s">
        <v>40</v>
      </c>
      <c r="L277" t="s">
        <v>30</v>
      </c>
      <c r="M277" t="s">
        <v>40</v>
      </c>
      <c r="N277" t="s">
        <v>40</v>
      </c>
      <c r="O277" t="s">
        <v>31</v>
      </c>
      <c r="P277" t="s">
        <v>40</v>
      </c>
      <c r="Q277" t="s">
        <v>31</v>
      </c>
      <c r="R277" t="s">
        <v>31</v>
      </c>
      <c r="S277" t="s">
        <v>31</v>
      </c>
      <c r="T277" t="s">
        <v>1625</v>
      </c>
    </row>
    <row r="278" spans="1:20" x14ac:dyDescent="0.3">
      <c r="A278" t="s">
        <v>367</v>
      </c>
      <c r="B278" t="s">
        <v>21</v>
      </c>
      <c r="C278" t="s">
        <v>46</v>
      </c>
      <c r="D278" t="s">
        <v>1626</v>
      </c>
      <c r="E278" t="s">
        <v>1627</v>
      </c>
      <c r="F278" t="s">
        <v>1628</v>
      </c>
      <c r="G278" t="s">
        <v>26</v>
      </c>
      <c r="H278" s="1" t="s">
        <v>1629</v>
      </c>
      <c r="I278" t="s">
        <v>51</v>
      </c>
      <c r="J278" t="s">
        <v>1630</v>
      </c>
      <c r="K278" t="s">
        <v>30</v>
      </c>
      <c r="L278" t="s">
        <v>30</v>
      </c>
      <c r="M278" t="s">
        <v>30</v>
      </c>
      <c r="N278" t="s">
        <v>30</v>
      </c>
      <c r="O278" t="s">
        <v>30</v>
      </c>
      <c r="P278" t="s">
        <v>30</v>
      </c>
      <c r="Q278" t="s">
        <v>30</v>
      </c>
      <c r="R278" t="s">
        <v>30</v>
      </c>
      <c r="S278" t="s">
        <v>30</v>
      </c>
      <c r="T278" t="s">
        <v>1631</v>
      </c>
    </row>
    <row r="279" spans="1:20" x14ac:dyDescent="0.3">
      <c r="A279" t="s">
        <v>196</v>
      </c>
      <c r="B279" t="s">
        <v>21</v>
      </c>
      <c r="C279" t="s">
        <v>197</v>
      </c>
      <c r="D279" t="s">
        <v>1632</v>
      </c>
      <c r="E279" t="s">
        <v>1633</v>
      </c>
      <c r="F279" t="s">
        <v>1634</v>
      </c>
      <c r="G279" t="s">
        <v>38</v>
      </c>
      <c r="H279" s="1" t="s">
        <v>1635</v>
      </c>
      <c r="I279" t="s">
        <v>51</v>
      </c>
      <c r="J279" t="s">
        <v>299</v>
      </c>
      <c r="K279" t="s">
        <v>30</v>
      </c>
      <c r="L279" t="s">
        <v>30</v>
      </c>
      <c r="M279" t="s">
        <v>31</v>
      </c>
      <c r="N279" t="s">
        <v>62</v>
      </c>
      <c r="O279" t="s">
        <v>31</v>
      </c>
      <c r="P279" t="s">
        <v>31</v>
      </c>
      <c r="Q279" t="s">
        <v>30</v>
      </c>
      <c r="R279" t="s">
        <v>30</v>
      </c>
      <c r="S279" t="s">
        <v>31</v>
      </c>
    </row>
    <row r="280" spans="1:20" x14ac:dyDescent="0.3">
      <c r="A280" t="s">
        <v>196</v>
      </c>
      <c r="B280" t="s">
        <v>21</v>
      </c>
      <c r="C280" t="s">
        <v>197</v>
      </c>
      <c r="D280" t="s">
        <v>1636</v>
      </c>
      <c r="E280" t="s">
        <v>1637</v>
      </c>
      <c r="F280" t="s">
        <v>1638</v>
      </c>
      <c r="G280" t="s">
        <v>38</v>
      </c>
      <c r="H280" s="1" t="s">
        <v>1639</v>
      </c>
      <c r="I280" t="s">
        <v>70</v>
      </c>
      <c r="J280" t="s">
        <v>1640</v>
      </c>
      <c r="K280" t="s">
        <v>31</v>
      </c>
      <c r="L280" t="s">
        <v>31</v>
      </c>
      <c r="M280" t="s">
        <v>30</v>
      </c>
      <c r="N280" t="s">
        <v>62</v>
      </c>
      <c r="O280" t="s">
        <v>62</v>
      </c>
      <c r="P280" t="s">
        <v>62</v>
      </c>
      <c r="Q280" t="s">
        <v>31</v>
      </c>
      <c r="R280" t="s">
        <v>62</v>
      </c>
      <c r="S280" t="s">
        <v>40</v>
      </c>
      <c r="T280" t="s">
        <v>1641</v>
      </c>
    </row>
    <row r="281" spans="1:20" x14ac:dyDescent="0.3">
      <c r="A281" t="s">
        <v>378</v>
      </c>
      <c r="B281" t="s">
        <v>21</v>
      </c>
      <c r="C281" t="s">
        <v>197</v>
      </c>
      <c r="D281" t="s">
        <v>1642</v>
      </c>
      <c r="E281" t="s">
        <v>1643</v>
      </c>
      <c r="F281" t="s">
        <v>1644</v>
      </c>
      <c r="G281" t="s">
        <v>26</v>
      </c>
      <c r="H281" s="1" t="s">
        <v>1645</v>
      </c>
      <c r="I281" t="s">
        <v>70</v>
      </c>
      <c r="J281" t="s">
        <v>1646</v>
      </c>
      <c r="K281" t="s">
        <v>30</v>
      </c>
      <c r="L281" t="s">
        <v>30</v>
      </c>
      <c r="M281" t="s">
        <v>30</v>
      </c>
      <c r="N281" t="s">
        <v>62</v>
      </c>
      <c r="O281" t="s">
        <v>30</v>
      </c>
      <c r="P281" t="s">
        <v>30</v>
      </c>
      <c r="Q281" t="s">
        <v>30</v>
      </c>
      <c r="R281" t="s">
        <v>30</v>
      </c>
      <c r="S281" t="s">
        <v>30</v>
      </c>
      <c r="T281" t="s">
        <v>1647</v>
      </c>
    </row>
    <row r="282" spans="1:20" x14ac:dyDescent="0.3">
      <c r="A282" t="s">
        <v>196</v>
      </c>
      <c r="B282" t="s">
        <v>21</v>
      </c>
      <c r="C282" t="s">
        <v>197</v>
      </c>
      <c r="D282" t="s">
        <v>1648</v>
      </c>
      <c r="E282" t="s">
        <v>1649</v>
      </c>
      <c r="F282" t="s">
        <v>1650</v>
      </c>
      <c r="G282" t="s">
        <v>38</v>
      </c>
      <c r="H282" s="1" t="s">
        <v>1651</v>
      </c>
      <c r="I282" t="s">
        <v>70</v>
      </c>
      <c r="J282" t="s">
        <v>1652</v>
      </c>
      <c r="K282" t="s">
        <v>62</v>
      </c>
      <c r="L282" t="s">
        <v>62</v>
      </c>
      <c r="M282" t="s">
        <v>62</v>
      </c>
      <c r="N282" t="s">
        <v>62</v>
      </c>
      <c r="O282" t="s">
        <v>30</v>
      </c>
      <c r="P282" t="s">
        <v>62</v>
      </c>
      <c r="Q282" t="s">
        <v>30</v>
      </c>
      <c r="R282" t="s">
        <v>62</v>
      </c>
      <c r="S282" t="s">
        <v>62</v>
      </c>
      <c r="T282" t="s">
        <v>1653</v>
      </c>
    </row>
    <row r="283" spans="1:20" x14ac:dyDescent="0.3">
      <c r="A283" t="s">
        <v>196</v>
      </c>
      <c r="B283" t="s">
        <v>21</v>
      </c>
      <c r="C283" t="s">
        <v>197</v>
      </c>
      <c r="D283" t="s">
        <v>1654</v>
      </c>
      <c r="E283" t="s">
        <v>1655</v>
      </c>
      <c r="F283" t="s">
        <v>1656</v>
      </c>
      <c r="G283" t="s">
        <v>38</v>
      </c>
      <c r="H283" s="1" t="s">
        <v>1657</v>
      </c>
      <c r="I283" t="s">
        <v>60</v>
      </c>
      <c r="J283" t="s">
        <v>1658</v>
      </c>
      <c r="K283" t="s">
        <v>62</v>
      </c>
      <c r="L283" t="s">
        <v>62</v>
      </c>
      <c r="M283" t="s">
        <v>62</v>
      </c>
      <c r="N283" t="s">
        <v>62</v>
      </c>
      <c r="O283" t="s">
        <v>62</v>
      </c>
      <c r="P283" t="s">
        <v>62</v>
      </c>
      <c r="Q283" t="s">
        <v>31</v>
      </c>
      <c r="R283" t="s">
        <v>62</v>
      </c>
      <c r="S283" t="s">
        <v>62</v>
      </c>
    </row>
    <row r="284" spans="1:20" x14ac:dyDescent="0.3">
      <c r="A284" t="s">
        <v>64</v>
      </c>
      <c r="B284" t="s">
        <v>21</v>
      </c>
      <c r="C284" t="s">
        <v>65</v>
      </c>
      <c r="D284" t="s">
        <v>1659</v>
      </c>
      <c r="E284" t="s">
        <v>1660</v>
      </c>
      <c r="F284" t="s">
        <v>1661</v>
      </c>
      <c r="G284" t="s">
        <v>26</v>
      </c>
      <c r="H284" s="1" t="s">
        <v>1662</v>
      </c>
      <c r="I284" t="s">
        <v>70</v>
      </c>
      <c r="J284" t="s">
        <v>1663</v>
      </c>
      <c r="K284" t="s">
        <v>62</v>
      </c>
      <c r="L284" t="s">
        <v>62</v>
      </c>
      <c r="M284" t="s">
        <v>30</v>
      </c>
      <c r="N284" t="s">
        <v>62</v>
      </c>
      <c r="O284" t="s">
        <v>30</v>
      </c>
      <c r="P284" t="s">
        <v>62</v>
      </c>
      <c r="Q284" t="s">
        <v>31</v>
      </c>
      <c r="R284" t="s">
        <v>62</v>
      </c>
      <c r="S284" t="s">
        <v>30</v>
      </c>
      <c r="T284" t="s">
        <v>1664</v>
      </c>
    </row>
    <row r="285" spans="1:20" x14ac:dyDescent="0.3">
      <c r="A285" t="s">
        <v>33</v>
      </c>
      <c r="B285" t="s">
        <v>21</v>
      </c>
      <c r="C285" t="s">
        <v>34</v>
      </c>
      <c r="D285" t="s">
        <v>1665</v>
      </c>
      <c r="E285" t="s">
        <v>1666</v>
      </c>
      <c r="F285" t="s">
        <v>1667</v>
      </c>
      <c r="G285" t="s">
        <v>38</v>
      </c>
      <c r="H285" s="1" t="s">
        <v>1668</v>
      </c>
      <c r="I285" t="s">
        <v>28</v>
      </c>
      <c r="J285" t="s">
        <v>1669</v>
      </c>
      <c r="K285" t="s">
        <v>62</v>
      </c>
      <c r="L285" t="s">
        <v>30</v>
      </c>
      <c r="M285" t="s">
        <v>31</v>
      </c>
      <c r="N285" t="s">
        <v>40</v>
      </c>
      <c r="O285" t="s">
        <v>30</v>
      </c>
      <c r="P285" t="s">
        <v>30</v>
      </c>
      <c r="Q285" t="s">
        <v>40</v>
      </c>
      <c r="R285" t="s">
        <v>43</v>
      </c>
      <c r="S285" t="s">
        <v>31</v>
      </c>
      <c r="T285" t="s">
        <v>1670</v>
      </c>
    </row>
    <row r="286" spans="1:20" x14ac:dyDescent="0.3">
      <c r="A286" t="s">
        <v>367</v>
      </c>
      <c r="B286" t="s">
        <v>21</v>
      </c>
      <c r="C286" t="s">
        <v>46</v>
      </c>
      <c r="D286" t="s">
        <v>1671</v>
      </c>
      <c r="E286" t="s">
        <v>1672</v>
      </c>
      <c r="F286" t="s">
        <v>1673</v>
      </c>
      <c r="G286" t="s">
        <v>26</v>
      </c>
      <c r="H286" s="1" t="s">
        <v>1674</v>
      </c>
      <c r="I286" t="s">
        <v>70</v>
      </c>
      <c r="J286" t="s">
        <v>1675</v>
      </c>
      <c r="K286" t="s">
        <v>30</v>
      </c>
      <c r="L286" t="s">
        <v>30</v>
      </c>
      <c r="M286" t="s">
        <v>62</v>
      </c>
      <c r="N286" t="s">
        <v>30</v>
      </c>
      <c r="O286" t="s">
        <v>62</v>
      </c>
      <c r="P286" t="s">
        <v>62</v>
      </c>
      <c r="Q286" t="s">
        <v>62</v>
      </c>
      <c r="R286" t="s">
        <v>62</v>
      </c>
      <c r="S286" t="s">
        <v>62</v>
      </c>
      <c r="T286" t="s">
        <v>1676</v>
      </c>
    </row>
    <row r="287" spans="1:20" x14ac:dyDescent="0.3">
      <c r="A287" t="s">
        <v>367</v>
      </c>
      <c r="B287" t="s">
        <v>21</v>
      </c>
      <c r="C287" t="s">
        <v>46</v>
      </c>
      <c r="D287" t="s">
        <v>1677</v>
      </c>
      <c r="E287" t="s">
        <v>1678</v>
      </c>
      <c r="F287" t="s">
        <v>1679</v>
      </c>
      <c r="G287" t="s">
        <v>26</v>
      </c>
      <c r="H287" s="1" t="s">
        <v>1680</v>
      </c>
      <c r="I287" t="s">
        <v>60</v>
      </c>
      <c r="J287" t="s">
        <v>1681</v>
      </c>
      <c r="K287" t="s">
        <v>30</v>
      </c>
      <c r="L287" t="s">
        <v>62</v>
      </c>
      <c r="M287" t="s">
        <v>30</v>
      </c>
      <c r="N287" t="s">
        <v>62</v>
      </c>
      <c r="O287" t="s">
        <v>30</v>
      </c>
      <c r="P287" t="s">
        <v>30</v>
      </c>
      <c r="Q287" t="s">
        <v>31</v>
      </c>
      <c r="R287" t="s">
        <v>31</v>
      </c>
      <c r="S287" t="s">
        <v>40</v>
      </c>
    </row>
    <row r="288" spans="1:20" x14ac:dyDescent="0.3">
      <c r="A288" t="s">
        <v>196</v>
      </c>
      <c r="B288" t="s">
        <v>21</v>
      </c>
      <c r="C288" t="s">
        <v>197</v>
      </c>
      <c r="D288" t="s">
        <v>1682</v>
      </c>
      <c r="E288" t="s">
        <v>1683</v>
      </c>
      <c r="F288" t="s">
        <v>1684</v>
      </c>
      <c r="G288" t="s">
        <v>38</v>
      </c>
      <c r="H288" s="1" t="s">
        <v>1685</v>
      </c>
      <c r="I288" t="s">
        <v>70</v>
      </c>
      <c r="J288" t="s">
        <v>1686</v>
      </c>
      <c r="K288" t="s">
        <v>30</v>
      </c>
      <c r="L288" t="s">
        <v>62</v>
      </c>
      <c r="M288" t="s">
        <v>30</v>
      </c>
      <c r="N288" t="s">
        <v>30</v>
      </c>
      <c r="O288" t="s">
        <v>62</v>
      </c>
      <c r="P288" t="s">
        <v>62</v>
      </c>
      <c r="Q288" t="s">
        <v>30</v>
      </c>
      <c r="R288" t="s">
        <v>30</v>
      </c>
      <c r="S288" t="s">
        <v>30</v>
      </c>
      <c r="T288" t="s">
        <v>1687</v>
      </c>
    </row>
    <row r="289" spans="1:20" x14ac:dyDescent="0.3">
      <c r="A289" t="s">
        <v>196</v>
      </c>
      <c r="B289" t="s">
        <v>21</v>
      </c>
      <c r="C289" t="s">
        <v>197</v>
      </c>
      <c r="D289" t="s">
        <v>1688</v>
      </c>
      <c r="E289" t="s">
        <v>1689</v>
      </c>
      <c r="F289" t="s">
        <v>1690</v>
      </c>
      <c r="G289" t="s">
        <v>38</v>
      </c>
      <c r="H289" s="1" t="s">
        <v>1691</v>
      </c>
      <c r="I289" t="s">
        <v>70</v>
      </c>
      <c r="J289" t="s">
        <v>1692</v>
      </c>
      <c r="K289" t="s">
        <v>30</v>
      </c>
      <c r="L289" t="s">
        <v>30</v>
      </c>
      <c r="M289" t="s">
        <v>30</v>
      </c>
      <c r="N289" t="s">
        <v>62</v>
      </c>
      <c r="O289" t="s">
        <v>30</v>
      </c>
      <c r="P289" t="s">
        <v>30</v>
      </c>
      <c r="Q289" t="s">
        <v>40</v>
      </c>
      <c r="R289" t="s">
        <v>62</v>
      </c>
      <c r="S289" t="s">
        <v>30</v>
      </c>
    </row>
    <row r="290" spans="1:20" x14ac:dyDescent="0.3">
      <c r="A290" t="s">
        <v>600</v>
      </c>
      <c r="B290" t="s">
        <v>21</v>
      </c>
      <c r="C290" t="s">
        <v>601</v>
      </c>
      <c r="D290" t="s">
        <v>1693</v>
      </c>
      <c r="E290" t="s">
        <v>1694</v>
      </c>
      <c r="F290" t="s">
        <v>1695</v>
      </c>
      <c r="G290" t="s">
        <v>26</v>
      </c>
      <c r="H290" s="1" t="s">
        <v>1696</v>
      </c>
      <c r="I290" t="s">
        <v>70</v>
      </c>
      <c r="J290" t="s">
        <v>1697</v>
      </c>
      <c r="K290" t="s">
        <v>62</v>
      </c>
      <c r="L290" t="s">
        <v>62</v>
      </c>
      <c r="M290" t="s">
        <v>62</v>
      </c>
      <c r="N290" t="s">
        <v>62</v>
      </c>
      <c r="O290" t="s">
        <v>31</v>
      </c>
      <c r="P290" t="s">
        <v>62</v>
      </c>
      <c r="Q290" t="s">
        <v>62</v>
      </c>
      <c r="R290" t="s">
        <v>62</v>
      </c>
      <c r="S290" t="s">
        <v>62</v>
      </c>
      <c r="T290" t="s">
        <v>1698</v>
      </c>
    </row>
    <row r="291" spans="1:20" x14ac:dyDescent="0.3">
      <c r="A291" t="s">
        <v>45</v>
      </c>
      <c r="B291" t="s">
        <v>21</v>
      </c>
      <c r="C291" t="s">
        <v>46</v>
      </c>
      <c r="D291" t="s">
        <v>1699</v>
      </c>
      <c r="E291" t="s">
        <v>1700</v>
      </c>
      <c r="F291" t="s">
        <v>1701</v>
      </c>
      <c r="G291" t="s">
        <v>38</v>
      </c>
      <c r="H291" s="1" t="s">
        <v>1702</v>
      </c>
      <c r="I291" t="s">
        <v>293</v>
      </c>
      <c r="J291" t="s">
        <v>1703</v>
      </c>
      <c r="K291" t="s">
        <v>31</v>
      </c>
      <c r="L291" t="s">
        <v>40</v>
      </c>
      <c r="M291" t="s">
        <v>30</v>
      </c>
      <c r="N291" t="s">
        <v>30</v>
      </c>
      <c r="O291" t="s">
        <v>30</v>
      </c>
      <c r="P291" t="s">
        <v>40</v>
      </c>
      <c r="Q291" t="s">
        <v>40</v>
      </c>
      <c r="R291" t="s">
        <v>40</v>
      </c>
      <c r="S291" t="s">
        <v>31</v>
      </c>
    </row>
    <row r="292" spans="1:20" x14ac:dyDescent="0.3">
      <c r="A292" t="s">
        <v>45</v>
      </c>
      <c r="B292" t="s">
        <v>21</v>
      </c>
      <c r="C292" t="s">
        <v>46</v>
      </c>
      <c r="D292" t="s">
        <v>1704</v>
      </c>
      <c r="E292" t="s">
        <v>1705</v>
      </c>
      <c r="F292" t="s">
        <v>1706</v>
      </c>
      <c r="G292" t="s">
        <v>38</v>
      </c>
      <c r="H292" s="1" t="s">
        <v>1707</v>
      </c>
      <c r="I292" t="s">
        <v>293</v>
      </c>
      <c r="J292" t="s">
        <v>1708</v>
      </c>
      <c r="K292" t="s">
        <v>40</v>
      </c>
      <c r="L292" t="s">
        <v>40</v>
      </c>
      <c r="M292" t="s">
        <v>40</v>
      </c>
      <c r="N292" t="s">
        <v>40</v>
      </c>
      <c r="O292" t="s">
        <v>62</v>
      </c>
      <c r="P292" t="s">
        <v>31</v>
      </c>
      <c r="Q292" t="s">
        <v>42</v>
      </c>
      <c r="R292" t="s">
        <v>62</v>
      </c>
      <c r="S292" t="s">
        <v>31</v>
      </c>
    </row>
    <row r="293" spans="1:20" x14ac:dyDescent="0.3">
      <c r="A293" t="s">
        <v>45</v>
      </c>
      <c r="B293" t="s">
        <v>21</v>
      </c>
      <c r="C293" t="s">
        <v>46</v>
      </c>
      <c r="D293" t="s">
        <v>1709</v>
      </c>
      <c r="E293" t="s">
        <v>1710</v>
      </c>
      <c r="F293" t="s">
        <v>1711</v>
      </c>
      <c r="G293" t="s">
        <v>38</v>
      </c>
      <c r="H293" s="1" t="s">
        <v>1712</v>
      </c>
      <c r="I293" t="s">
        <v>60</v>
      </c>
      <c r="J293" t="s">
        <v>1713</v>
      </c>
      <c r="K293" t="s">
        <v>31</v>
      </c>
      <c r="L293" t="s">
        <v>31</v>
      </c>
      <c r="M293" t="s">
        <v>30</v>
      </c>
      <c r="N293" t="s">
        <v>40</v>
      </c>
      <c r="O293" t="s">
        <v>30</v>
      </c>
      <c r="P293" t="s">
        <v>30</v>
      </c>
      <c r="Q293" t="s">
        <v>62</v>
      </c>
      <c r="R293" t="s">
        <v>31</v>
      </c>
      <c r="S293" t="s">
        <v>62</v>
      </c>
    </row>
    <row r="294" spans="1:20" x14ac:dyDescent="0.3">
      <c r="A294" t="s">
        <v>45</v>
      </c>
      <c r="B294" t="s">
        <v>21</v>
      </c>
      <c r="C294" t="s">
        <v>46</v>
      </c>
      <c r="D294" t="s">
        <v>1714</v>
      </c>
      <c r="E294" t="s">
        <v>1715</v>
      </c>
      <c r="F294" t="s">
        <v>1716</v>
      </c>
      <c r="G294" t="s">
        <v>38</v>
      </c>
      <c r="H294" s="1" t="s">
        <v>1717</v>
      </c>
      <c r="I294" t="s">
        <v>293</v>
      </c>
      <c r="J294" t="s">
        <v>1718</v>
      </c>
      <c r="K294" t="s">
        <v>30</v>
      </c>
      <c r="L294" t="s">
        <v>40</v>
      </c>
      <c r="M294" t="s">
        <v>42</v>
      </c>
      <c r="N294" t="s">
        <v>31</v>
      </c>
      <c r="O294" t="s">
        <v>62</v>
      </c>
      <c r="P294" t="s">
        <v>62</v>
      </c>
      <c r="Q294" t="s">
        <v>31</v>
      </c>
      <c r="R294" t="s">
        <v>40</v>
      </c>
      <c r="S294" t="s">
        <v>43</v>
      </c>
      <c r="T294" t="s">
        <v>1719</v>
      </c>
    </row>
    <row r="295" spans="1:20" x14ac:dyDescent="0.3">
      <c r="A295" t="s">
        <v>45</v>
      </c>
      <c r="B295" t="s">
        <v>21</v>
      </c>
      <c r="C295" t="s">
        <v>46</v>
      </c>
      <c r="D295" t="s">
        <v>1720</v>
      </c>
      <c r="E295" t="s">
        <v>1721</v>
      </c>
      <c r="F295" t="s">
        <v>1722</v>
      </c>
      <c r="G295" t="s">
        <v>38</v>
      </c>
      <c r="H295" s="1" t="s">
        <v>1723</v>
      </c>
      <c r="I295" t="s">
        <v>70</v>
      </c>
      <c r="J295" t="s">
        <v>294</v>
      </c>
      <c r="K295" t="s">
        <v>62</v>
      </c>
      <c r="L295" t="s">
        <v>62</v>
      </c>
      <c r="M295" t="s">
        <v>62</v>
      </c>
      <c r="N295" t="s">
        <v>62</v>
      </c>
      <c r="O295" t="s">
        <v>62</v>
      </c>
      <c r="P295" t="s">
        <v>62</v>
      </c>
      <c r="Q295" t="s">
        <v>62</v>
      </c>
      <c r="R295" t="s">
        <v>62</v>
      </c>
      <c r="S295" t="s">
        <v>62</v>
      </c>
      <c r="T295" t="s">
        <v>299</v>
      </c>
    </row>
    <row r="296" spans="1:20" x14ac:dyDescent="0.3">
      <c r="A296" t="s">
        <v>45</v>
      </c>
      <c r="B296" t="s">
        <v>21</v>
      </c>
      <c r="C296" t="s">
        <v>46</v>
      </c>
      <c r="D296" t="s">
        <v>1724</v>
      </c>
      <c r="E296" t="s">
        <v>1725</v>
      </c>
      <c r="F296" t="s">
        <v>1726</v>
      </c>
      <c r="G296" t="s">
        <v>38</v>
      </c>
      <c r="H296" s="1" t="s">
        <v>1727</v>
      </c>
      <c r="I296" t="s">
        <v>70</v>
      </c>
      <c r="J296" t="s">
        <v>299</v>
      </c>
      <c r="K296" t="s">
        <v>62</v>
      </c>
      <c r="L296" t="s">
        <v>30</v>
      </c>
      <c r="M296" t="s">
        <v>62</v>
      </c>
      <c r="N296" t="s">
        <v>30</v>
      </c>
      <c r="O296" t="s">
        <v>62</v>
      </c>
      <c r="P296" t="s">
        <v>30</v>
      </c>
      <c r="Q296" t="s">
        <v>62</v>
      </c>
      <c r="R296" t="s">
        <v>62</v>
      </c>
      <c r="S296" t="s">
        <v>62</v>
      </c>
      <c r="T296" t="s">
        <v>299</v>
      </c>
    </row>
    <row r="297" spans="1:20" x14ac:dyDescent="0.3">
      <c r="A297" t="s">
        <v>45</v>
      </c>
      <c r="B297" t="s">
        <v>21</v>
      </c>
      <c r="C297" t="s">
        <v>46</v>
      </c>
      <c r="D297" t="s">
        <v>1728</v>
      </c>
      <c r="E297" t="s">
        <v>1729</v>
      </c>
      <c r="F297" t="s">
        <v>1730</v>
      </c>
      <c r="G297" t="s">
        <v>38</v>
      </c>
      <c r="H297" s="1" t="s">
        <v>1731</v>
      </c>
      <c r="I297" t="s">
        <v>60</v>
      </c>
      <c r="J297" t="s">
        <v>299</v>
      </c>
      <c r="K297" t="s">
        <v>30</v>
      </c>
      <c r="L297" t="s">
        <v>31</v>
      </c>
      <c r="M297" t="s">
        <v>40</v>
      </c>
      <c r="N297" t="s">
        <v>30</v>
      </c>
      <c r="O297" t="s">
        <v>30</v>
      </c>
      <c r="P297" t="s">
        <v>31</v>
      </c>
      <c r="Q297" t="s">
        <v>30</v>
      </c>
      <c r="R297" t="s">
        <v>62</v>
      </c>
      <c r="S297" t="s">
        <v>40</v>
      </c>
      <c r="T297" t="s">
        <v>299</v>
      </c>
    </row>
    <row r="298" spans="1:20" x14ac:dyDescent="0.3">
      <c r="A298" t="s">
        <v>45</v>
      </c>
      <c r="B298" t="s">
        <v>21</v>
      </c>
      <c r="C298" t="s">
        <v>46</v>
      </c>
      <c r="D298" t="s">
        <v>1732</v>
      </c>
      <c r="E298" t="s">
        <v>1733</v>
      </c>
      <c r="F298" t="s">
        <v>1734</v>
      </c>
      <c r="G298" t="s">
        <v>38</v>
      </c>
      <c r="H298" s="1" t="s">
        <v>1735</v>
      </c>
      <c r="I298" t="s">
        <v>28</v>
      </c>
      <c r="J298" t="s">
        <v>299</v>
      </c>
      <c r="K298" t="s">
        <v>30</v>
      </c>
      <c r="L298" t="s">
        <v>40</v>
      </c>
      <c r="M298" t="s">
        <v>31</v>
      </c>
      <c r="N298" t="s">
        <v>31</v>
      </c>
      <c r="O298" t="s">
        <v>30</v>
      </c>
      <c r="P298" t="s">
        <v>42</v>
      </c>
      <c r="Q298" t="s">
        <v>40</v>
      </c>
      <c r="R298" t="s">
        <v>31</v>
      </c>
      <c r="S298" t="s">
        <v>31</v>
      </c>
    </row>
    <row r="299" spans="1:20" x14ac:dyDescent="0.3">
      <c r="A299" t="s">
        <v>465</v>
      </c>
      <c r="B299" t="s">
        <v>21</v>
      </c>
      <c r="C299" t="s">
        <v>466</v>
      </c>
      <c r="D299" t="s">
        <v>1736</v>
      </c>
      <c r="E299" t="s">
        <v>1737</v>
      </c>
      <c r="F299" t="s">
        <v>1738</v>
      </c>
      <c r="G299" t="s">
        <v>26</v>
      </c>
      <c r="H299" s="1" t="s">
        <v>1739</v>
      </c>
      <c r="I299" t="s">
        <v>70</v>
      </c>
      <c r="J299" t="s">
        <v>1740</v>
      </c>
      <c r="K299" t="s">
        <v>62</v>
      </c>
      <c r="L299" t="s">
        <v>62</v>
      </c>
      <c r="M299" t="s">
        <v>62</v>
      </c>
      <c r="N299" t="s">
        <v>62</v>
      </c>
      <c r="O299" t="s">
        <v>62</v>
      </c>
      <c r="P299" t="s">
        <v>62</v>
      </c>
      <c r="Q299" t="s">
        <v>62</v>
      </c>
      <c r="R299" t="s">
        <v>31</v>
      </c>
      <c r="S299" t="s">
        <v>62</v>
      </c>
    </row>
    <row r="300" spans="1:20" x14ac:dyDescent="0.3">
      <c r="A300" t="s">
        <v>45</v>
      </c>
      <c r="B300" t="s">
        <v>21</v>
      </c>
      <c r="C300" t="s">
        <v>46</v>
      </c>
      <c r="D300" t="s">
        <v>1741</v>
      </c>
      <c r="E300" t="s">
        <v>1742</v>
      </c>
      <c r="F300" t="s">
        <v>1743</v>
      </c>
      <c r="G300" t="s">
        <v>38</v>
      </c>
      <c r="H300" s="1" t="s">
        <v>1744</v>
      </c>
      <c r="I300" t="s">
        <v>70</v>
      </c>
      <c r="J300" t="s">
        <v>299</v>
      </c>
      <c r="K300" t="s">
        <v>40</v>
      </c>
      <c r="L300" t="s">
        <v>62</v>
      </c>
      <c r="M300" t="s">
        <v>30</v>
      </c>
      <c r="N300" t="s">
        <v>62</v>
      </c>
      <c r="O300" t="s">
        <v>62</v>
      </c>
      <c r="P300" t="s">
        <v>30</v>
      </c>
      <c r="Q300" t="s">
        <v>42</v>
      </c>
      <c r="R300" t="s">
        <v>30</v>
      </c>
      <c r="S300" t="s">
        <v>30</v>
      </c>
      <c r="T300" t="s">
        <v>1745</v>
      </c>
    </row>
    <row r="301" spans="1:20" x14ac:dyDescent="0.3">
      <c r="A301" t="s">
        <v>45</v>
      </c>
      <c r="B301" t="s">
        <v>21</v>
      </c>
      <c r="C301" t="s">
        <v>46</v>
      </c>
      <c r="D301" t="s">
        <v>1746</v>
      </c>
      <c r="E301" t="s">
        <v>1747</v>
      </c>
      <c r="F301" t="s">
        <v>1748</v>
      </c>
      <c r="G301" t="s">
        <v>38</v>
      </c>
      <c r="H301" s="1" t="s">
        <v>1749</v>
      </c>
      <c r="I301" t="s">
        <v>70</v>
      </c>
      <c r="J301" t="s">
        <v>1750</v>
      </c>
      <c r="K301" t="s">
        <v>30</v>
      </c>
      <c r="L301" t="s">
        <v>62</v>
      </c>
      <c r="M301" t="s">
        <v>30</v>
      </c>
      <c r="N301" t="s">
        <v>62</v>
      </c>
      <c r="O301" t="s">
        <v>30</v>
      </c>
      <c r="P301" t="s">
        <v>62</v>
      </c>
      <c r="Q301" t="s">
        <v>30</v>
      </c>
      <c r="R301" t="s">
        <v>30</v>
      </c>
      <c r="S301" t="s">
        <v>30</v>
      </c>
    </row>
    <row r="302" spans="1:20" x14ac:dyDescent="0.3">
      <c r="A302" t="s">
        <v>45</v>
      </c>
      <c r="B302" t="s">
        <v>21</v>
      </c>
      <c r="C302" t="s">
        <v>46</v>
      </c>
      <c r="D302" t="s">
        <v>1751</v>
      </c>
      <c r="E302" t="s">
        <v>1752</v>
      </c>
      <c r="F302" t="s">
        <v>1753</v>
      </c>
      <c r="G302" t="s">
        <v>38</v>
      </c>
      <c r="H302" s="1" t="s">
        <v>1754</v>
      </c>
      <c r="I302" t="s">
        <v>70</v>
      </c>
      <c r="J302" t="s">
        <v>1755</v>
      </c>
      <c r="K302" t="s">
        <v>31</v>
      </c>
      <c r="L302" t="s">
        <v>62</v>
      </c>
      <c r="M302" t="s">
        <v>30</v>
      </c>
      <c r="N302" t="s">
        <v>62</v>
      </c>
      <c r="O302" t="s">
        <v>30</v>
      </c>
      <c r="P302" t="s">
        <v>31</v>
      </c>
      <c r="Q302" t="s">
        <v>31</v>
      </c>
      <c r="R302" t="s">
        <v>62</v>
      </c>
      <c r="S302" t="s">
        <v>62</v>
      </c>
      <c r="T302" t="s">
        <v>1756</v>
      </c>
    </row>
    <row r="303" spans="1:20" x14ac:dyDescent="0.3">
      <c r="A303" t="s">
        <v>45</v>
      </c>
      <c r="B303" t="s">
        <v>21</v>
      </c>
      <c r="C303" t="s">
        <v>46</v>
      </c>
      <c r="D303" t="s">
        <v>1757</v>
      </c>
      <c r="E303" t="s">
        <v>1758</v>
      </c>
      <c r="F303" t="s">
        <v>1759</v>
      </c>
      <c r="G303" t="s">
        <v>38</v>
      </c>
      <c r="H303" s="1" t="s">
        <v>1760</v>
      </c>
      <c r="I303" t="s">
        <v>70</v>
      </c>
      <c r="J303" t="s">
        <v>1761</v>
      </c>
      <c r="K303" t="s">
        <v>62</v>
      </c>
      <c r="L303" t="s">
        <v>31</v>
      </c>
      <c r="M303" t="s">
        <v>31</v>
      </c>
      <c r="N303" t="s">
        <v>30</v>
      </c>
      <c r="O303" t="s">
        <v>62</v>
      </c>
      <c r="P303" t="s">
        <v>62</v>
      </c>
      <c r="Q303" t="s">
        <v>40</v>
      </c>
      <c r="R303" t="s">
        <v>40</v>
      </c>
      <c r="S303" t="s">
        <v>40</v>
      </c>
      <c r="T303" t="s">
        <v>1762</v>
      </c>
    </row>
    <row r="304" spans="1:20" x14ac:dyDescent="0.3">
      <c r="A304" t="s">
        <v>45</v>
      </c>
      <c r="B304" t="s">
        <v>21</v>
      </c>
      <c r="C304" t="s">
        <v>46</v>
      </c>
      <c r="D304" t="s">
        <v>1763</v>
      </c>
      <c r="E304" t="s">
        <v>1764</v>
      </c>
      <c r="F304" t="s">
        <v>1765</v>
      </c>
      <c r="G304" t="s">
        <v>38</v>
      </c>
      <c r="H304" s="1" t="s">
        <v>1766</v>
      </c>
      <c r="I304" t="s">
        <v>51</v>
      </c>
      <c r="J304" t="s">
        <v>1767</v>
      </c>
      <c r="K304" t="s">
        <v>30</v>
      </c>
      <c r="L304" t="s">
        <v>30</v>
      </c>
      <c r="M304" t="s">
        <v>62</v>
      </c>
      <c r="N304" t="s">
        <v>30</v>
      </c>
      <c r="O304" t="s">
        <v>62</v>
      </c>
      <c r="P304" t="s">
        <v>62</v>
      </c>
      <c r="Q304" t="s">
        <v>62</v>
      </c>
      <c r="R304" t="s">
        <v>62</v>
      </c>
      <c r="S304" t="s">
        <v>62</v>
      </c>
      <c r="T304" t="s">
        <v>1768</v>
      </c>
    </row>
    <row r="305" spans="1:20" x14ac:dyDescent="0.3">
      <c r="A305" t="s">
        <v>45</v>
      </c>
      <c r="B305" t="s">
        <v>21</v>
      </c>
      <c r="C305" t="s">
        <v>46</v>
      </c>
      <c r="D305" t="s">
        <v>1769</v>
      </c>
      <c r="E305" t="s">
        <v>1770</v>
      </c>
      <c r="F305" t="s">
        <v>1771</v>
      </c>
      <c r="G305" t="s">
        <v>38</v>
      </c>
      <c r="H305" s="1" t="s">
        <v>1772</v>
      </c>
      <c r="I305" t="s">
        <v>70</v>
      </c>
      <c r="J305" t="s">
        <v>1773</v>
      </c>
      <c r="K305" t="s">
        <v>30</v>
      </c>
      <c r="L305" t="s">
        <v>30</v>
      </c>
      <c r="M305" t="s">
        <v>40</v>
      </c>
      <c r="N305" t="s">
        <v>31</v>
      </c>
      <c r="O305" t="s">
        <v>30</v>
      </c>
      <c r="P305" t="s">
        <v>30</v>
      </c>
      <c r="Q305" t="s">
        <v>40</v>
      </c>
      <c r="R305" t="s">
        <v>30</v>
      </c>
      <c r="S305" t="s">
        <v>30</v>
      </c>
      <c r="T305" t="s">
        <v>1774</v>
      </c>
    </row>
    <row r="306" spans="1:20" x14ac:dyDescent="0.3">
      <c r="A306" t="s">
        <v>45</v>
      </c>
      <c r="B306" t="s">
        <v>21</v>
      </c>
      <c r="C306" t="s">
        <v>46</v>
      </c>
      <c r="D306" t="s">
        <v>1775</v>
      </c>
      <c r="E306" t="s">
        <v>1776</v>
      </c>
      <c r="F306" t="s">
        <v>1777</v>
      </c>
      <c r="G306" t="s">
        <v>38</v>
      </c>
      <c r="H306" s="1" t="s">
        <v>1778</v>
      </c>
      <c r="I306" t="s">
        <v>293</v>
      </c>
      <c r="J306" t="s">
        <v>1779</v>
      </c>
      <c r="K306" t="s">
        <v>30</v>
      </c>
      <c r="L306" t="s">
        <v>31</v>
      </c>
      <c r="M306" t="s">
        <v>62</v>
      </c>
      <c r="N306" t="s">
        <v>62</v>
      </c>
      <c r="O306" t="s">
        <v>62</v>
      </c>
      <c r="P306" t="s">
        <v>62</v>
      </c>
      <c r="Q306" t="s">
        <v>62</v>
      </c>
      <c r="R306" t="s">
        <v>62</v>
      </c>
      <c r="S306" t="s">
        <v>62</v>
      </c>
    </row>
    <row r="307" spans="1:20" x14ac:dyDescent="0.3">
      <c r="A307" t="s">
        <v>45</v>
      </c>
      <c r="B307" t="s">
        <v>21</v>
      </c>
      <c r="C307" t="s">
        <v>46</v>
      </c>
      <c r="D307" t="s">
        <v>1780</v>
      </c>
      <c r="E307" t="s">
        <v>1781</v>
      </c>
      <c r="F307" t="s">
        <v>1782</v>
      </c>
      <c r="G307" t="s">
        <v>38</v>
      </c>
      <c r="H307" s="1" t="s">
        <v>1783</v>
      </c>
      <c r="I307" t="s">
        <v>51</v>
      </c>
      <c r="J307" t="s">
        <v>1784</v>
      </c>
      <c r="K307" t="s">
        <v>31</v>
      </c>
      <c r="L307" t="s">
        <v>62</v>
      </c>
      <c r="M307" t="s">
        <v>30</v>
      </c>
      <c r="N307" t="s">
        <v>30</v>
      </c>
      <c r="O307" t="s">
        <v>30</v>
      </c>
      <c r="P307" t="s">
        <v>31</v>
      </c>
      <c r="Q307" t="s">
        <v>62</v>
      </c>
      <c r="R307" t="s">
        <v>30</v>
      </c>
      <c r="S307" t="s">
        <v>62</v>
      </c>
    </row>
    <row r="308" spans="1:20" x14ac:dyDescent="0.3">
      <c r="A308" t="s">
        <v>45</v>
      </c>
      <c r="B308" t="s">
        <v>21</v>
      </c>
      <c r="C308" t="s">
        <v>46</v>
      </c>
      <c r="D308" t="s">
        <v>1785</v>
      </c>
      <c r="E308" t="s">
        <v>1786</v>
      </c>
      <c r="F308" t="s">
        <v>1787</v>
      </c>
      <c r="G308" t="s">
        <v>38</v>
      </c>
      <c r="H308" s="1" t="s">
        <v>1788</v>
      </c>
      <c r="I308" t="s">
        <v>70</v>
      </c>
      <c r="J308" t="s">
        <v>1789</v>
      </c>
      <c r="K308" t="s">
        <v>31</v>
      </c>
      <c r="L308" t="s">
        <v>31</v>
      </c>
      <c r="M308" t="s">
        <v>30</v>
      </c>
      <c r="N308" t="s">
        <v>31</v>
      </c>
      <c r="O308" t="s">
        <v>30</v>
      </c>
      <c r="P308" t="s">
        <v>30</v>
      </c>
      <c r="Q308" t="s">
        <v>31</v>
      </c>
      <c r="R308" t="s">
        <v>40</v>
      </c>
      <c r="S308" t="s">
        <v>31</v>
      </c>
      <c r="T308" t="s">
        <v>1790</v>
      </c>
    </row>
    <row r="309" spans="1:20" x14ac:dyDescent="0.3">
      <c r="A309" t="s">
        <v>184</v>
      </c>
      <c r="B309" t="s">
        <v>21</v>
      </c>
      <c r="C309" t="s">
        <v>162</v>
      </c>
      <c r="D309" t="s">
        <v>1791</v>
      </c>
      <c r="E309" t="s">
        <v>1792</v>
      </c>
      <c r="F309" t="s">
        <v>1793</v>
      </c>
      <c r="G309" t="s">
        <v>26</v>
      </c>
      <c r="H309" s="1" t="s">
        <v>1794</v>
      </c>
      <c r="I309" t="s">
        <v>153</v>
      </c>
      <c r="J309" t="s">
        <v>1795</v>
      </c>
      <c r="K309" t="s">
        <v>43</v>
      </c>
      <c r="L309" t="s">
        <v>43</v>
      </c>
      <c r="M309" t="s">
        <v>43</v>
      </c>
      <c r="N309" t="s">
        <v>42</v>
      </c>
      <c r="O309" t="s">
        <v>40</v>
      </c>
      <c r="P309" t="s">
        <v>43</v>
      </c>
      <c r="Q309" t="s">
        <v>43</v>
      </c>
      <c r="R309" t="s">
        <v>40</v>
      </c>
      <c r="S309" t="s">
        <v>43</v>
      </c>
      <c r="T309" t="s">
        <v>1796</v>
      </c>
    </row>
    <row r="310" spans="1:20" x14ac:dyDescent="0.3">
      <c r="A310" t="s">
        <v>45</v>
      </c>
      <c r="B310" t="s">
        <v>21</v>
      </c>
      <c r="C310" t="s">
        <v>46</v>
      </c>
      <c r="D310" t="s">
        <v>1797</v>
      </c>
      <c r="E310" t="s">
        <v>1798</v>
      </c>
      <c r="F310" t="s">
        <v>1799</v>
      </c>
      <c r="G310" t="s">
        <v>38</v>
      </c>
      <c r="H310" s="1" t="s">
        <v>1800</v>
      </c>
      <c r="I310" t="s">
        <v>153</v>
      </c>
      <c r="J310" t="s">
        <v>1801</v>
      </c>
      <c r="K310" t="s">
        <v>43</v>
      </c>
      <c r="L310" t="s">
        <v>43</v>
      </c>
      <c r="M310" t="s">
        <v>40</v>
      </c>
      <c r="N310" t="s">
        <v>31</v>
      </c>
      <c r="O310" t="s">
        <v>40</v>
      </c>
      <c r="P310" t="s">
        <v>43</v>
      </c>
      <c r="Q310" t="s">
        <v>31</v>
      </c>
      <c r="R310" t="s">
        <v>62</v>
      </c>
      <c r="S310" t="s">
        <v>42</v>
      </c>
    </row>
    <row r="311" spans="1:20" x14ac:dyDescent="0.3">
      <c r="A311" t="s">
        <v>352</v>
      </c>
      <c r="B311" t="s">
        <v>21</v>
      </c>
      <c r="C311" t="s">
        <v>353</v>
      </c>
      <c r="D311" t="s">
        <v>1802</v>
      </c>
      <c r="E311" t="s">
        <v>1803</v>
      </c>
      <c r="F311" t="s">
        <v>1804</v>
      </c>
      <c r="G311" t="s">
        <v>26</v>
      </c>
      <c r="H311" s="1" t="s">
        <v>1805</v>
      </c>
      <c r="I311" t="s">
        <v>30</v>
      </c>
      <c r="J311" t="s">
        <v>1806</v>
      </c>
      <c r="K311" t="s">
        <v>31</v>
      </c>
      <c r="L311" t="s">
        <v>31</v>
      </c>
      <c r="M311" t="s">
        <v>31</v>
      </c>
      <c r="N311" t="s">
        <v>30</v>
      </c>
      <c r="O311" t="s">
        <v>30</v>
      </c>
      <c r="P311" t="s">
        <v>30</v>
      </c>
      <c r="Q311" t="s">
        <v>40</v>
      </c>
      <c r="R311" t="s">
        <v>30</v>
      </c>
      <c r="S311" t="s">
        <v>62</v>
      </c>
      <c r="T311" t="s">
        <v>1807</v>
      </c>
    </row>
    <row r="312" spans="1:20" x14ac:dyDescent="0.3">
      <c r="A312" t="s">
        <v>465</v>
      </c>
      <c r="B312" t="s">
        <v>21</v>
      </c>
      <c r="C312" t="s">
        <v>466</v>
      </c>
      <c r="D312" t="s">
        <v>1808</v>
      </c>
      <c r="E312" t="s">
        <v>1809</v>
      </c>
      <c r="F312" t="s">
        <v>1810</v>
      </c>
      <c r="G312" t="s">
        <v>26</v>
      </c>
      <c r="H312" s="1" t="s">
        <v>1811</v>
      </c>
      <c r="I312" t="s">
        <v>28</v>
      </c>
      <c r="J312" t="s">
        <v>1812</v>
      </c>
      <c r="K312" t="s">
        <v>30</v>
      </c>
      <c r="L312" t="s">
        <v>40</v>
      </c>
      <c r="M312" t="s">
        <v>31</v>
      </c>
      <c r="N312" t="s">
        <v>42</v>
      </c>
      <c r="O312" t="s">
        <v>42</v>
      </c>
      <c r="P312" t="s">
        <v>40</v>
      </c>
      <c r="Q312" t="s">
        <v>62</v>
      </c>
      <c r="R312" t="s">
        <v>62</v>
      </c>
      <c r="S312" t="s">
        <v>62</v>
      </c>
    </row>
    <row r="313" spans="1:20" x14ac:dyDescent="0.3">
      <c r="A313" t="s">
        <v>45</v>
      </c>
      <c r="B313" t="s">
        <v>21</v>
      </c>
      <c r="C313" t="s">
        <v>46</v>
      </c>
      <c r="D313" t="s">
        <v>1813</v>
      </c>
      <c r="E313" t="s">
        <v>1814</v>
      </c>
      <c r="F313" t="s">
        <v>1815</v>
      </c>
      <c r="G313" t="s">
        <v>38</v>
      </c>
      <c r="H313" s="1" t="s">
        <v>1816</v>
      </c>
      <c r="I313" t="s">
        <v>51</v>
      </c>
      <c r="J313" t="s">
        <v>1817</v>
      </c>
      <c r="K313" t="s">
        <v>30</v>
      </c>
      <c r="L313" t="s">
        <v>30</v>
      </c>
      <c r="M313" t="s">
        <v>31</v>
      </c>
      <c r="N313" t="s">
        <v>40</v>
      </c>
      <c r="O313" t="s">
        <v>30</v>
      </c>
      <c r="P313" t="s">
        <v>62</v>
      </c>
      <c r="Q313" t="s">
        <v>62</v>
      </c>
      <c r="R313" t="s">
        <v>62</v>
      </c>
      <c r="S313" t="s">
        <v>62</v>
      </c>
      <c r="T313" t="s">
        <v>1818</v>
      </c>
    </row>
    <row r="314" spans="1:20" x14ac:dyDescent="0.3">
      <c r="A314" t="s">
        <v>45</v>
      </c>
      <c r="B314" t="s">
        <v>21</v>
      </c>
      <c r="C314" t="s">
        <v>46</v>
      </c>
      <c r="D314" t="s">
        <v>1819</v>
      </c>
      <c r="E314" t="s">
        <v>1820</v>
      </c>
      <c r="F314" t="s">
        <v>1821</v>
      </c>
      <c r="G314" t="s">
        <v>38</v>
      </c>
      <c r="H314" s="1" t="s">
        <v>1822</v>
      </c>
      <c r="I314" t="s">
        <v>70</v>
      </c>
      <c r="J314" t="s">
        <v>1823</v>
      </c>
      <c r="K314" t="s">
        <v>30</v>
      </c>
      <c r="L314" t="s">
        <v>62</v>
      </c>
      <c r="M314" t="s">
        <v>30</v>
      </c>
      <c r="N314" t="s">
        <v>62</v>
      </c>
      <c r="O314" t="s">
        <v>31</v>
      </c>
      <c r="P314" t="s">
        <v>30</v>
      </c>
      <c r="Q314" t="s">
        <v>62</v>
      </c>
      <c r="R314" t="s">
        <v>30</v>
      </c>
      <c r="S314" t="s">
        <v>62</v>
      </c>
      <c r="T314" t="s">
        <v>239</v>
      </c>
    </row>
    <row r="315" spans="1:20" x14ac:dyDescent="0.3">
      <c r="A315" t="s">
        <v>45</v>
      </c>
      <c r="B315" t="s">
        <v>21</v>
      </c>
      <c r="C315" t="s">
        <v>46</v>
      </c>
      <c r="D315" t="s">
        <v>1824</v>
      </c>
      <c r="E315" t="s">
        <v>1825</v>
      </c>
      <c r="F315" t="s">
        <v>1826</v>
      </c>
      <c r="G315" t="s">
        <v>38</v>
      </c>
      <c r="H315" s="1" t="s">
        <v>1827</v>
      </c>
      <c r="I315" t="s">
        <v>293</v>
      </c>
      <c r="J315" t="s">
        <v>1828</v>
      </c>
      <c r="K315" t="s">
        <v>30</v>
      </c>
      <c r="L315" t="s">
        <v>62</v>
      </c>
      <c r="M315" t="s">
        <v>62</v>
      </c>
      <c r="N315" t="s">
        <v>62</v>
      </c>
      <c r="O315" t="s">
        <v>62</v>
      </c>
      <c r="P315" t="s">
        <v>30</v>
      </c>
      <c r="Q315" t="s">
        <v>31</v>
      </c>
      <c r="R315" t="s">
        <v>30</v>
      </c>
      <c r="S315" t="s">
        <v>62</v>
      </c>
    </row>
    <row r="316" spans="1:20" x14ac:dyDescent="0.3">
      <c r="A316" t="s">
        <v>45</v>
      </c>
      <c r="B316" t="s">
        <v>21</v>
      </c>
      <c r="C316" t="s">
        <v>46</v>
      </c>
      <c r="D316" t="s">
        <v>1829</v>
      </c>
      <c r="E316" t="s">
        <v>1830</v>
      </c>
      <c r="F316" t="s">
        <v>1831</v>
      </c>
      <c r="G316" t="s">
        <v>38</v>
      </c>
      <c r="H316" s="1" t="s">
        <v>1832</v>
      </c>
      <c r="I316" t="s">
        <v>28</v>
      </c>
      <c r="J316" t="s">
        <v>1833</v>
      </c>
      <c r="K316" t="s">
        <v>31</v>
      </c>
      <c r="L316" t="s">
        <v>40</v>
      </c>
      <c r="M316" t="s">
        <v>40</v>
      </c>
      <c r="N316" t="s">
        <v>31</v>
      </c>
      <c r="O316" t="s">
        <v>42</v>
      </c>
      <c r="P316" t="s">
        <v>40</v>
      </c>
      <c r="Q316" t="s">
        <v>30</v>
      </c>
      <c r="R316" t="s">
        <v>31</v>
      </c>
      <c r="S316" t="s">
        <v>30</v>
      </c>
    </row>
    <row r="317" spans="1:20" x14ac:dyDescent="0.3">
      <c r="A317" t="s">
        <v>45</v>
      </c>
      <c r="B317" t="s">
        <v>21</v>
      </c>
      <c r="C317" t="s">
        <v>46</v>
      </c>
      <c r="D317" t="s">
        <v>1834</v>
      </c>
      <c r="E317" t="s">
        <v>1835</v>
      </c>
      <c r="F317" t="s">
        <v>1836</v>
      </c>
      <c r="G317" t="s">
        <v>38</v>
      </c>
      <c r="H317" s="1" t="s">
        <v>1837</v>
      </c>
      <c r="I317" t="s">
        <v>28</v>
      </c>
      <c r="J317" t="s">
        <v>1838</v>
      </c>
      <c r="K317" t="s">
        <v>31</v>
      </c>
      <c r="L317" t="s">
        <v>40</v>
      </c>
      <c r="M317" t="s">
        <v>40</v>
      </c>
      <c r="N317" t="s">
        <v>31</v>
      </c>
      <c r="O317" t="s">
        <v>42</v>
      </c>
      <c r="P317" t="s">
        <v>31</v>
      </c>
      <c r="Q317" t="s">
        <v>40</v>
      </c>
      <c r="R317" t="s">
        <v>30</v>
      </c>
      <c r="S317" t="s">
        <v>40</v>
      </c>
      <c r="T317" t="s">
        <v>1839</v>
      </c>
    </row>
    <row r="318" spans="1:20" x14ac:dyDescent="0.3">
      <c r="A318" t="s">
        <v>45</v>
      </c>
      <c r="B318" t="s">
        <v>21</v>
      </c>
      <c r="C318" t="s">
        <v>46</v>
      </c>
      <c r="D318" t="s">
        <v>1840</v>
      </c>
      <c r="E318" t="s">
        <v>1841</v>
      </c>
      <c r="F318" t="s">
        <v>1842</v>
      </c>
      <c r="G318" t="s">
        <v>38</v>
      </c>
      <c r="H318" s="1" t="s">
        <v>1843</v>
      </c>
      <c r="I318" t="s">
        <v>60</v>
      </c>
      <c r="J318" t="s">
        <v>1844</v>
      </c>
      <c r="K318" t="s">
        <v>62</v>
      </c>
      <c r="L318" t="s">
        <v>62</v>
      </c>
      <c r="M318" t="s">
        <v>30</v>
      </c>
      <c r="N318" t="s">
        <v>30</v>
      </c>
      <c r="O318" t="s">
        <v>30</v>
      </c>
      <c r="P318" t="s">
        <v>31</v>
      </c>
      <c r="Q318" t="s">
        <v>40</v>
      </c>
      <c r="R318" t="s">
        <v>31</v>
      </c>
      <c r="S318" t="s">
        <v>30</v>
      </c>
    </row>
    <row r="319" spans="1:20" x14ac:dyDescent="0.3">
      <c r="A319" t="s">
        <v>45</v>
      </c>
      <c r="B319" t="s">
        <v>21</v>
      </c>
      <c r="C319" t="s">
        <v>46</v>
      </c>
      <c r="D319" t="s">
        <v>1845</v>
      </c>
      <c r="E319" t="s">
        <v>1846</v>
      </c>
      <c r="F319" t="s">
        <v>1847</v>
      </c>
      <c r="G319" t="s">
        <v>38</v>
      </c>
      <c r="H319" s="1" t="s">
        <v>1848</v>
      </c>
      <c r="I319" t="s">
        <v>51</v>
      </c>
      <c r="J319" t="s">
        <v>1849</v>
      </c>
      <c r="K319" t="s">
        <v>30</v>
      </c>
      <c r="L319" t="s">
        <v>30</v>
      </c>
      <c r="M319" t="s">
        <v>62</v>
      </c>
      <c r="N319" t="s">
        <v>30</v>
      </c>
      <c r="O319" t="s">
        <v>40</v>
      </c>
      <c r="P319" t="s">
        <v>42</v>
      </c>
      <c r="Q319" t="s">
        <v>40</v>
      </c>
      <c r="R319" t="s">
        <v>40</v>
      </c>
      <c r="S319" t="s">
        <v>62</v>
      </c>
      <c r="T319" t="s">
        <v>1850</v>
      </c>
    </row>
    <row r="320" spans="1:20" x14ac:dyDescent="0.3">
      <c r="A320" t="s">
        <v>45</v>
      </c>
      <c r="B320" t="s">
        <v>21</v>
      </c>
      <c r="C320" t="s">
        <v>46</v>
      </c>
      <c r="D320" t="s">
        <v>1851</v>
      </c>
      <c r="E320" t="s">
        <v>1852</v>
      </c>
      <c r="F320" t="s">
        <v>1853</v>
      </c>
      <c r="G320" t="s">
        <v>38</v>
      </c>
      <c r="H320" s="1" t="s">
        <v>1854</v>
      </c>
      <c r="I320" t="s">
        <v>293</v>
      </c>
      <c r="J320" t="s">
        <v>1855</v>
      </c>
      <c r="K320" t="s">
        <v>30</v>
      </c>
      <c r="L320" t="s">
        <v>40</v>
      </c>
      <c r="M320" t="s">
        <v>30</v>
      </c>
      <c r="N320" t="s">
        <v>30</v>
      </c>
      <c r="O320" t="s">
        <v>30</v>
      </c>
      <c r="P320" t="s">
        <v>31</v>
      </c>
      <c r="Q320" t="s">
        <v>30</v>
      </c>
      <c r="R320" t="s">
        <v>31</v>
      </c>
      <c r="S320" t="s">
        <v>62</v>
      </c>
      <c r="T320" t="s">
        <v>1856</v>
      </c>
    </row>
    <row r="321" spans="1:20" x14ac:dyDescent="0.3">
      <c r="A321" t="s">
        <v>496</v>
      </c>
      <c r="B321" t="s">
        <v>21</v>
      </c>
      <c r="C321" t="s">
        <v>120</v>
      </c>
      <c r="D321" t="s">
        <v>1857</v>
      </c>
      <c r="E321" t="s">
        <v>1858</v>
      </c>
      <c r="F321" t="s">
        <v>1859</v>
      </c>
      <c r="G321" t="s">
        <v>26</v>
      </c>
      <c r="H321" s="1" t="s">
        <v>1860</v>
      </c>
      <c r="I321" t="s">
        <v>70</v>
      </c>
      <c r="J321" t="s">
        <v>1861</v>
      </c>
      <c r="K321" t="s">
        <v>62</v>
      </c>
      <c r="L321" t="s">
        <v>62</v>
      </c>
      <c r="M321" t="s">
        <v>62</v>
      </c>
      <c r="N321" t="s">
        <v>62</v>
      </c>
      <c r="O321" t="s">
        <v>62</v>
      </c>
      <c r="P321" t="s">
        <v>62</v>
      </c>
      <c r="Q321" t="s">
        <v>62</v>
      </c>
      <c r="R321" t="s">
        <v>42</v>
      </c>
      <c r="S321" t="s">
        <v>62</v>
      </c>
      <c r="T321" t="s">
        <v>1862</v>
      </c>
    </row>
    <row r="322" spans="1:20" x14ac:dyDescent="0.3">
      <c r="A322" t="s">
        <v>45</v>
      </c>
      <c r="B322" t="s">
        <v>21</v>
      </c>
      <c r="C322" t="s">
        <v>46</v>
      </c>
      <c r="D322" t="s">
        <v>1863</v>
      </c>
      <c r="E322" t="s">
        <v>1864</v>
      </c>
      <c r="F322" t="s">
        <v>1865</v>
      </c>
      <c r="G322" t="s">
        <v>38</v>
      </c>
      <c r="H322" s="1" t="s">
        <v>1866</v>
      </c>
      <c r="I322" t="s">
        <v>28</v>
      </c>
      <c r="J322" t="s">
        <v>1867</v>
      </c>
      <c r="K322" t="s">
        <v>31</v>
      </c>
      <c r="L322" t="s">
        <v>40</v>
      </c>
      <c r="M322" t="s">
        <v>31</v>
      </c>
      <c r="N322" t="s">
        <v>31</v>
      </c>
      <c r="O322" t="s">
        <v>42</v>
      </c>
      <c r="P322" t="s">
        <v>31</v>
      </c>
      <c r="Q322" t="s">
        <v>31</v>
      </c>
      <c r="R322" t="s">
        <v>31</v>
      </c>
      <c r="S322" t="s">
        <v>40</v>
      </c>
    </row>
    <row r="323" spans="1:20" x14ac:dyDescent="0.3">
      <c r="A323" t="s">
        <v>45</v>
      </c>
      <c r="B323" t="s">
        <v>21</v>
      </c>
      <c r="C323" t="s">
        <v>46</v>
      </c>
      <c r="D323" t="s">
        <v>1868</v>
      </c>
      <c r="E323" t="s">
        <v>1869</v>
      </c>
      <c r="F323" t="s">
        <v>1870</v>
      </c>
      <c r="G323" t="s">
        <v>38</v>
      </c>
      <c r="H323" s="1" t="s">
        <v>1871</v>
      </c>
      <c r="I323" t="s">
        <v>60</v>
      </c>
      <c r="J323" t="s">
        <v>1872</v>
      </c>
      <c r="K323" t="s">
        <v>31</v>
      </c>
      <c r="L323" t="s">
        <v>40</v>
      </c>
      <c r="M323" t="s">
        <v>30</v>
      </c>
      <c r="N323" t="s">
        <v>62</v>
      </c>
      <c r="O323" t="s">
        <v>30</v>
      </c>
      <c r="P323" t="s">
        <v>30</v>
      </c>
      <c r="Q323" t="s">
        <v>62</v>
      </c>
      <c r="R323" t="s">
        <v>31</v>
      </c>
      <c r="S323" t="s">
        <v>62</v>
      </c>
    </row>
    <row r="324" spans="1:20" x14ac:dyDescent="0.3">
      <c r="A324" t="s">
        <v>45</v>
      </c>
      <c r="B324" t="s">
        <v>21</v>
      </c>
      <c r="C324" t="s">
        <v>46</v>
      </c>
      <c r="D324" t="s">
        <v>1873</v>
      </c>
      <c r="E324" t="s">
        <v>1874</v>
      </c>
      <c r="F324" t="s">
        <v>1875</v>
      </c>
      <c r="G324" t="s">
        <v>38</v>
      </c>
      <c r="H324" s="1" t="s">
        <v>1876</v>
      </c>
      <c r="I324" t="s">
        <v>60</v>
      </c>
      <c r="J324" t="s">
        <v>1877</v>
      </c>
      <c r="K324" t="s">
        <v>30</v>
      </c>
      <c r="L324" t="s">
        <v>31</v>
      </c>
      <c r="M324" t="s">
        <v>30</v>
      </c>
      <c r="N324" t="s">
        <v>30</v>
      </c>
      <c r="O324" t="s">
        <v>30</v>
      </c>
      <c r="P324" t="s">
        <v>62</v>
      </c>
      <c r="Q324" t="s">
        <v>62</v>
      </c>
      <c r="R324" t="s">
        <v>62</v>
      </c>
      <c r="S324" t="s">
        <v>31</v>
      </c>
    </row>
    <row r="325" spans="1:20" x14ac:dyDescent="0.3">
      <c r="A325" t="s">
        <v>45</v>
      </c>
      <c r="B325" t="s">
        <v>21</v>
      </c>
      <c r="C325" t="s">
        <v>46</v>
      </c>
      <c r="D325" t="s">
        <v>1878</v>
      </c>
      <c r="E325" t="s">
        <v>1879</v>
      </c>
      <c r="F325" t="s">
        <v>1880</v>
      </c>
      <c r="G325" t="s">
        <v>38</v>
      </c>
      <c r="H325" s="1" t="s">
        <v>1881</v>
      </c>
      <c r="I325" t="s">
        <v>28</v>
      </c>
      <c r="J325" t="s">
        <v>1882</v>
      </c>
      <c r="K325" t="s">
        <v>31</v>
      </c>
      <c r="L325" t="s">
        <v>31</v>
      </c>
      <c r="M325" t="s">
        <v>31</v>
      </c>
      <c r="N325" t="s">
        <v>31</v>
      </c>
      <c r="O325" t="s">
        <v>31</v>
      </c>
      <c r="P325" t="s">
        <v>31</v>
      </c>
      <c r="Q325" t="s">
        <v>31</v>
      </c>
      <c r="R325" t="s">
        <v>30</v>
      </c>
      <c r="S325" t="s">
        <v>30</v>
      </c>
    </row>
    <row r="326" spans="1:20" x14ac:dyDescent="0.3">
      <c r="A326" t="s">
        <v>45</v>
      </c>
      <c r="B326" t="s">
        <v>21</v>
      </c>
      <c r="C326" t="s">
        <v>46</v>
      </c>
      <c r="D326" t="s">
        <v>1883</v>
      </c>
      <c r="E326" t="s">
        <v>1884</v>
      </c>
      <c r="F326" t="s">
        <v>1885</v>
      </c>
      <c r="G326" t="s">
        <v>38</v>
      </c>
      <c r="H326" s="1" t="s">
        <v>1886</v>
      </c>
      <c r="I326" t="s">
        <v>51</v>
      </c>
      <c r="J326" t="s">
        <v>1887</v>
      </c>
      <c r="K326" t="s">
        <v>30</v>
      </c>
      <c r="L326" t="s">
        <v>30</v>
      </c>
      <c r="M326" t="s">
        <v>31</v>
      </c>
      <c r="N326" t="s">
        <v>62</v>
      </c>
      <c r="O326" t="s">
        <v>30</v>
      </c>
      <c r="P326" t="s">
        <v>30</v>
      </c>
      <c r="Q326" t="s">
        <v>30</v>
      </c>
      <c r="R326" t="s">
        <v>62</v>
      </c>
      <c r="S326" t="s">
        <v>30</v>
      </c>
    </row>
    <row r="327" spans="1:20" x14ac:dyDescent="0.3">
      <c r="A327" t="s">
        <v>45</v>
      </c>
      <c r="B327" t="s">
        <v>21</v>
      </c>
      <c r="C327" t="s">
        <v>46</v>
      </c>
      <c r="D327" t="s">
        <v>1888</v>
      </c>
      <c r="E327" t="s">
        <v>1889</v>
      </c>
      <c r="F327" t="s">
        <v>1890</v>
      </c>
      <c r="G327" t="s">
        <v>38</v>
      </c>
      <c r="H327" s="1" t="s">
        <v>1891</v>
      </c>
      <c r="I327" t="s">
        <v>153</v>
      </c>
      <c r="J327" t="s">
        <v>1892</v>
      </c>
      <c r="K327" t="s">
        <v>30</v>
      </c>
      <c r="L327" t="s">
        <v>40</v>
      </c>
      <c r="M327" t="s">
        <v>30</v>
      </c>
      <c r="N327" t="s">
        <v>62</v>
      </c>
      <c r="O327" t="s">
        <v>31</v>
      </c>
      <c r="P327" t="s">
        <v>40</v>
      </c>
      <c r="Q327" t="s">
        <v>62</v>
      </c>
      <c r="R327" t="s">
        <v>62</v>
      </c>
      <c r="S327" t="s">
        <v>62</v>
      </c>
      <c r="T327" t="s">
        <v>1893</v>
      </c>
    </row>
    <row r="328" spans="1:20" x14ac:dyDescent="0.3">
      <c r="A328" t="s">
        <v>45</v>
      </c>
      <c r="B328" t="s">
        <v>21</v>
      </c>
      <c r="C328" t="s">
        <v>46</v>
      </c>
      <c r="D328" t="s">
        <v>1894</v>
      </c>
      <c r="E328" t="s">
        <v>1895</v>
      </c>
      <c r="F328" t="s">
        <v>1896</v>
      </c>
      <c r="G328" t="s">
        <v>38</v>
      </c>
      <c r="H328" s="1" t="s">
        <v>1897</v>
      </c>
      <c r="I328" t="s">
        <v>293</v>
      </c>
      <c r="J328" t="s">
        <v>1898</v>
      </c>
      <c r="K328" t="s">
        <v>31</v>
      </c>
      <c r="L328" t="s">
        <v>40</v>
      </c>
      <c r="M328" t="s">
        <v>62</v>
      </c>
      <c r="N328" t="s">
        <v>42</v>
      </c>
      <c r="O328" t="s">
        <v>30</v>
      </c>
      <c r="P328" t="s">
        <v>31</v>
      </c>
      <c r="Q328" t="s">
        <v>31</v>
      </c>
      <c r="R328" t="s">
        <v>31</v>
      </c>
      <c r="S328" t="s">
        <v>30</v>
      </c>
    </row>
    <row r="329" spans="1:20" x14ac:dyDescent="0.3">
      <c r="A329" t="s">
        <v>45</v>
      </c>
      <c r="B329" t="s">
        <v>21</v>
      </c>
      <c r="C329" t="s">
        <v>46</v>
      </c>
      <c r="D329" t="s">
        <v>1899</v>
      </c>
      <c r="E329" t="s">
        <v>1900</v>
      </c>
      <c r="F329" t="s">
        <v>1901</v>
      </c>
      <c r="G329" t="s">
        <v>38</v>
      </c>
      <c r="H329" s="1" t="s">
        <v>1902</v>
      </c>
      <c r="I329" t="s">
        <v>30</v>
      </c>
      <c r="J329" t="s">
        <v>299</v>
      </c>
      <c r="K329" t="s">
        <v>30</v>
      </c>
      <c r="L329" t="s">
        <v>31</v>
      </c>
      <c r="M329" t="s">
        <v>62</v>
      </c>
      <c r="N329" t="s">
        <v>31</v>
      </c>
      <c r="O329" t="s">
        <v>31</v>
      </c>
      <c r="P329" t="s">
        <v>31</v>
      </c>
      <c r="Q329" t="s">
        <v>42</v>
      </c>
      <c r="R329" t="s">
        <v>30</v>
      </c>
      <c r="S329" t="s">
        <v>31</v>
      </c>
    </row>
    <row r="330" spans="1:20" x14ac:dyDescent="0.3">
      <c r="A330" t="s">
        <v>45</v>
      </c>
      <c r="B330" t="s">
        <v>21</v>
      </c>
      <c r="C330" t="s">
        <v>46</v>
      </c>
      <c r="D330" t="s">
        <v>1903</v>
      </c>
      <c r="E330" t="s">
        <v>1904</v>
      </c>
      <c r="F330" t="s">
        <v>1905</v>
      </c>
      <c r="G330" t="s">
        <v>38</v>
      </c>
      <c r="H330" s="1" t="s">
        <v>1906</v>
      </c>
      <c r="I330" t="s">
        <v>70</v>
      </c>
      <c r="J330" t="s">
        <v>1907</v>
      </c>
      <c r="K330" t="s">
        <v>30</v>
      </c>
      <c r="L330" t="s">
        <v>62</v>
      </c>
      <c r="M330" t="s">
        <v>62</v>
      </c>
      <c r="N330" t="s">
        <v>31</v>
      </c>
      <c r="O330" t="s">
        <v>62</v>
      </c>
      <c r="P330" t="s">
        <v>40</v>
      </c>
      <c r="Q330" t="s">
        <v>62</v>
      </c>
      <c r="R330" t="s">
        <v>62</v>
      </c>
      <c r="S330" t="s">
        <v>30</v>
      </c>
    </row>
    <row r="331" spans="1:20" x14ac:dyDescent="0.3">
      <c r="A331" t="s">
        <v>45</v>
      </c>
      <c r="B331" t="s">
        <v>21</v>
      </c>
      <c r="C331" t="s">
        <v>46</v>
      </c>
      <c r="D331" t="s">
        <v>1908</v>
      </c>
      <c r="E331" t="s">
        <v>1909</v>
      </c>
      <c r="F331" t="s">
        <v>1910</v>
      </c>
      <c r="G331" t="s">
        <v>38</v>
      </c>
      <c r="H331" s="1" t="s">
        <v>1911</v>
      </c>
      <c r="I331" t="s">
        <v>60</v>
      </c>
      <c r="J331" t="s">
        <v>1912</v>
      </c>
      <c r="K331" t="s">
        <v>30</v>
      </c>
      <c r="L331" t="s">
        <v>31</v>
      </c>
      <c r="M331" t="s">
        <v>31</v>
      </c>
      <c r="N331" t="s">
        <v>30</v>
      </c>
      <c r="O331" t="s">
        <v>42</v>
      </c>
      <c r="P331" t="s">
        <v>31</v>
      </c>
      <c r="Q331" t="s">
        <v>40</v>
      </c>
      <c r="R331" t="s">
        <v>62</v>
      </c>
      <c r="S331" t="s">
        <v>30</v>
      </c>
    </row>
    <row r="332" spans="1:20" x14ac:dyDescent="0.3">
      <c r="A332" t="s">
        <v>367</v>
      </c>
      <c r="B332" t="s">
        <v>21</v>
      </c>
      <c r="C332" t="s">
        <v>46</v>
      </c>
      <c r="D332" t="s">
        <v>1913</v>
      </c>
      <c r="E332" t="s">
        <v>1914</v>
      </c>
      <c r="F332" t="s">
        <v>1915</v>
      </c>
      <c r="G332" t="s">
        <v>26</v>
      </c>
      <c r="H332" s="1" t="s">
        <v>1916</v>
      </c>
      <c r="I332" t="s">
        <v>51</v>
      </c>
      <c r="J332" t="s">
        <v>1917</v>
      </c>
      <c r="K332" t="s">
        <v>62</v>
      </c>
      <c r="L332" t="s">
        <v>62</v>
      </c>
      <c r="M332" t="s">
        <v>62</v>
      </c>
      <c r="N332" t="s">
        <v>30</v>
      </c>
      <c r="O332" t="s">
        <v>30</v>
      </c>
      <c r="P332" t="s">
        <v>30</v>
      </c>
      <c r="Q332" t="s">
        <v>62</v>
      </c>
      <c r="R332" t="s">
        <v>62</v>
      </c>
      <c r="S332" t="s">
        <v>30</v>
      </c>
    </row>
    <row r="333" spans="1:20" x14ac:dyDescent="0.3">
      <c r="A333" t="s">
        <v>45</v>
      </c>
      <c r="B333" t="s">
        <v>21</v>
      </c>
      <c r="C333" t="s">
        <v>46</v>
      </c>
      <c r="D333" t="s">
        <v>1918</v>
      </c>
      <c r="E333" t="s">
        <v>1919</v>
      </c>
      <c r="F333" t="s">
        <v>1920</v>
      </c>
      <c r="G333" t="s">
        <v>38</v>
      </c>
      <c r="H333" s="1" t="s">
        <v>1921</v>
      </c>
      <c r="I333" t="s">
        <v>70</v>
      </c>
      <c r="J333" t="s">
        <v>1922</v>
      </c>
      <c r="K333" t="s">
        <v>31</v>
      </c>
      <c r="L333" t="s">
        <v>30</v>
      </c>
      <c r="M333" t="s">
        <v>31</v>
      </c>
      <c r="N333" t="s">
        <v>30</v>
      </c>
      <c r="O333" t="s">
        <v>31</v>
      </c>
      <c r="P333" t="s">
        <v>30</v>
      </c>
      <c r="Q333" t="s">
        <v>62</v>
      </c>
      <c r="R333" t="s">
        <v>30</v>
      </c>
      <c r="S333" t="s">
        <v>30</v>
      </c>
      <c r="T333" t="s">
        <v>239</v>
      </c>
    </row>
    <row r="334" spans="1:20" x14ac:dyDescent="0.3">
      <c r="A334" t="s">
        <v>45</v>
      </c>
      <c r="B334" t="s">
        <v>21</v>
      </c>
      <c r="C334" t="s">
        <v>46</v>
      </c>
      <c r="D334" t="s">
        <v>1923</v>
      </c>
      <c r="E334" t="s">
        <v>1924</v>
      </c>
      <c r="F334" t="s">
        <v>1925</v>
      </c>
      <c r="G334" t="s">
        <v>38</v>
      </c>
      <c r="H334" s="1" t="s">
        <v>1926</v>
      </c>
      <c r="I334" t="s">
        <v>60</v>
      </c>
      <c r="J334" t="s">
        <v>1927</v>
      </c>
      <c r="K334" t="s">
        <v>31</v>
      </c>
      <c r="L334" t="s">
        <v>30</v>
      </c>
      <c r="M334" t="s">
        <v>31</v>
      </c>
      <c r="N334" t="s">
        <v>30</v>
      </c>
      <c r="O334" t="s">
        <v>31</v>
      </c>
      <c r="P334" t="s">
        <v>30</v>
      </c>
      <c r="Q334" t="s">
        <v>30</v>
      </c>
      <c r="R334" t="s">
        <v>30</v>
      </c>
      <c r="S334" t="s">
        <v>62</v>
      </c>
    </row>
    <row r="335" spans="1:20" x14ac:dyDescent="0.3">
      <c r="A335" t="s">
        <v>45</v>
      </c>
      <c r="B335" t="s">
        <v>21</v>
      </c>
      <c r="C335" t="s">
        <v>46</v>
      </c>
      <c r="D335" t="s">
        <v>1928</v>
      </c>
      <c r="E335" t="s">
        <v>1929</v>
      </c>
      <c r="F335" t="s">
        <v>1930</v>
      </c>
      <c r="G335" t="s">
        <v>38</v>
      </c>
      <c r="H335" s="1" t="s">
        <v>1931</v>
      </c>
      <c r="I335" t="s">
        <v>51</v>
      </c>
      <c r="J335" t="s">
        <v>1932</v>
      </c>
      <c r="K335" t="s">
        <v>31</v>
      </c>
      <c r="L335" t="s">
        <v>31</v>
      </c>
      <c r="M335" t="s">
        <v>30</v>
      </c>
      <c r="N335" t="s">
        <v>31</v>
      </c>
      <c r="O335" t="s">
        <v>62</v>
      </c>
      <c r="P335" t="s">
        <v>30</v>
      </c>
      <c r="Q335" t="s">
        <v>30</v>
      </c>
      <c r="R335" t="s">
        <v>62</v>
      </c>
      <c r="S335" t="s">
        <v>62</v>
      </c>
      <c r="T335" t="s">
        <v>1933</v>
      </c>
    </row>
    <row r="336" spans="1:20" x14ac:dyDescent="0.3">
      <c r="A336" t="s">
        <v>45</v>
      </c>
      <c r="B336" t="s">
        <v>21</v>
      </c>
      <c r="C336" t="s">
        <v>46</v>
      </c>
      <c r="D336" t="s">
        <v>1934</v>
      </c>
      <c r="E336" t="s">
        <v>1935</v>
      </c>
      <c r="F336" t="s">
        <v>1936</v>
      </c>
      <c r="G336" t="s">
        <v>38</v>
      </c>
      <c r="H336" s="1" t="s">
        <v>1937</v>
      </c>
      <c r="I336" t="s">
        <v>51</v>
      </c>
      <c r="J336" t="s">
        <v>1938</v>
      </c>
      <c r="K336" t="s">
        <v>30</v>
      </c>
      <c r="L336" t="s">
        <v>30</v>
      </c>
      <c r="M336" t="s">
        <v>30</v>
      </c>
      <c r="N336" t="s">
        <v>30</v>
      </c>
      <c r="O336" t="s">
        <v>62</v>
      </c>
      <c r="P336" t="s">
        <v>31</v>
      </c>
      <c r="Q336" t="s">
        <v>62</v>
      </c>
      <c r="R336" t="s">
        <v>31</v>
      </c>
      <c r="S336" t="s">
        <v>62</v>
      </c>
      <c r="T336" t="s">
        <v>1939</v>
      </c>
    </row>
    <row r="337" spans="1:20" x14ac:dyDescent="0.3">
      <c r="A337" t="s">
        <v>45</v>
      </c>
      <c r="B337" t="s">
        <v>21</v>
      </c>
      <c r="C337" t="s">
        <v>46</v>
      </c>
      <c r="D337" t="s">
        <v>1940</v>
      </c>
      <c r="E337" t="s">
        <v>1941</v>
      </c>
      <c r="F337" t="s">
        <v>1942</v>
      </c>
      <c r="G337" t="s">
        <v>38</v>
      </c>
      <c r="H337" s="1" t="s">
        <v>1943</v>
      </c>
      <c r="I337" t="s">
        <v>70</v>
      </c>
      <c r="J337" t="s">
        <v>1944</v>
      </c>
      <c r="K337" t="s">
        <v>62</v>
      </c>
      <c r="L337" t="s">
        <v>31</v>
      </c>
      <c r="M337" t="s">
        <v>62</v>
      </c>
      <c r="N337" t="s">
        <v>62</v>
      </c>
      <c r="O337" t="s">
        <v>62</v>
      </c>
      <c r="P337" t="s">
        <v>62</v>
      </c>
      <c r="Q337" t="s">
        <v>62</v>
      </c>
      <c r="R337" t="s">
        <v>62</v>
      </c>
      <c r="S337" t="s">
        <v>62</v>
      </c>
    </row>
    <row r="338" spans="1:20" x14ac:dyDescent="0.3">
      <c r="A338" t="s">
        <v>45</v>
      </c>
      <c r="B338" t="s">
        <v>21</v>
      </c>
      <c r="C338" t="s">
        <v>46</v>
      </c>
      <c r="D338" t="s">
        <v>1945</v>
      </c>
      <c r="E338" t="s">
        <v>1946</v>
      </c>
      <c r="F338" t="s">
        <v>1947</v>
      </c>
      <c r="G338" t="s">
        <v>38</v>
      </c>
      <c r="H338" s="1" t="s">
        <v>1948</v>
      </c>
      <c r="I338" t="s">
        <v>60</v>
      </c>
      <c r="J338" t="s">
        <v>1949</v>
      </c>
      <c r="K338" t="s">
        <v>31</v>
      </c>
      <c r="L338" t="s">
        <v>30</v>
      </c>
      <c r="M338" t="s">
        <v>31</v>
      </c>
      <c r="N338" t="s">
        <v>30</v>
      </c>
      <c r="O338" t="s">
        <v>30</v>
      </c>
      <c r="P338" t="s">
        <v>31</v>
      </c>
      <c r="Q338" t="s">
        <v>30</v>
      </c>
      <c r="R338" t="s">
        <v>31</v>
      </c>
      <c r="S338" t="s">
        <v>30</v>
      </c>
    </row>
    <row r="339" spans="1:20" x14ac:dyDescent="0.3">
      <c r="A339" t="s">
        <v>367</v>
      </c>
      <c r="B339" t="s">
        <v>21</v>
      </c>
      <c r="C339" t="s">
        <v>46</v>
      </c>
      <c r="D339" t="s">
        <v>1950</v>
      </c>
      <c r="E339" t="s">
        <v>1951</v>
      </c>
      <c r="F339" t="s">
        <v>1952</v>
      </c>
      <c r="G339" t="s">
        <v>26</v>
      </c>
      <c r="H339" s="1" t="s">
        <v>1953</v>
      </c>
      <c r="I339" t="s">
        <v>28</v>
      </c>
      <c r="J339" t="s">
        <v>1954</v>
      </c>
      <c r="K339" t="s">
        <v>62</v>
      </c>
      <c r="L339" t="s">
        <v>31</v>
      </c>
      <c r="M339" t="s">
        <v>31</v>
      </c>
      <c r="N339" t="s">
        <v>30</v>
      </c>
      <c r="O339" t="s">
        <v>31</v>
      </c>
      <c r="P339" t="s">
        <v>30</v>
      </c>
      <c r="Q339" t="s">
        <v>62</v>
      </c>
      <c r="R339" t="s">
        <v>30</v>
      </c>
      <c r="S339" t="s">
        <v>30</v>
      </c>
      <c r="T339" t="s">
        <v>239</v>
      </c>
    </row>
    <row r="340" spans="1:20" x14ac:dyDescent="0.3">
      <c r="A340" t="s">
        <v>20</v>
      </c>
      <c r="B340" t="s">
        <v>21</v>
      </c>
      <c r="C340" t="s">
        <v>22</v>
      </c>
      <c r="D340" t="s">
        <v>1955</v>
      </c>
      <c r="E340" t="s">
        <v>1956</v>
      </c>
      <c r="F340" t="s">
        <v>1957</v>
      </c>
      <c r="G340" t="s">
        <v>26</v>
      </c>
      <c r="H340" s="1" t="s">
        <v>1958</v>
      </c>
      <c r="I340" t="s">
        <v>70</v>
      </c>
      <c r="J340" t="s">
        <v>1959</v>
      </c>
      <c r="K340" t="s">
        <v>62</v>
      </c>
      <c r="L340" t="s">
        <v>62</v>
      </c>
      <c r="M340" t="s">
        <v>62</v>
      </c>
      <c r="N340" t="s">
        <v>62</v>
      </c>
      <c r="O340" t="s">
        <v>62</v>
      </c>
      <c r="P340" t="s">
        <v>62</v>
      </c>
      <c r="Q340" t="s">
        <v>62</v>
      </c>
      <c r="R340" t="s">
        <v>62</v>
      </c>
      <c r="S340" t="s">
        <v>62</v>
      </c>
      <c r="T340" t="s">
        <v>1960</v>
      </c>
    </row>
    <row r="341" spans="1:20" x14ac:dyDescent="0.3">
      <c r="A341" t="s">
        <v>45</v>
      </c>
      <c r="B341" t="s">
        <v>21</v>
      </c>
      <c r="C341" t="s">
        <v>46</v>
      </c>
      <c r="D341" t="s">
        <v>1961</v>
      </c>
      <c r="E341" t="s">
        <v>1962</v>
      </c>
      <c r="F341" t="s">
        <v>1963</v>
      </c>
      <c r="G341" t="s">
        <v>38</v>
      </c>
      <c r="H341" s="1" t="s">
        <v>1964</v>
      </c>
      <c r="I341" t="s">
        <v>60</v>
      </c>
      <c r="J341" t="s">
        <v>1965</v>
      </c>
      <c r="K341" t="s">
        <v>31</v>
      </c>
      <c r="L341" t="s">
        <v>30</v>
      </c>
      <c r="M341" t="s">
        <v>30</v>
      </c>
      <c r="N341" t="s">
        <v>31</v>
      </c>
      <c r="O341" t="s">
        <v>31</v>
      </c>
      <c r="P341" t="s">
        <v>40</v>
      </c>
      <c r="Q341" t="s">
        <v>62</v>
      </c>
      <c r="R341" t="s">
        <v>30</v>
      </c>
      <c r="S341" t="s">
        <v>30</v>
      </c>
    </row>
    <row r="342" spans="1:20" x14ac:dyDescent="0.3">
      <c r="A342" t="s">
        <v>45</v>
      </c>
      <c r="B342" t="s">
        <v>21</v>
      </c>
      <c r="C342" t="s">
        <v>46</v>
      </c>
      <c r="D342" t="s">
        <v>1966</v>
      </c>
      <c r="E342" t="s">
        <v>1967</v>
      </c>
      <c r="F342" t="s">
        <v>1968</v>
      </c>
      <c r="G342" t="s">
        <v>38</v>
      </c>
      <c r="H342" s="1" t="s">
        <v>1969</v>
      </c>
      <c r="I342" t="s">
        <v>28</v>
      </c>
      <c r="J342" t="s">
        <v>1970</v>
      </c>
      <c r="K342" t="s">
        <v>30</v>
      </c>
      <c r="L342" t="s">
        <v>42</v>
      </c>
      <c r="M342" t="s">
        <v>30</v>
      </c>
      <c r="N342" t="s">
        <v>31</v>
      </c>
      <c r="O342" t="s">
        <v>40</v>
      </c>
      <c r="P342" t="s">
        <v>42</v>
      </c>
      <c r="Q342" t="s">
        <v>42</v>
      </c>
      <c r="R342" t="s">
        <v>43</v>
      </c>
      <c r="S342" t="s">
        <v>31</v>
      </c>
      <c r="T342" t="s">
        <v>1971</v>
      </c>
    </row>
    <row r="343" spans="1:20" x14ac:dyDescent="0.3">
      <c r="A343" t="s">
        <v>54</v>
      </c>
      <c r="B343" t="s">
        <v>21</v>
      </c>
      <c r="C343" t="s">
        <v>55</v>
      </c>
      <c r="D343" t="s">
        <v>1972</v>
      </c>
      <c r="E343" t="s">
        <v>1973</v>
      </c>
      <c r="F343" t="s">
        <v>1974</v>
      </c>
      <c r="G343" t="s">
        <v>26</v>
      </c>
      <c r="H343" s="1" t="s">
        <v>1975</v>
      </c>
      <c r="I343" t="s">
        <v>60</v>
      </c>
      <c r="J343" t="s">
        <v>1976</v>
      </c>
      <c r="K343" t="s">
        <v>31</v>
      </c>
      <c r="L343" t="s">
        <v>31</v>
      </c>
      <c r="M343" t="s">
        <v>31</v>
      </c>
      <c r="N343" t="s">
        <v>31</v>
      </c>
      <c r="O343" t="s">
        <v>31</v>
      </c>
      <c r="P343" t="s">
        <v>31</v>
      </c>
      <c r="Q343" t="s">
        <v>30</v>
      </c>
      <c r="R343" t="s">
        <v>31</v>
      </c>
      <c r="S343" t="s">
        <v>30</v>
      </c>
      <c r="T343" t="s">
        <v>1977</v>
      </c>
    </row>
    <row r="344" spans="1:20" x14ac:dyDescent="0.3">
      <c r="A344" t="s">
        <v>184</v>
      </c>
      <c r="B344" t="s">
        <v>21</v>
      </c>
      <c r="C344" t="s">
        <v>162</v>
      </c>
      <c r="D344" t="s">
        <v>1978</v>
      </c>
      <c r="E344" t="s">
        <v>1979</v>
      </c>
      <c r="F344" t="s">
        <v>1980</v>
      </c>
      <c r="G344" t="s">
        <v>26</v>
      </c>
      <c r="H344" s="1" t="s">
        <v>1981</v>
      </c>
      <c r="I344" t="s">
        <v>70</v>
      </c>
      <c r="J344" t="s">
        <v>1982</v>
      </c>
      <c r="K344" t="s">
        <v>30</v>
      </c>
      <c r="L344" t="s">
        <v>30</v>
      </c>
      <c r="M344" t="s">
        <v>30</v>
      </c>
      <c r="N344" t="s">
        <v>62</v>
      </c>
      <c r="O344" t="s">
        <v>30</v>
      </c>
      <c r="P344" t="s">
        <v>62</v>
      </c>
      <c r="Q344" t="s">
        <v>30</v>
      </c>
      <c r="R344" t="s">
        <v>62</v>
      </c>
      <c r="S344" t="s">
        <v>30</v>
      </c>
    </row>
    <row r="345" spans="1:20" x14ac:dyDescent="0.3">
      <c r="A345" t="s">
        <v>45</v>
      </c>
      <c r="B345" t="s">
        <v>21</v>
      </c>
      <c r="C345" t="s">
        <v>46</v>
      </c>
      <c r="D345" t="s">
        <v>1983</v>
      </c>
      <c r="E345" t="s">
        <v>1984</v>
      </c>
      <c r="F345" t="s">
        <v>1985</v>
      </c>
      <c r="G345" t="s">
        <v>38</v>
      </c>
      <c r="H345" s="1" t="s">
        <v>1986</v>
      </c>
      <c r="I345" t="s">
        <v>70</v>
      </c>
      <c r="J345" t="s">
        <v>1987</v>
      </c>
      <c r="K345" t="s">
        <v>62</v>
      </c>
      <c r="L345" t="s">
        <v>31</v>
      </c>
      <c r="M345" t="s">
        <v>62</v>
      </c>
      <c r="N345" t="s">
        <v>62</v>
      </c>
      <c r="O345" t="s">
        <v>62</v>
      </c>
      <c r="P345" t="s">
        <v>62</v>
      </c>
      <c r="Q345" t="s">
        <v>31</v>
      </c>
      <c r="R345" t="s">
        <v>62</v>
      </c>
      <c r="S345" t="s">
        <v>62</v>
      </c>
      <c r="T345" t="s">
        <v>1988</v>
      </c>
    </row>
    <row r="346" spans="1:20" x14ac:dyDescent="0.3">
      <c r="A346" t="s">
        <v>519</v>
      </c>
      <c r="B346" t="s">
        <v>21</v>
      </c>
      <c r="C346" t="s">
        <v>361</v>
      </c>
      <c r="D346" t="s">
        <v>1989</v>
      </c>
      <c r="E346" t="s">
        <v>1990</v>
      </c>
      <c r="F346" t="s">
        <v>1991</v>
      </c>
      <c r="G346" t="s">
        <v>26</v>
      </c>
      <c r="H346" s="1" t="s">
        <v>1992</v>
      </c>
      <c r="I346" t="s">
        <v>51</v>
      </c>
      <c r="J346" t="s">
        <v>1993</v>
      </c>
      <c r="K346" t="s">
        <v>30</v>
      </c>
      <c r="L346" t="s">
        <v>31</v>
      </c>
      <c r="M346" t="s">
        <v>30</v>
      </c>
      <c r="N346" t="s">
        <v>40</v>
      </c>
      <c r="O346" t="s">
        <v>30</v>
      </c>
      <c r="P346" t="s">
        <v>30</v>
      </c>
      <c r="Q346" t="s">
        <v>31</v>
      </c>
      <c r="R346" t="s">
        <v>30</v>
      </c>
      <c r="S346" t="s">
        <v>30</v>
      </c>
    </row>
    <row r="347" spans="1:20" x14ac:dyDescent="0.3">
      <c r="A347" t="s">
        <v>45</v>
      </c>
      <c r="B347" t="s">
        <v>21</v>
      </c>
      <c r="C347" t="s">
        <v>46</v>
      </c>
      <c r="D347" t="s">
        <v>1994</v>
      </c>
      <c r="E347" t="s">
        <v>1995</v>
      </c>
      <c r="F347" t="s">
        <v>1996</v>
      </c>
      <c r="G347" t="s">
        <v>38</v>
      </c>
      <c r="H347" s="1" t="s">
        <v>1997</v>
      </c>
      <c r="I347" t="s">
        <v>28</v>
      </c>
      <c r="J347" t="s">
        <v>1998</v>
      </c>
      <c r="K347" t="s">
        <v>30</v>
      </c>
      <c r="L347" t="s">
        <v>30</v>
      </c>
      <c r="M347" t="s">
        <v>62</v>
      </c>
      <c r="N347" t="s">
        <v>30</v>
      </c>
      <c r="O347" t="s">
        <v>30</v>
      </c>
      <c r="P347" t="s">
        <v>31</v>
      </c>
      <c r="Q347" t="s">
        <v>42</v>
      </c>
      <c r="R347" t="s">
        <v>62</v>
      </c>
      <c r="S347" t="s">
        <v>40</v>
      </c>
      <c r="T347" t="s">
        <v>1999</v>
      </c>
    </row>
    <row r="348" spans="1:20" x14ac:dyDescent="0.3">
      <c r="A348" t="s">
        <v>367</v>
      </c>
      <c r="B348" t="s">
        <v>21</v>
      </c>
      <c r="C348" t="s">
        <v>46</v>
      </c>
      <c r="D348" t="s">
        <v>2000</v>
      </c>
      <c r="E348" t="s">
        <v>2001</v>
      </c>
      <c r="F348" t="s">
        <v>2002</v>
      </c>
      <c r="G348" t="s">
        <v>26</v>
      </c>
      <c r="H348" s="1" t="s">
        <v>2003</v>
      </c>
      <c r="I348" t="s">
        <v>51</v>
      </c>
      <c r="J348" t="s">
        <v>2004</v>
      </c>
      <c r="K348" t="s">
        <v>30</v>
      </c>
      <c r="L348" t="s">
        <v>30</v>
      </c>
      <c r="M348" t="s">
        <v>31</v>
      </c>
      <c r="N348" t="s">
        <v>31</v>
      </c>
      <c r="O348" t="s">
        <v>30</v>
      </c>
      <c r="P348" t="s">
        <v>30</v>
      </c>
      <c r="Q348" t="s">
        <v>30</v>
      </c>
      <c r="R348" t="s">
        <v>30</v>
      </c>
      <c r="S348" t="s">
        <v>30</v>
      </c>
      <c r="T348" t="s">
        <v>2005</v>
      </c>
    </row>
    <row r="349" spans="1:20" x14ac:dyDescent="0.3">
      <c r="A349" t="s">
        <v>196</v>
      </c>
      <c r="B349" t="s">
        <v>21</v>
      </c>
      <c r="C349" t="s">
        <v>197</v>
      </c>
      <c r="D349" t="s">
        <v>2006</v>
      </c>
      <c r="E349" t="s">
        <v>2007</v>
      </c>
      <c r="F349" t="s">
        <v>2008</v>
      </c>
      <c r="G349" t="s">
        <v>38</v>
      </c>
      <c r="H349" s="1" t="s">
        <v>2009</v>
      </c>
      <c r="I349" t="s">
        <v>70</v>
      </c>
      <c r="J349" t="s">
        <v>2010</v>
      </c>
      <c r="K349" t="s">
        <v>62</v>
      </c>
      <c r="L349" t="s">
        <v>62</v>
      </c>
      <c r="M349" t="s">
        <v>62</v>
      </c>
      <c r="N349" t="s">
        <v>62</v>
      </c>
      <c r="O349" t="s">
        <v>62</v>
      </c>
      <c r="P349" t="s">
        <v>30</v>
      </c>
      <c r="Q349" t="s">
        <v>62</v>
      </c>
      <c r="R349" t="s">
        <v>62</v>
      </c>
      <c r="S349" t="s">
        <v>62</v>
      </c>
      <c r="T349" t="s">
        <v>2011</v>
      </c>
    </row>
    <row r="350" spans="1:20" x14ac:dyDescent="0.3">
      <c r="A350" t="s">
        <v>196</v>
      </c>
      <c r="B350" t="s">
        <v>21</v>
      </c>
      <c r="C350" t="s">
        <v>197</v>
      </c>
      <c r="D350" t="s">
        <v>2012</v>
      </c>
      <c r="E350" t="s">
        <v>2013</v>
      </c>
      <c r="F350" t="s">
        <v>2014</v>
      </c>
      <c r="G350" t="s">
        <v>38</v>
      </c>
      <c r="H350" s="1" t="s">
        <v>2015</v>
      </c>
      <c r="I350" t="s">
        <v>70</v>
      </c>
      <c r="J350" t="s">
        <v>2016</v>
      </c>
      <c r="K350" t="s">
        <v>30</v>
      </c>
      <c r="L350" t="s">
        <v>30</v>
      </c>
      <c r="M350" t="s">
        <v>62</v>
      </c>
      <c r="N350" t="s">
        <v>30</v>
      </c>
      <c r="O350" t="s">
        <v>62</v>
      </c>
      <c r="P350" t="s">
        <v>30</v>
      </c>
      <c r="Q350" t="s">
        <v>30</v>
      </c>
      <c r="R350" t="s">
        <v>62</v>
      </c>
      <c r="S350" t="s">
        <v>62</v>
      </c>
    </row>
    <row r="351" spans="1:20" x14ac:dyDescent="0.3">
      <c r="A351" t="s">
        <v>196</v>
      </c>
      <c r="B351" t="s">
        <v>21</v>
      </c>
      <c r="C351" t="s">
        <v>197</v>
      </c>
      <c r="D351" t="s">
        <v>2017</v>
      </c>
      <c r="E351" t="s">
        <v>2018</v>
      </c>
      <c r="F351" t="s">
        <v>2019</v>
      </c>
      <c r="G351" t="s">
        <v>38</v>
      </c>
      <c r="H351" s="1" t="s">
        <v>2020</v>
      </c>
      <c r="I351" t="s">
        <v>70</v>
      </c>
      <c r="J351" t="s">
        <v>2021</v>
      </c>
      <c r="K351" t="s">
        <v>62</v>
      </c>
      <c r="L351" t="s">
        <v>62</v>
      </c>
      <c r="M351" t="s">
        <v>62</v>
      </c>
      <c r="N351" t="s">
        <v>62</v>
      </c>
      <c r="O351" t="s">
        <v>62</v>
      </c>
      <c r="P351" t="s">
        <v>30</v>
      </c>
      <c r="Q351" t="s">
        <v>31</v>
      </c>
      <c r="R351" t="s">
        <v>62</v>
      </c>
      <c r="S351" t="s">
        <v>30</v>
      </c>
    </row>
    <row r="352" spans="1:20" x14ac:dyDescent="0.3">
      <c r="A352" t="s">
        <v>196</v>
      </c>
      <c r="B352" t="s">
        <v>21</v>
      </c>
      <c r="C352" t="s">
        <v>197</v>
      </c>
      <c r="D352" t="s">
        <v>2022</v>
      </c>
      <c r="E352" t="s">
        <v>2023</v>
      </c>
      <c r="F352" t="s">
        <v>2024</v>
      </c>
      <c r="G352" t="s">
        <v>38</v>
      </c>
      <c r="H352" s="1" t="s">
        <v>2025</v>
      </c>
      <c r="I352" t="s">
        <v>70</v>
      </c>
      <c r="J352" t="s">
        <v>2026</v>
      </c>
      <c r="K352" t="s">
        <v>30</v>
      </c>
      <c r="L352" t="s">
        <v>62</v>
      </c>
      <c r="M352" t="s">
        <v>62</v>
      </c>
      <c r="N352" t="s">
        <v>30</v>
      </c>
      <c r="O352" t="s">
        <v>62</v>
      </c>
      <c r="P352" t="s">
        <v>30</v>
      </c>
      <c r="Q352" t="s">
        <v>30</v>
      </c>
      <c r="R352" t="s">
        <v>31</v>
      </c>
      <c r="S352" t="s">
        <v>62</v>
      </c>
    </row>
    <row r="353" spans="1:20" x14ac:dyDescent="0.3">
      <c r="A353" t="s">
        <v>45</v>
      </c>
      <c r="B353" t="s">
        <v>21</v>
      </c>
      <c r="C353" t="s">
        <v>46</v>
      </c>
      <c r="D353" t="s">
        <v>2027</v>
      </c>
      <c r="E353" t="s">
        <v>2028</v>
      </c>
      <c r="F353" t="s">
        <v>2029</v>
      </c>
      <c r="G353" t="s">
        <v>38</v>
      </c>
      <c r="H353" s="1" t="s">
        <v>2030</v>
      </c>
      <c r="I353" t="s">
        <v>70</v>
      </c>
      <c r="J353" t="s">
        <v>2031</v>
      </c>
      <c r="K353" t="s">
        <v>31</v>
      </c>
      <c r="L353" t="s">
        <v>62</v>
      </c>
      <c r="M353" t="s">
        <v>62</v>
      </c>
      <c r="N353" t="s">
        <v>40</v>
      </c>
      <c r="O353" t="s">
        <v>42</v>
      </c>
      <c r="P353" t="s">
        <v>31</v>
      </c>
      <c r="Q353" t="s">
        <v>43</v>
      </c>
      <c r="R353" t="s">
        <v>43</v>
      </c>
      <c r="S353" t="s">
        <v>31</v>
      </c>
      <c r="T353" t="s">
        <v>2031</v>
      </c>
    </row>
    <row r="354" spans="1:20" x14ac:dyDescent="0.3">
      <c r="A354" t="s">
        <v>45</v>
      </c>
      <c r="B354" t="s">
        <v>21</v>
      </c>
      <c r="C354" t="s">
        <v>46</v>
      </c>
      <c r="D354" t="s">
        <v>2032</v>
      </c>
      <c r="E354" t="s">
        <v>2033</v>
      </c>
      <c r="F354" t="s">
        <v>2034</v>
      </c>
      <c r="G354" t="s">
        <v>38</v>
      </c>
      <c r="H354" s="1" t="s">
        <v>2035</v>
      </c>
      <c r="I354" t="s">
        <v>30</v>
      </c>
      <c r="J354" t="s">
        <v>2036</v>
      </c>
      <c r="K354" t="s">
        <v>40</v>
      </c>
      <c r="L354" t="s">
        <v>40</v>
      </c>
      <c r="M354" t="s">
        <v>40</v>
      </c>
      <c r="N354" t="s">
        <v>31</v>
      </c>
      <c r="O354" t="s">
        <v>42</v>
      </c>
      <c r="P354" t="s">
        <v>42</v>
      </c>
      <c r="Q354" t="s">
        <v>40</v>
      </c>
      <c r="R354" t="s">
        <v>30</v>
      </c>
      <c r="S354" t="s">
        <v>31</v>
      </c>
      <c r="T354" t="s">
        <v>2037</v>
      </c>
    </row>
    <row r="355" spans="1:20" x14ac:dyDescent="0.3">
      <c r="A355" t="s">
        <v>2038</v>
      </c>
      <c r="B355" t="s">
        <v>21</v>
      </c>
      <c r="C355" t="s">
        <v>2039</v>
      </c>
      <c r="D355" t="s">
        <v>2040</v>
      </c>
      <c r="E355" t="s">
        <v>2041</v>
      </c>
      <c r="F355" t="s">
        <v>2042</v>
      </c>
      <c r="G355" t="s">
        <v>26</v>
      </c>
      <c r="H355" s="1" t="s">
        <v>2043</v>
      </c>
      <c r="I355" t="s">
        <v>28</v>
      </c>
      <c r="J355" t="s">
        <v>2044</v>
      </c>
      <c r="K355" t="s">
        <v>30</v>
      </c>
      <c r="L355" t="s">
        <v>30</v>
      </c>
      <c r="M355" t="s">
        <v>30</v>
      </c>
      <c r="N355" t="s">
        <v>30</v>
      </c>
      <c r="O355" t="s">
        <v>42</v>
      </c>
      <c r="P355" t="s">
        <v>42</v>
      </c>
      <c r="Q355" t="s">
        <v>30</v>
      </c>
      <c r="R355" t="s">
        <v>40</v>
      </c>
      <c r="S355" t="s">
        <v>31</v>
      </c>
      <c r="T355" t="s">
        <v>2045</v>
      </c>
    </row>
    <row r="356" spans="1:20" x14ac:dyDescent="0.3">
      <c r="A356" t="s">
        <v>45</v>
      </c>
      <c r="B356" t="s">
        <v>21</v>
      </c>
      <c r="C356" t="s">
        <v>46</v>
      </c>
      <c r="D356" t="s">
        <v>2046</v>
      </c>
      <c r="E356" t="s">
        <v>2047</v>
      </c>
      <c r="F356" t="s">
        <v>2048</v>
      </c>
      <c r="G356" t="s">
        <v>38</v>
      </c>
      <c r="H356" s="1" t="s">
        <v>2049</v>
      </c>
      <c r="I356" t="s">
        <v>28</v>
      </c>
      <c r="J356" t="s">
        <v>1152</v>
      </c>
      <c r="K356" t="s">
        <v>31</v>
      </c>
      <c r="L356" t="s">
        <v>31</v>
      </c>
      <c r="M356" t="s">
        <v>31</v>
      </c>
      <c r="N356" t="s">
        <v>30</v>
      </c>
      <c r="O356" t="s">
        <v>31</v>
      </c>
      <c r="P356" t="s">
        <v>31</v>
      </c>
      <c r="Q356" t="s">
        <v>40</v>
      </c>
      <c r="R356" t="s">
        <v>30</v>
      </c>
      <c r="S356" t="s">
        <v>30</v>
      </c>
    </row>
    <row r="357" spans="1:20" x14ac:dyDescent="0.3">
      <c r="A357" t="s">
        <v>45</v>
      </c>
      <c r="B357" t="s">
        <v>21</v>
      </c>
      <c r="C357" t="s">
        <v>46</v>
      </c>
      <c r="D357" t="s">
        <v>2050</v>
      </c>
      <c r="E357" t="s">
        <v>2051</v>
      </c>
      <c r="F357" t="s">
        <v>2052</v>
      </c>
      <c r="G357" t="s">
        <v>38</v>
      </c>
      <c r="H357" s="1" t="s">
        <v>2053</v>
      </c>
      <c r="I357" t="s">
        <v>153</v>
      </c>
      <c r="J357" t="s">
        <v>2054</v>
      </c>
      <c r="K357" t="s">
        <v>43</v>
      </c>
      <c r="L357" t="s">
        <v>43</v>
      </c>
      <c r="M357" t="s">
        <v>31</v>
      </c>
      <c r="N357" t="s">
        <v>43</v>
      </c>
      <c r="O357" t="s">
        <v>40</v>
      </c>
      <c r="P357" t="s">
        <v>43</v>
      </c>
      <c r="Q357" t="s">
        <v>40</v>
      </c>
      <c r="R357" t="s">
        <v>40</v>
      </c>
      <c r="S357" t="s">
        <v>43</v>
      </c>
    </row>
    <row r="358" spans="1:20" x14ac:dyDescent="0.3">
      <c r="A358" t="s">
        <v>45</v>
      </c>
      <c r="B358" t="s">
        <v>21</v>
      </c>
      <c r="C358" t="s">
        <v>46</v>
      </c>
      <c r="D358" t="s">
        <v>2055</v>
      </c>
      <c r="E358" t="s">
        <v>2056</v>
      </c>
      <c r="F358" t="s">
        <v>2057</v>
      </c>
      <c r="G358" t="s">
        <v>38</v>
      </c>
      <c r="H358" s="1" t="s">
        <v>2058</v>
      </c>
      <c r="I358" t="s">
        <v>40</v>
      </c>
      <c r="J358" t="s">
        <v>299</v>
      </c>
      <c r="K358" t="s">
        <v>40</v>
      </c>
      <c r="L358" t="s">
        <v>31</v>
      </c>
      <c r="M358" t="s">
        <v>31</v>
      </c>
      <c r="N358" t="s">
        <v>31</v>
      </c>
      <c r="O358" t="s">
        <v>31</v>
      </c>
      <c r="P358" t="s">
        <v>31</v>
      </c>
      <c r="Q358" t="s">
        <v>62</v>
      </c>
      <c r="R358" t="s">
        <v>30</v>
      </c>
      <c r="S358" t="s">
        <v>30</v>
      </c>
    </row>
    <row r="359" spans="1:20" x14ac:dyDescent="0.3">
      <c r="A359" t="s">
        <v>45</v>
      </c>
      <c r="B359" t="s">
        <v>21</v>
      </c>
      <c r="C359" t="s">
        <v>46</v>
      </c>
      <c r="D359" t="s">
        <v>2059</v>
      </c>
      <c r="E359" t="s">
        <v>2060</v>
      </c>
      <c r="F359" t="s">
        <v>2061</v>
      </c>
      <c r="G359" t="s">
        <v>38</v>
      </c>
      <c r="H359" s="1" t="s">
        <v>2062</v>
      </c>
      <c r="I359" t="s">
        <v>31</v>
      </c>
      <c r="J359" t="s">
        <v>2063</v>
      </c>
      <c r="K359" t="s">
        <v>30</v>
      </c>
      <c r="L359" t="s">
        <v>62</v>
      </c>
      <c r="M359" t="s">
        <v>30</v>
      </c>
      <c r="N359" t="s">
        <v>62</v>
      </c>
      <c r="O359" t="s">
        <v>62</v>
      </c>
      <c r="P359" t="s">
        <v>40</v>
      </c>
      <c r="Q359" t="s">
        <v>62</v>
      </c>
      <c r="R359" t="s">
        <v>62</v>
      </c>
      <c r="S359" t="s">
        <v>62</v>
      </c>
    </row>
    <row r="360" spans="1:20" x14ac:dyDescent="0.3">
      <c r="A360" t="s">
        <v>45</v>
      </c>
      <c r="B360" t="s">
        <v>21</v>
      </c>
      <c r="C360" t="s">
        <v>46</v>
      </c>
      <c r="D360" t="s">
        <v>2064</v>
      </c>
      <c r="E360" t="s">
        <v>2065</v>
      </c>
      <c r="F360" t="s">
        <v>2066</v>
      </c>
      <c r="G360" t="s">
        <v>38</v>
      </c>
      <c r="H360" s="1" t="s">
        <v>2067</v>
      </c>
      <c r="I360" t="s">
        <v>2068</v>
      </c>
      <c r="J360" t="s">
        <v>2069</v>
      </c>
      <c r="K360" t="s">
        <v>40</v>
      </c>
      <c r="L360" t="s">
        <v>42</v>
      </c>
      <c r="M360" t="s">
        <v>40</v>
      </c>
      <c r="N360" t="s">
        <v>31</v>
      </c>
      <c r="O360" t="s">
        <v>30</v>
      </c>
      <c r="P360" t="s">
        <v>43</v>
      </c>
      <c r="Q360" t="s">
        <v>42</v>
      </c>
      <c r="R360" t="s">
        <v>40</v>
      </c>
      <c r="S360" t="s">
        <v>42</v>
      </c>
      <c r="T360" t="s">
        <v>2070</v>
      </c>
    </row>
    <row r="361" spans="1:20" x14ac:dyDescent="0.3">
      <c r="A361" t="s">
        <v>45</v>
      </c>
      <c r="B361" t="s">
        <v>21</v>
      </c>
      <c r="C361" t="s">
        <v>46</v>
      </c>
      <c r="D361" t="s">
        <v>2071</v>
      </c>
      <c r="E361" t="s">
        <v>2072</v>
      </c>
      <c r="F361" t="s">
        <v>2073</v>
      </c>
      <c r="G361" t="s">
        <v>38</v>
      </c>
      <c r="H361" s="1" t="s">
        <v>2074</v>
      </c>
      <c r="I361" t="s">
        <v>28</v>
      </c>
      <c r="J361" t="s">
        <v>2075</v>
      </c>
      <c r="K361" t="s">
        <v>30</v>
      </c>
      <c r="L361" t="s">
        <v>62</v>
      </c>
      <c r="M361" t="s">
        <v>62</v>
      </c>
      <c r="N361" t="s">
        <v>30</v>
      </c>
      <c r="O361" t="s">
        <v>62</v>
      </c>
      <c r="P361" t="s">
        <v>30</v>
      </c>
      <c r="Q361" t="s">
        <v>42</v>
      </c>
      <c r="R361" t="s">
        <v>42</v>
      </c>
      <c r="S361" t="s">
        <v>31</v>
      </c>
    </row>
    <row r="362" spans="1:20" x14ac:dyDescent="0.3">
      <c r="A362" t="s">
        <v>45</v>
      </c>
      <c r="B362" t="s">
        <v>21</v>
      </c>
      <c r="C362" t="s">
        <v>46</v>
      </c>
      <c r="D362" t="s">
        <v>2076</v>
      </c>
      <c r="E362" t="s">
        <v>2077</v>
      </c>
      <c r="F362" t="s">
        <v>2078</v>
      </c>
      <c r="G362" t="s">
        <v>38</v>
      </c>
      <c r="H362" s="1" t="s">
        <v>2079</v>
      </c>
      <c r="I362" t="s">
        <v>28</v>
      </c>
      <c r="J362" t="s">
        <v>299</v>
      </c>
      <c r="K362" t="s">
        <v>31</v>
      </c>
      <c r="L362" t="s">
        <v>40</v>
      </c>
      <c r="M362" t="s">
        <v>31</v>
      </c>
      <c r="N362" t="s">
        <v>40</v>
      </c>
      <c r="O362" t="s">
        <v>40</v>
      </c>
      <c r="P362" t="s">
        <v>42</v>
      </c>
      <c r="Q362" t="s">
        <v>30</v>
      </c>
      <c r="R362" t="s">
        <v>31</v>
      </c>
      <c r="S362" t="s">
        <v>30</v>
      </c>
      <c r="T362" t="s">
        <v>2080</v>
      </c>
    </row>
    <row r="363" spans="1:20" x14ac:dyDescent="0.3">
      <c r="A363" t="s">
        <v>367</v>
      </c>
      <c r="B363" t="s">
        <v>21</v>
      </c>
      <c r="C363" t="s">
        <v>46</v>
      </c>
      <c r="D363" t="s">
        <v>2081</v>
      </c>
      <c r="E363" t="s">
        <v>2082</v>
      </c>
      <c r="F363" t="s">
        <v>2083</v>
      </c>
      <c r="G363" t="s">
        <v>26</v>
      </c>
      <c r="H363" s="1" t="s">
        <v>2084</v>
      </c>
      <c r="I363" t="s">
        <v>28</v>
      </c>
      <c r="J363" t="s">
        <v>2085</v>
      </c>
      <c r="K363" t="s">
        <v>42</v>
      </c>
      <c r="L363" t="s">
        <v>42</v>
      </c>
      <c r="M363" t="s">
        <v>42</v>
      </c>
      <c r="N363" t="s">
        <v>42</v>
      </c>
      <c r="O363" t="s">
        <v>42</v>
      </c>
      <c r="P363" t="s">
        <v>30</v>
      </c>
      <c r="Q363" t="s">
        <v>40</v>
      </c>
      <c r="R363" t="s">
        <v>62</v>
      </c>
      <c r="S363" t="s">
        <v>30</v>
      </c>
    </row>
    <row r="364" spans="1:20" x14ac:dyDescent="0.3">
      <c r="A364" t="s">
        <v>45</v>
      </c>
      <c r="B364" t="s">
        <v>21</v>
      </c>
      <c r="C364" t="s">
        <v>46</v>
      </c>
      <c r="D364" t="s">
        <v>2086</v>
      </c>
      <c r="E364" t="s">
        <v>2087</v>
      </c>
      <c r="F364" t="s">
        <v>2088</v>
      </c>
      <c r="G364" t="s">
        <v>38</v>
      </c>
      <c r="H364" s="1" t="s">
        <v>2089</v>
      </c>
      <c r="I364" t="s">
        <v>28</v>
      </c>
      <c r="J364" t="s">
        <v>299</v>
      </c>
      <c r="K364" t="s">
        <v>30</v>
      </c>
      <c r="L364" t="s">
        <v>62</v>
      </c>
      <c r="M364" t="s">
        <v>31</v>
      </c>
      <c r="N364" t="s">
        <v>62</v>
      </c>
      <c r="O364" t="s">
        <v>62</v>
      </c>
      <c r="P364" t="s">
        <v>62</v>
      </c>
      <c r="Q364" t="s">
        <v>30</v>
      </c>
      <c r="R364" t="s">
        <v>62</v>
      </c>
      <c r="S364" t="s">
        <v>62</v>
      </c>
      <c r="T364" t="s">
        <v>2090</v>
      </c>
    </row>
    <row r="365" spans="1:20" x14ac:dyDescent="0.3">
      <c r="A365" t="s">
        <v>45</v>
      </c>
      <c r="B365" t="s">
        <v>21</v>
      </c>
      <c r="C365" t="s">
        <v>46</v>
      </c>
      <c r="D365" t="s">
        <v>2091</v>
      </c>
      <c r="E365" t="s">
        <v>2092</v>
      </c>
      <c r="F365" t="s">
        <v>2093</v>
      </c>
      <c r="G365" t="s">
        <v>38</v>
      </c>
      <c r="H365" s="1" t="s">
        <v>2094</v>
      </c>
      <c r="I365" t="s">
        <v>2068</v>
      </c>
      <c r="J365" t="s">
        <v>2095</v>
      </c>
      <c r="K365" t="s">
        <v>40</v>
      </c>
      <c r="L365" t="s">
        <v>40</v>
      </c>
      <c r="M365" t="s">
        <v>40</v>
      </c>
      <c r="N365" t="s">
        <v>31</v>
      </c>
      <c r="O365" t="s">
        <v>31</v>
      </c>
      <c r="P365" t="s">
        <v>40</v>
      </c>
      <c r="Q365" t="s">
        <v>31</v>
      </c>
      <c r="R365" t="s">
        <v>42</v>
      </c>
      <c r="S365" t="s">
        <v>40</v>
      </c>
      <c r="T365" t="s">
        <v>2096</v>
      </c>
    </row>
    <row r="366" spans="1:20" x14ac:dyDescent="0.3">
      <c r="A366" t="s">
        <v>45</v>
      </c>
      <c r="B366" t="s">
        <v>21</v>
      </c>
      <c r="C366" t="s">
        <v>46</v>
      </c>
      <c r="D366" t="s">
        <v>2097</v>
      </c>
      <c r="E366" t="s">
        <v>2098</v>
      </c>
      <c r="F366" t="s">
        <v>2099</v>
      </c>
      <c r="G366" t="s">
        <v>38</v>
      </c>
      <c r="H366" s="1" t="s">
        <v>2100</v>
      </c>
      <c r="I366" t="s">
        <v>30</v>
      </c>
      <c r="J366" t="s">
        <v>2101</v>
      </c>
      <c r="K366" t="s">
        <v>31</v>
      </c>
      <c r="L366" t="s">
        <v>30</v>
      </c>
      <c r="M366" t="s">
        <v>30</v>
      </c>
      <c r="N366" t="s">
        <v>30</v>
      </c>
      <c r="O366" t="s">
        <v>31</v>
      </c>
      <c r="P366" t="s">
        <v>31</v>
      </c>
      <c r="Q366" t="s">
        <v>30</v>
      </c>
      <c r="R366" t="s">
        <v>30</v>
      </c>
      <c r="S366" t="s">
        <v>30</v>
      </c>
    </row>
    <row r="367" spans="1:20" x14ac:dyDescent="0.3">
      <c r="A367" t="s">
        <v>45</v>
      </c>
      <c r="B367" t="s">
        <v>21</v>
      </c>
      <c r="C367" t="s">
        <v>46</v>
      </c>
      <c r="D367" t="s">
        <v>2102</v>
      </c>
      <c r="E367" t="s">
        <v>2103</v>
      </c>
      <c r="F367" t="s">
        <v>2104</v>
      </c>
      <c r="G367" t="s">
        <v>38</v>
      </c>
      <c r="H367" s="1" t="s">
        <v>2105</v>
      </c>
      <c r="I367" t="s">
        <v>293</v>
      </c>
      <c r="J367" t="s">
        <v>2106</v>
      </c>
      <c r="K367" t="s">
        <v>31</v>
      </c>
      <c r="L367" t="s">
        <v>30</v>
      </c>
      <c r="M367" t="s">
        <v>30</v>
      </c>
      <c r="N367" t="s">
        <v>30</v>
      </c>
      <c r="O367" t="s">
        <v>30</v>
      </c>
      <c r="P367" t="s">
        <v>40</v>
      </c>
      <c r="Q367" t="s">
        <v>62</v>
      </c>
      <c r="R367" t="s">
        <v>62</v>
      </c>
      <c r="S367" t="s">
        <v>62</v>
      </c>
    </row>
    <row r="368" spans="1:20" x14ac:dyDescent="0.3">
      <c r="A368" t="s">
        <v>45</v>
      </c>
      <c r="B368" t="s">
        <v>21</v>
      </c>
      <c r="C368" t="s">
        <v>46</v>
      </c>
      <c r="D368" t="s">
        <v>2107</v>
      </c>
      <c r="E368" t="s">
        <v>2108</v>
      </c>
      <c r="F368" t="s">
        <v>2109</v>
      </c>
      <c r="G368" t="s">
        <v>38</v>
      </c>
      <c r="H368" s="1" t="s">
        <v>2110</v>
      </c>
      <c r="I368" t="s">
        <v>40</v>
      </c>
      <c r="J368" t="s">
        <v>2111</v>
      </c>
      <c r="K368" t="s">
        <v>40</v>
      </c>
      <c r="L368" t="s">
        <v>30</v>
      </c>
      <c r="M368" t="s">
        <v>31</v>
      </c>
      <c r="N368" t="s">
        <v>62</v>
      </c>
      <c r="O368" t="s">
        <v>30</v>
      </c>
      <c r="P368" t="s">
        <v>31</v>
      </c>
      <c r="Q368" t="s">
        <v>30</v>
      </c>
      <c r="R368" t="s">
        <v>30</v>
      </c>
      <c r="S368" t="s">
        <v>30</v>
      </c>
    </row>
    <row r="369" spans="1:20" x14ac:dyDescent="0.3">
      <c r="A369" t="s">
        <v>367</v>
      </c>
      <c r="B369" t="s">
        <v>21</v>
      </c>
      <c r="C369" t="s">
        <v>46</v>
      </c>
      <c r="D369" t="s">
        <v>2112</v>
      </c>
      <c r="E369" t="s">
        <v>2113</v>
      </c>
      <c r="F369" t="s">
        <v>2114</v>
      </c>
      <c r="G369" t="s">
        <v>26</v>
      </c>
      <c r="H369" s="1" t="s">
        <v>2115</v>
      </c>
      <c r="I369" t="s">
        <v>28</v>
      </c>
      <c r="J369" t="s">
        <v>2116</v>
      </c>
      <c r="K369" t="s">
        <v>62</v>
      </c>
      <c r="L369" t="s">
        <v>30</v>
      </c>
      <c r="M369" t="s">
        <v>62</v>
      </c>
      <c r="N369" t="s">
        <v>62</v>
      </c>
      <c r="O369" t="s">
        <v>62</v>
      </c>
      <c r="P369" t="s">
        <v>30</v>
      </c>
      <c r="Q369" t="s">
        <v>30</v>
      </c>
      <c r="R369" t="s">
        <v>62</v>
      </c>
      <c r="S369" t="s">
        <v>30</v>
      </c>
      <c r="T369" t="s">
        <v>2117</v>
      </c>
    </row>
    <row r="370" spans="1:20" x14ac:dyDescent="0.3">
      <c r="A370" t="s">
        <v>367</v>
      </c>
      <c r="B370" t="s">
        <v>21</v>
      </c>
      <c r="C370" t="s">
        <v>46</v>
      </c>
      <c r="D370" t="s">
        <v>2118</v>
      </c>
      <c r="E370" t="s">
        <v>2119</v>
      </c>
      <c r="F370" t="s">
        <v>2120</v>
      </c>
      <c r="G370" t="s">
        <v>26</v>
      </c>
      <c r="H370" s="1" t="s">
        <v>2121</v>
      </c>
      <c r="I370" t="s">
        <v>70</v>
      </c>
      <c r="J370" t="s">
        <v>2122</v>
      </c>
      <c r="K370" t="s">
        <v>31</v>
      </c>
      <c r="L370" t="s">
        <v>30</v>
      </c>
      <c r="M370" t="s">
        <v>30</v>
      </c>
      <c r="N370" t="s">
        <v>30</v>
      </c>
      <c r="O370" t="s">
        <v>62</v>
      </c>
      <c r="P370" t="s">
        <v>30</v>
      </c>
      <c r="Q370" t="s">
        <v>62</v>
      </c>
      <c r="R370" t="s">
        <v>62</v>
      </c>
      <c r="S370" t="s">
        <v>30</v>
      </c>
      <c r="T370" t="s">
        <v>2123</v>
      </c>
    </row>
    <row r="371" spans="1:20" x14ac:dyDescent="0.3">
      <c r="A371" t="s">
        <v>147</v>
      </c>
      <c r="B371" t="s">
        <v>21</v>
      </c>
      <c r="C371" t="s">
        <v>148</v>
      </c>
      <c r="D371" t="s">
        <v>2124</v>
      </c>
      <c r="E371" t="s">
        <v>2125</v>
      </c>
      <c r="F371" t="s">
        <v>2126</v>
      </c>
      <c r="G371" t="s">
        <v>26</v>
      </c>
      <c r="H371" s="1" t="s">
        <v>2127</v>
      </c>
      <c r="I371" t="s">
        <v>70</v>
      </c>
      <c r="J371" t="s">
        <v>2128</v>
      </c>
      <c r="K371" t="s">
        <v>62</v>
      </c>
      <c r="L371" t="s">
        <v>62</v>
      </c>
      <c r="M371" t="s">
        <v>30</v>
      </c>
      <c r="N371" t="s">
        <v>62</v>
      </c>
      <c r="O371" t="s">
        <v>62</v>
      </c>
      <c r="P371" t="s">
        <v>62</v>
      </c>
      <c r="Q371" t="s">
        <v>30</v>
      </c>
      <c r="R371" t="s">
        <v>62</v>
      </c>
      <c r="S371" t="s">
        <v>31</v>
      </c>
    </row>
    <row r="372" spans="1:20" x14ac:dyDescent="0.3">
      <c r="A372" t="s">
        <v>211</v>
      </c>
      <c r="B372" t="s">
        <v>21</v>
      </c>
      <c r="C372" t="s">
        <v>212</v>
      </c>
      <c r="D372" t="s">
        <v>2129</v>
      </c>
      <c r="E372" t="s">
        <v>2130</v>
      </c>
      <c r="F372" t="s">
        <v>2131</v>
      </c>
      <c r="G372" t="s">
        <v>26</v>
      </c>
      <c r="H372" s="1" t="s">
        <v>2132</v>
      </c>
      <c r="I372" t="s">
        <v>70</v>
      </c>
      <c r="J372" t="s">
        <v>2133</v>
      </c>
      <c r="K372" t="s">
        <v>62</v>
      </c>
      <c r="L372" t="s">
        <v>62</v>
      </c>
      <c r="M372" t="s">
        <v>62</v>
      </c>
      <c r="N372" t="s">
        <v>62</v>
      </c>
      <c r="O372" t="s">
        <v>62</v>
      </c>
      <c r="P372" t="s">
        <v>62</v>
      </c>
      <c r="Q372" t="s">
        <v>30</v>
      </c>
      <c r="R372" t="s">
        <v>31</v>
      </c>
      <c r="S372" t="s">
        <v>30</v>
      </c>
      <c r="T372" t="s">
        <v>2134</v>
      </c>
    </row>
    <row r="373" spans="1:20" x14ac:dyDescent="0.3">
      <c r="A373" t="s">
        <v>367</v>
      </c>
      <c r="B373" t="s">
        <v>21</v>
      </c>
      <c r="C373" t="s">
        <v>46</v>
      </c>
      <c r="D373" t="s">
        <v>2135</v>
      </c>
      <c r="E373" t="s">
        <v>2136</v>
      </c>
      <c r="F373" t="s">
        <v>2137</v>
      </c>
      <c r="G373" t="s">
        <v>26</v>
      </c>
      <c r="H373" s="1" t="s">
        <v>2138</v>
      </c>
      <c r="I373" t="s">
        <v>51</v>
      </c>
      <c r="J373" t="s">
        <v>2139</v>
      </c>
      <c r="K373" t="s">
        <v>30</v>
      </c>
      <c r="L373" t="s">
        <v>30</v>
      </c>
      <c r="M373" t="s">
        <v>31</v>
      </c>
      <c r="N373" t="s">
        <v>31</v>
      </c>
      <c r="O373" t="s">
        <v>31</v>
      </c>
      <c r="P373" t="s">
        <v>30</v>
      </c>
      <c r="Q373" t="s">
        <v>30</v>
      </c>
      <c r="R373" t="s">
        <v>30</v>
      </c>
      <c r="S373" t="s">
        <v>62</v>
      </c>
    </row>
    <row r="374" spans="1:20" x14ac:dyDescent="0.3">
      <c r="A374" t="s">
        <v>367</v>
      </c>
      <c r="B374" t="s">
        <v>21</v>
      </c>
      <c r="C374" t="s">
        <v>46</v>
      </c>
      <c r="D374" t="s">
        <v>2140</v>
      </c>
      <c r="E374" t="s">
        <v>2141</v>
      </c>
      <c r="F374" t="s">
        <v>2142</v>
      </c>
      <c r="G374" t="s">
        <v>26</v>
      </c>
      <c r="H374" s="1" t="s">
        <v>2143</v>
      </c>
      <c r="I374" t="s">
        <v>70</v>
      </c>
      <c r="J374" t="s">
        <v>2144</v>
      </c>
      <c r="K374" t="s">
        <v>62</v>
      </c>
      <c r="L374" t="s">
        <v>62</v>
      </c>
      <c r="M374" t="s">
        <v>62</v>
      </c>
      <c r="N374" t="s">
        <v>62</v>
      </c>
      <c r="O374" t="s">
        <v>31</v>
      </c>
      <c r="P374" t="s">
        <v>62</v>
      </c>
      <c r="Q374" t="s">
        <v>62</v>
      </c>
      <c r="R374" t="s">
        <v>62</v>
      </c>
      <c r="S374" t="s">
        <v>62</v>
      </c>
    </row>
    <row r="375" spans="1:20" x14ac:dyDescent="0.3">
      <c r="A375" t="s">
        <v>367</v>
      </c>
      <c r="B375" t="s">
        <v>21</v>
      </c>
      <c r="C375" t="s">
        <v>46</v>
      </c>
      <c r="D375" t="s">
        <v>2145</v>
      </c>
      <c r="E375" t="s">
        <v>2146</v>
      </c>
      <c r="F375" t="s">
        <v>2147</v>
      </c>
      <c r="G375" t="s">
        <v>26</v>
      </c>
      <c r="H375" s="1" t="s">
        <v>2148</v>
      </c>
      <c r="I375" t="s">
        <v>28</v>
      </c>
      <c r="J375" t="s">
        <v>2149</v>
      </c>
      <c r="K375" t="s">
        <v>31</v>
      </c>
      <c r="L375" t="s">
        <v>30</v>
      </c>
      <c r="M375" t="s">
        <v>31</v>
      </c>
      <c r="N375" t="s">
        <v>62</v>
      </c>
      <c r="O375" t="s">
        <v>30</v>
      </c>
      <c r="P375" t="s">
        <v>40</v>
      </c>
      <c r="Q375" t="s">
        <v>31</v>
      </c>
      <c r="R375" t="s">
        <v>30</v>
      </c>
      <c r="S375" t="s">
        <v>40</v>
      </c>
    </row>
    <row r="376" spans="1:20" x14ac:dyDescent="0.3">
      <c r="A376" t="s">
        <v>852</v>
      </c>
      <c r="B376" t="s">
        <v>21</v>
      </c>
      <c r="C376" t="s">
        <v>853</v>
      </c>
      <c r="D376" t="s">
        <v>2150</v>
      </c>
      <c r="E376" t="s">
        <v>2151</v>
      </c>
      <c r="F376" t="s">
        <v>2152</v>
      </c>
      <c r="G376" t="s">
        <v>26</v>
      </c>
      <c r="H376" s="1" t="s">
        <v>2153</v>
      </c>
      <c r="I376" t="s">
        <v>28</v>
      </c>
      <c r="J376" t="s">
        <v>2154</v>
      </c>
      <c r="K376" t="s">
        <v>30</v>
      </c>
      <c r="L376" t="s">
        <v>31</v>
      </c>
      <c r="M376" t="s">
        <v>30</v>
      </c>
      <c r="N376" t="s">
        <v>62</v>
      </c>
      <c r="O376" t="s">
        <v>31</v>
      </c>
      <c r="P376" t="s">
        <v>30</v>
      </c>
      <c r="Q376" t="s">
        <v>30</v>
      </c>
      <c r="R376" t="s">
        <v>31</v>
      </c>
      <c r="S376" t="s">
        <v>43</v>
      </c>
      <c r="T376" t="s">
        <v>2155</v>
      </c>
    </row>
    <row r="377" spans="1:20" x14ac:dyDescent="0.3">
      <c r="A377" t="s">
        <v>1268</v>
      </c>
      <c r="B377" t="s">
        <v>21</v>
      </c>
      <c r="C377" t="s">
        <v>1269</v>
      </c>
      <c r="D377" t="s">
        <v>2156</v>
      </c>
      <c r="E377" t="s">
        <v>2157</v>
      </c>
      <c r="F377" t="s">
        <v>2158</v>
      </c>
      <c r="G377" t="s">
        <v>26</v>
      </c>
      <c r="H377" s="1" t="s">
        <v>2159</v>
      </c>
      <c r="I377" t="s">
        <v>70</v>
      </c>
      <c r="J377" t="s">
        <v>2160</v>
      </c>
      <c r="K377" t="s">
        <v>62</v>
      </c>
      <c r="L377" t="s">
        <v>62</v>
      </c>
      <c r="M377" t="s">
        <v>62</v>
      </c>
      <c r="N377" t="s">
        <v>30</v>
      </c>
      <c r="O377" t="s">
        <v>30</v>
      </c>
      <c r="P377" t="s">
        <v>62</v>
      </c>
      <c r="Q377" t="s">
        <v>30</v>
      </c>
      <c r="R377" t="s">
        <v>62</v>
      </c>
      <c r="S377" t="s">
        <v>62</v>
      </c>
    </row>
    <row r="378" spans="1:20" x14ac:dyDescent="0.3">
      <c r="A378" t="s">
        <v>367</v>
      </c>
      <c r="B378" t="s">
        <v>21</v>
      </c>
      <c r="C378" t="s">
        <v>46</v>
      </c>
      <c r="D378" t="s">
        <v>2161</v>
      </c>
      <c r="E378" t="s">
        <v>2162</v>
      </c>
      <c r="F378" t="s">
        <v>2163</v>
      </c>
      <c r="G378" t="s">
        <v>26</v>
      </c>
      <c r="H378" s="1" t="s">
        <v>2164</v>
      </c>
      <c r="I378" t="s">
        <v>28</v>
      </c>
      <c r="J378" t="s">
        <v>2165</v>
      </c>
      <c r="K378" t="s">
        <v>62</v>
      </c>
      <c r="L378" t="s">
        <v>30</v>
      </c>
      <c r="M378" t="s">
        <v>62</v>
      </c>
      <c r="N378" t="s">
        <v>62</v>
      </c>
      <c r="O378" t="s">
        <v>62</v>
      </c>
      <c r="P378" t="s">
        <v>31</v>
      </c>
      <c r="Q378" t="s">
        <v>62</v>
      </c>
      <c r="R378" t="s">
        <v>31</v>
      </c>
      <c r="S378" t="s">
        <v>31</v>
      </c>
      <c r="T378" t="s">
        <v>2166</v>
      </c>
    </row>
    <row r="379" spans="1:20" x14ac:dyDescent="0.3">
      <c r="A379" t="s">
        <v>300</v>
      </c>
      <c r="B379" t="s">
        <v>21</v>
      </c>
      <c r="C379" t="s">
        <v>301</v>
      </c>
      <c r="D379" t="s">
        <v>2167</v>
      </c>
      <c r="E379" t="s">
        <v>2168</v>
      </c>
      <c r="F379" t="s">
        <v>2169</v>
      </c>
      <c r="G379" t="s">
        <v>26</v>
      </c>
      <c r="H379" s="1" t="s">
        <v>2170</v>
      </c>
      <c r="I379" t="s">
        <v>60</v>
      </c>
      <c r="J379" t="s">
        <v>2171</v>
      </c>
      <c r="K379" t="s">
        <v>62</v>
      </c>
      <c r="L379" t="s">
        <v>62</v>
      </c>
      <c r="M379" t="s">
        <v>30</v>
      </c>
      <c r="N379" t="s">
        <v>62</v>
      </c>
      <c r="O379" t="s">
        <v>62</v>
      </c>
      <c r="P379" t="s">
        <v>62</v>
      </c>
      <c r="Q379" t="s">
        <v>30</v>
      </c>
      <c r="R379" t="s">
        <v>30</v>
      </c>
      <c r="S379" t="s">
        <v>30</v>
      </c>
      <c r="T379" t="s">
        <v>2172</v>
      </c>
    </row>
    <row r="380" spans="1:20" x14ac:dyDescent="0.3">
      <c r="A380" t="s">
        <v>2038</v>
      </c>
      <c r="B380" t="s">
        <v>21</v>
      </c>
      <c r="C380" t="s">
        <v>2039</v>
      </c>
      <c r="D380" t="s">
        <v>2173</v>
      </c>
      <c r="E380" t="s">
        <v>2174</v>
      </c>
      <c r="F380" t="s">
        <v>2175</v>
      </c>
      <c r="G380" t="s">
        <v>26</v>
      </c>
      <c r="H380" s="1" t="s">
        <v>2176</v>
      </c>
      <c r="I380" t="s">
        <v>60</v>
      </c>
      <c r="J380" t="s">
        <v>2177</v>
      </c>
      <c r="K380" t="s">
        <v>30</v>
      </c>
      <c r="L380" t="s">
        <v>30</v>
      </c>
      <c r="M380" t="s">
        <v>62</v>
      </c>
      <c r="N380" t="s">
        <v>62</v>
      </c>
      <c r="O380" t="s">
        <v>31</v>
      </c>
      <c r="P380" t="s">
        <v>62</v>
      </c>
      <c r="Q380" t="s">
        <v>62</v>
      </c>
      <c r="R380" t="s">
        <v>30</v>
      </c>
      <c r="S380" t="s">
        <v>62</v>
      </c>
    </row>
    <row r="381" spans="1:20" x14ac:dyDescent="0.3">
      <c r="A381" t="s">
        <v>196</v>
      </c>
      <c r="B381" t="s">
        <v>21</v>
      </c>
      <c r="C381" t="s">
        <v>197</v>
      </c>
      <c r="D381" t="s">
        <v>2178</v>
      </c>
      <c r="E381" t="s">
        <v>2179</v>
      </c>
      <c r="F381" t="s">
        <v>2180</v>
      </c>
      <c r="G381" t="s">
        <v>38</v>
      </c>
      <c r="H381" s="1" t="s">
        <v>2181</v>
      </c>
      <c r="I381" t="s">
        <v>70</v>
      </c>
      <c r="J381" t="s">
        <v>2182</v>
      </c>
      <c r="K381" t="s">
        <v>62</v>
      </c>
      <c r="L381" t="s">
        <v>62</v>
      </c>
      <c r="M381" t="s">
        <v>62</v>
      </c>
      <c r="N381" t="s">
        <v>30</v>
      </c>
      <c r="O381" t="s">
        <v>62</v>
      </c>
      <c r="P381" t="s">
        <v>30</v>
      </c>
      <c r="Q381" t="s">
        <v>62</v>
      </c>
      <c r="R381" t="s">
        <v>62</v>
      </c>
      <c r="S381" t="s">
        <v>30</v>
      </c>
    </row>
    <row r="382" spans="1:20" x14ac:dyDescent="0.3">
      <c r="A382" t="s">
        <v>196</v>
      </c>
      <c r="B382" t="s">
        <v>21</v>
      </c>
      <c r="C382" t="s">
        <v>197</v>
      </c>
      <c r="D382" t="s">
        <v>2183</v>
      </c>
      <c r="E382" t="s">
        <v>2184</v>
      </c>
      <c r="F382" t="s">
        <v>2185</v>
      </c>
      <c r="G382" t="s">
        <v>38</v>
      </c>
      <c r="H382" s="1" t="s">
        <v>2186</v>
      </c>
      <c r="I382" t="s">
        <v>70</v>
      </c>
      <c r="J382" t="s">
        <v>2187</v>
      </c>
      <c r="K382" t="s">
        <v>62</v>
      </c>
      <c r="L382" t="s">
        <v>62</v>
      </c>
      <c r="M382" t="s">
        <v>62</v>
      </c>
      <c r="N382" t="s">
        <v>62</v>
      </c>
      <c r="O382" t="s">
        <v>62</v>
      </c>
      <c r="P382" t="s">
        <v>62</v>
      </c>
      <c r="Q382" t="s">
        <v>62</v>
      </c>
      <c r="R382" t="s">
        <v>62</v>
      </c>
      <c r="S382" t="s">
        <v>62</v>
      </c>
    </row>
    <row r="383" spans="1:20" x14ac:dyDescent="0.3">
      <c r="A383" t="s">
        <v>196</v>
      </c>
      <c r="B383" t="s">
        <v>21</v>
      </c>
      <c r="C383" t="s">
        <v>197</v>
      </c>
      <c r="D383" t="s">
        <v>2188</v>
      </c>
      <c r="E383" t="s">
        <v>2189</v>
      </c>
      <c r="F383" t="s">
        <v>2190</v>
      </c>
      <c r="G383" t="s">
        <v>38</v>
      </c>
      <c r="H383" s="1" t="s">
        <v>2191</v>
      </c>
      <c r="I383" t="s">
        <v>60</v>
      </c>
      <c r="J383" t="s">
        <v>2192</v>
      </c>
      <c r="K383" t="s">
        <v>62</v>
      </c>
      <c r="L383" t="s">
        <v>62</v>
      </c>
      <c r="M383" t="s">
        <v>62</v>
      </c>
      <c r="N383" t="s">
        <v>62</v>
      </c>
      <c r="O383" t="s">
        <v>62</v>
      </c>
      <c r="P383" t="s">
        <v>30</v>
      </c>
      <c r="Q383" t="s">
        <v>30</v>
      </c>
      <c r="R383" t="s">
        <v>62</v>
      </c>
      <c r="S383" t="s">
        <v>62</v>
      </c>
      <c r="T383" t="s">
        <v>2193</v>
      </c>
    </row>
    <row r="384" spans="1:20" x14ac:dyDescent="0.3">
      <c r="A384" t="s">
        <v>196</v>
      </c>
      <c r="B384" t="s">
        <v>21</v>
      </c>
      <c r="C384" t="s">
        <v>197</v>
      </c>
      <c r="D384" t="s">
        <v>2194</v>
      </c>
      <c r="E384" t="s">
        <v>2195</v>
      </c>
      <c r="F384" t="s">
        <v>2196</v>
      </c>
      <c r="G384" t="s">
        <v>38</v>
      </c>
      <c r="H384" s="1" t="s">
        <v>2197</v>
      </c>
      <c r="I384" t="s">
        <v>70</v>
      </c>
      <c r="J384" t="s">
        <v>2198</v>
      </c>
      <c r="K384" t="s">
        <v>62</v>
      </c>
      <c r="L384" t="s">
        <v>62</v>
      </c>
      <c r="M384" t="s">
        <v>62</v>
      </c>
      <c r="N384" t="s">
        <v>62</v>
      </c>
      <c r="O384" t="s">
        <v>62</v>
      </c>
      <c r="P384" t="s">
        <v>62</v>
      </c>
      <c r="Q384" t="s">
        <v>62</v>
      </c>
      <c r="R384" t="s">
        <v>62</v>
      </c>
      <c r="S384" t="s">
        <v>62</v>
      </c>
    </row>
    <row r="385" spans="1:20" x14ac:dyDescent="0.3">
      <c r="A385" t="s">
        <v>196</v>
      </c>
      <c r="B385" t="s">
        <v>21</v>
      </c>
      <c r="C385" t="s">
        <v>197</v>
      </c>
      <c r="D385" t="s">
        <v>2199</v>
      </c>
      <c r="E385" t="s">
        <v>2200</v>
      </c>
      <c r="F385" t="s">
        <v>2201</v>
      </c>
      <c r="G385" t="s">
        <v>38</v>
      </c>
      <c r="H385" s="1" t="s">
        <v>2202</v>
      </c>
      <c r="I385" t="s">
        <v>51</v>
      </c>
      <c r="J385" t="s">
        <v>2203</v>
      </c>
      <c r="K385" t="s">
        <v>30</v>
      </c>
      <c r="L385" t="s">
        <v>30</v>
      </c>
      <c r="M385" t="s">
        <v>31</v>
      </c>
      <c r="N385" t="s">
        <v>62</v>
      </c>
      <c r="O385" t="s">
        <v>30</v>
      </c>
      <c r="P385" t="s">
        <v>30</v>
      </c>
      <c r="Q385" t="s">
        <v>31</v>
      </c>
      <c r="R385" t="s">
        <v>30</v>
      </c>
      <c r="S385" t="s">
        <v>30</v>
      </c>
    </row>
    <row r="386" spans="1:20" x14ac:dyDescent="0.3">
      <c r="A386" t="s">
        <v>196</v>
      </c>
      <c r="B386" t="s">
        <v>21</v>
      </c>
      <c r="C386" t="s">
        <v>197</v>
      </c>
      <c r="D386" t="s">
        <v>2204</v>
      </c>
      <c r="E386" t="s">
        <v>2205</v>
      </c>
      <c r="F386" t="s">
        <v>2206</v>
      </c>
      <c r="G386" t="s">
        <v>38</v>
      </c>
      <c r="H386" s="1" t="s">
        <v>2207</v>
      </c>
      <c r="I386" t="s">
        <v>70</v>
      </c>
      <c r="J386" t="s">
        <v>2208</v>
      </c>
      <c r="K386" t="s">
        <v>62</v>
      </c>
      <c r="L386" t="s">
        <v>30</v>
      </c>
      <c r="M386" t="s">
        <v>62</v>
      </c>
      <c r="N386" t="s">
        <v>62</v>
      </c>
      <c r="O386" t="s">
        <v>62</v>
      </c>
      <c r="P386" t="s">
        <v>62</v>
      </c>
      <c r="Q386" t="s">
        <v>30</v>
      </c>
      <c r="R386" t="s">
        <v>62</v>
      </c>
      <c r="S386" t="s">
        <v>62</v>
      </c>
    </row>
    <row r="387" spans="1:20" x14ac:dyDescent="0.3">
      <c r="A387" t="s">
        <v>196</v>
      </c>
      <c r="B387" t="s">
        <v>21</v>
      </c>
      <c r="C387" t="s">
        <v>197</v>
      </c>
      <c r="D387" t="s">
        <v>2209</v>
      </c>
      <c r="E387" t="s">
        <v>2210</v>
      </c>
      <c r="F387" t="s">
        <v>2211</v>
      </c>
      <c r="G387" t="s">
        <v>38</v>
      </c>
      <c r="H387" s="1" t="s">
        <v>2212</v>
      </c>
      <c r="I387" t="s">
        <v>70</v>
      </c>
      <c r="J387" t="s">
        <v>2213</v>
      </c>
      <c r="K387" t="s">
        <v>31</v>
      </c>
      <c r="L387" t="s">
        <v>30</v>
      </c>
      <c r="M387" t="s">
        <v>31</v>
      </c>
      <c r="N387" t="s">
        <v>31</v>
      </c>
      <c r="O387" t="s">
        <v>30</v>
      </c>
      <c r="P387" t="s">
        <v>30</v>
      </c>
      <c r="Q387" t="s">
        <v>62</v>
      </c>
      <c r="R387" t="s">
        <v>62</v>
      </c>
      <c r="S387" t="s">
        <v>30</v>
      </c>
      <c r="T387" t="s">
        <v>2214</v>
      </c>
    </row>
    <row r="388" spans="1:20" x14ac:dyDescent="0.3">
      <c r="A388" t="s">
        <v>496</v>
      </c>
      <c r="B388" t="s">
        <v>21</v>
      </c>
      <c r="C388" t="s">
        <v>120</v>
      </c>
      <c r="D388" t="s">
        <v>2215</v>
      </c>
      <c r="E388" t="s">
        <v>2216</v>
      </c>
      <c r="F388" t="s">
        <v>2217</v>
      </c>
      <c r="G388" t="s">
        <v>26</v>
      </c>
      <c r="H388" s="1" t="s">
        <v>2218</v>
      </c>
      <c r="I388" t="s">
        <v>60</v>
      </c>
      <c r="J388" t="s">
        <v>2219</v>
      </c>
      <c r="K388" t="s">
        <v>62</v>
      </c>
      <c r="L388" t="s">
        <v>30</v>
      </c>
      <c r="M388" t="s">
        <v>62</v>
      </c>
      <c r="N388" t="s">
        <v>30</v>
      </c>
      <c r="O388" t="s">
        <v>30</v>
      </c>
      <c r="P388" t="s">
        <v>30</v>
      </c>
      <c r="Q388" t="s">
        <v>30</v>
      </c>
      <c r="R388" t="s">
        <v>30</v>
      </c>
      <c r="S388" t="s">
        <v>31</v>
      </c>
      <c r="T388" t="s">
        <v>2220</v>
      </c>
    </row>
    <row r="389" spans="1:20" x14ac:dyDescent="0.3">
      <c r="A389" t="s">
        <v>2221</v>
      </c>
      <c r="B389" t="s">
        <v>21</v>
      </c>
      <c r="C389" t="s">
        <v>2222</v>
      </c>
      <c r="D389" t="s">
        <v>2223</v>
      </c>
      <c r="E389" t="s">
        <v>2224</v>
      </c>
      <c r="F389" t="s">
        <v>2225</v>
      </c>
      <c r="G389" t="s">
        <v>26</v>
      </c>
      <c r="H389" s="1" t="s">
        <v>2226</v>
      </c>
      <c r="I389" t="s">
        <v>293</v>
      </c>
      <c r="J389" t="s">
        <v>2227</v>
      </c>
      <c r="K389" t="s">
        <v>31</v>
      </c>
      <c r="L389" t="s">
        <v>31</v>
      </c>
      <c r="M389" t="s">
        <v>40</v>
      </c>
      <c r="N389" t="s">
        <v>42</v>
      </c>
      <c r="O389" t="s">
        <v>43</v>
      </c>
      <c r="P389" t="s">
        <v>42</v>
      </c>
      <c r="Q389" t="s">
        <v>30</v>
      </c>
      <c r="R389" t="s">
        <v>31</v>
      </c>
      <c r="S389" t="s">
        <v>40</v>
      </c>
    </row>
    <row r="390" spans="1:20" x14ac:dyDescent="0.3">
      <c r="A390" t="s">
        <v>98</v>
      </c>
      <c r="B390" t="s">
        <v>21</v>
      </c>
      <c r="C390" t="s">
        <v>99</v>
      </c>
      <c r="D390" t="s">
        <v>2228</v>
      </c>
      <c r="E390" t="s">
        <v>2229</v>
      </c>
      <c r="F390" t="s">
        <v>2230</v>
      </c>
      <c r="G390" t="s">
        <v>26</v>
      </c>
      <c r="H390" s="1" t="s">
        <v>2231</v>
      </c>
      <c r="I390" t="s">
        <v>60</v>
      </c>
      <c r="J390" t="s">
        <v>2232</v>
      </c>
      <c r="K390" t="s">
        <v>62</v>
      </c>
      <c r="L390" t="s">
        <v>62</v>
      </c>
      <c r="M390" t="s">
        <v>62</v>
      </c>
      <c r="N390" t="s">
        <v>62</v>
      </c>
      <c r="O390" t="s">
        <v>30</v>
      </c>
      <c r="P390" t="s">
        <v>62</v>
      </c>
      <c r="Q390" t="s">
        <v>62</v>
      </c>
      <c r="R390" t="s">
        <v>62</v>
      </c>
      <c r="S390" t="s">
        <v>62</v>
      </c>
      <c r="T390" t="s">
        <v>2233</v>
      </c>
    </row>
    <row r="391" spans="1:20" x14ac:dyDescent="0.3">
      <c r="A391" t="s">
        <v>2234</v>
      </c>
      <c r="B391" t="s">
        <v>21</v>
      </c>
      <c r="C391" t="s">
        <v>594</v>
      </c>
      <c r="D391" t="s">
        <v>2235</v>
      </c>
      <c r="E391" t="s">
        <v>2236</v>
      </c>
      <c r="F391" t="s">
        <v>2237</v>
      </c>
      <c r="G391" t="s">
        <v>38</v>
      </c>
      <c r="H391" s="1" t="s">
        <v>2238</v>
      </c>
      <c r="I391" t="s">
        <v>70</v>
      </c>
      <c r="J391" t="s">
        <v>2239</v>
      </c>
      <c r="K391" t="s">
        <v>30</v>
      </c>
      <c r="L391" t="s">
        <v>30</v>
      </c>
      <c r="M391" t="s">
        <v>62</v>
      </c>
      <c r="N391" t="s">
        <v>30</v>
      </c>
      <c r="O391" t="s">
        <v>30</v>
      </c>
      <c r="P391" t="s">
        <v>30</v>
      </c>
      <c r="Q391" t="s">
        <v>62</v>
      </c>
      <c r="R391" t="s">
        <v>30</v>
      </c>
      <c r="S391" t="s">
        <v>30</v>
      </c>
    </row>
    <row r="392" spans="1:20" x14ac:dyDescent="0.3">
      <c r="A392" t="s">
        <v>196</v>
      </c>
      <c r="B392" t="s">
        <v>21</v>
      </c>
      <c r="C392" t="s">
        <v>197</v>
      </c>
      <c r="D392" t="s">
        <v>2240</v>
      </c>
      <c r="E392" t="s">
        <v>2241</v>
      </c>
      <c r="F392" t="s">
        <v>2242</v>
      </c>
      <c r="G392" t="s">
        <v>38</v>
      </c>
      <c r="H392" s="1" t="s">
        <v>2243</v>
      </c>
      <c r="I392" t="s">
        <v>60</v>
      </c>
      <c r="J392" t="s">
        <v>2244</v>
      </c>
      <c r="K392" t="s">
        <v>30</v>
      </c>
      <c r="L392" t="s">
        <v>30</v>
      </c>
      <c r="M392" t="s">
        <v>62</v>
      </c>
      <c r="N392" t="s">
        <v>62</v>
      </c>
      <c r="O392" t="s">
        <v>62</v>
      </c>
      <c r="P392" t="s">
        <v>62</v>
      </c>
      <c r="Q392" t="s">
        <v>31</v>
      </c>
      <c r="R392" t="s">
        <v>30</v>
      </c>
      <c r="S392" t="s">
        <v>30</v>
      </c>
    </row>
    <row r="393" spans="1:20" x14ac:dyDescent="0.3">
      <c r="A393" t="s">
        <v>1268</v>
      </c>
      <c r="B393" t="s">
        <v>21</v>
      </c>
      <c r="C393" t="s">
        <v>1269</v>
      </c>
      <c r="D393" t="s">
        <v>2245</v>
      </c>
      <c r="E393" t="s">
        <v>2246</v>
      </c>
      <c r="F393" t="s">
        <v>2247</v>
      </c>
      <c r="G393" t="s">
        <v>26</v>
      </c>
      <c r="H393" s="1" t="s">
        <v>2248</v>
      </c>
      <c r="I393" t="s">
        <v>70</v>
      </c>
      <c r="J393" t="s">
        <v>2249</v>
      </c>
      <c r="K393" t="s">
        <v>62</v>
      </c>
      <c r="L393" t="s">
        <v>62</v>
      </c>
      <c r="M393" t="s">
        <v>62</v>
      </c>
      <c r="N393" t="s">
        <v>62</v>
      </c>
      <c r="O393" t="s">
        <v>62</v>
      </c>
      <c r="P393" t="s">
        <v>62</v>
      </c>
      <c r="Q393" t="s">
        <v>62</v>
      </c>
      <c r="R393" t="s">
        <v>62</v>
      </c>
      <c r="S393" t="s">
        <v>62</v>
      </c>
      <c r="T393" t="s">
        <v>2249</v>
      </c>
    </row>
    <row r="394" spans="1:20" x14ac:dyDescent="0.3">
      <c r="A394" t="s">
        <v>133</v>
      </c>
      <c r="B394" t="s">
        <v>21</v>
      </c>
      <c r="C394" t="s">
        <v>134</v>
      </c>
      <c r="D394" t="s">
        <v>2250</v>
      </c>
      <c r="E394" t="s">
        <v>2251</v>
      </c>
      <c r="F394" t="s">
        <v>2252</v>
      </c>
      <c r="G394" t="s">
        <v>26</v>
      </c>
      <c r="H394" s="1" t="s">
        <v>2253</v>
      </c>
      <c r="I394" t="s">
        <v>51</v>
      </c>
      <c r="J394" t="s">
        <v>2254</v>
      </c>
      <c r="K394" t="s">
        <v>30</v>
      </c>
      <c r="L394" t="s">
        <v>31</v>
      </c>
      <c r="M394" t="s">
        <v>30</v>
      </c>
      <c r="N394" t="s">
        <v>31</v>
      </c>
      <c r="O394" t="s">
        <v>31</v>
      </c>
      <c r="P394" t="s">
        <v>31</v>
      </c>
      <c r="Q394" t="s">
        <v>31</v>
      </c>
      <c r="R394" t="s">
        <v>30</v>
      </c>
      <c r="S394" t="s">
        <v>40</v>
      </c>
      <c r="T394" t="s">
        <v>2255</v>
      </c>
    </row>
    <row r="395" spans="1:20" x14ac:dyDescent="0.3">
      <c r="A395" t="s">
        <v>98</v>
      </c>
      <c r="B395" t="s">
        <v>21</v>
      </c>
      <c r="C395" t="s">
        <v>99</v>
      </c>
      <c r="D395" t="s">
        <v>2256</v>
      </c>
      <c r="E395" t="s">
        <v>2257</v>
      </c>
      <c r="F395" t="s">
        <v>2258</v>
      </c>
      <c r="G395" t="s">
        <v>26</v>
      </c>
      <c r="H395" s="1" t="s">
        <v>2259</v>
      </c>
      <c r="I395" t="s">
        <v>51</v>
      </c>
      <c r="J395" t="s">
        <v>2260</v>
      </c>
      <c r="K395" t="s">
        <v>30</v>
      </c>
      <c r="L395" t="s">
        <v>31</v>
      </c>
      <c r="M395" t="s">
        <v>30</v>
      </c>
      <c r="N395" t="s">
        <v>62</v>
      </c>
      <c r="O395" t="s">
        <v>31</v>
      </c>
      <c r="P395" t="s">
        <v>31</v>
      </c>
      <c r="Q395" t="s">
        <v>62</v>
      </c>
      <c r="R395" t="s">
        <v>62</v>
      </c>
      <c r="S395" t="s">
        <v>30</v>
      </c>
    </row>
    <row r="396" spans="1:20" x14ac:dyDescent="0.3">
      <c r="A396" t="s">
        <v>232</v>
      </c>
      <c r="B396" t="s">
        <v>21</v>
      </c>
      <c r="C396" t="s">
        <v>233</v>
      </c>
      <c r="D396" t="s">
        <v>2261</v>
      </c>
      <c r="E396" t="s">
        <v>2262</v>
      </c>
      <c r="F396" t="s">
        <v>2263</v>
      </c>
      <c r="G396" t="s">
        <v>26</v>
      </c>
      <c r="H396" s="1" t="s">
        <v>2264</v>
      </c>
      <c r="I396" t="s">
        <v>60</v>
      </c>
      <c r="J396" t="s">
        <v>2265</v>
      </c>
      <c r="K396" t="s">
        <v>30</v>
      </c>
      <c r="L396" t="s">
        <v>30</v>
      </c>
      <c r="M396" t="s">
        <v>30</v>
      </c>
      <c r="N396" t="s">
        <v>30</v>
      </c>
      <c r="O396" t="s">
        <v>31</v>
      </c>
      <c r="P396" t="s">
        <v>30</v>
      </c>
      <c r="Q396" t="s">
        <v>30</v>
      </c>
      <c r="R396" t="s">
        <v>62</v>
      </c>
      <c r="S396" t="s">
        <v>30</v>
      </c>
    </row>
    <row r="397" spans="1:20" x14ac:dyDescent="0.3">
      <c r="A397" t="s">
        <v>519</v>
      </c>
      <c r="B397" t="s">
        <v>21</v>
      </c>
      <c r="C397" t="s">
        <v>361</v>
      </c>
      <c r="D397" t="s">
        <v>2266</v>
      </c>
      <c r="E397" t="s">
        <v>2267</v>
      </c>
      <c r="F397" t="s">
        <v>2268</v>
      </c>
      <c r="G397" t="s">
        <v>26</v>
      </c>
      <c r="H397" s="1" t="s">
        <v>2269</v>
      </c>
      <c r="I397" t="s">
        <v>70</v>
      </c>
      <c r="J397" t="s">
        <v>2270</v>
      </c>
      <c r="K397" t="s">
        <v>62</v>
      </c>
      <c r="L397" t="s">
        <v>62</v>
      </c>
      <c r="M397" t="s">
        <v>62</v>
      </c>
      <c r="N397" t="s">
        <v>30</v>
      </c>
      <c r="O397" t="s">
        <v>62</v>
      </c>
      <c r="P397" t="s">
        <v>62</v>
      </c>
      <c r="Q397" t="s">
        <v>62</v>
      </c>
      <c r="R397" t="s">
        <v>62</v>
      </c>
      <c r="S397" t="s">
        <v>62</v>
      </c>
      <c r="T397" t="s">
        <v>239</v>
      </c>
    </row>
    <row r="398" spans="1:20" x14ac:dyDescent="0.3">
      <c r="A398" t="s">
        <v>133</v>
      </c>
      <c r="B398" t="s">
        <v>21</v>
      </c>
      <c r="C398" t="s">
        <v>134</v>
      </c>
      <c r="D398" t="s">
        <v>2271</v>
      </c>
      <c r="E398" t="s">
        <v>2272</v>
      </c>
      <c r="F398" t="s">
        <v>2273</v>
      </c>
      <c r="G398" t="s">
        <v>26</v>
      </c>
      <c r="H398" s="1" t="s">
        <v>2274</v>
      </c>
      <c r="I398" t="s">
        <v>60</v>
      </c>
      <c r="J398" t="s">
        <v>2275</v>
      </c>
      <c r="K398" t="s">
        <v>30</v>
      </c>
      <c r="L398" t="s">
        <v>62</v>
      </c>
      <c r="M398" t="s">
        <v>30</v>
      </c>
      <c r="N398" t="s">
        <v>30</v>
      </c>
      <c r="O398" t="s">
        <v>31</v>
      </c>
      <c r="P398" t="s">
        <v>62</v>
      </c>
      <c r="Q398" t="s">
        <v>62</v>
      </c>
      <c r="R398" t="s">
        <v>30</v>
      </c>
      <c r="S398" t="s">
        <v>30</v>
      </c>
      <c r="T398" t="s">
        <v>2276</v>
      </c>
    </row>
    <row r="399" spans="1:20" x14ac:dyDescent="0.3">
      <c r="A399" t="s">
        <v>20</v>
      </c>
      <c r="B399" t="s">
        <v>21</v>
      </c>
      <c r="C399" t="s">
        <v>22</v>
      </c>
      <c r="D399" t="s">
        <v>2277</v>
      </c>
      <c r="E399" t="s">
        <v>2278</v>
      </c>
      <c r="F399" t="s">
        <v>2279</v>
      </c>
      <c r="G399" t="s">
        <v>26</v>
      </c>
      <c r="H399" s="1" t="s">
        <v>2280</v>
      </c>
      <c r="I399" t="s">
        <v>70</v>
      </c>
      <c r="J399" t="s">
        <v>2281</v>
      </c>
      <c r="K399" t="s">
        <v>30</v>
      </c>
      <c r="L399" t="s">
        <v>62</v>
      </c>
      <c r="M399" t="s">
        <v>30</v>
      </c>
      <c r="N399" t="s">
        <v>30</v>
      </c>
      <c r="O399" t="s">
        <v>30</v>
      </c>
      <c r="P399" t="s">
        <v>30</v>
      </c>
      <c r="Q399" t="s">
        <v>30</v>
      </c>
      <c r="R399" t="s">
        <v>62</v>
      </c>
      <c r="S399" t="s">
        <v>62</v>
      </c>
    </row>
    <row r="400" spans="1:20" x14ac:dyDescent="0.3">
      <c r="A400" t="s">
        <v>859</v>
      </c>
      <c r="B400" t="s">
        <v>21</v>
      </c>
      <c r="C400" t="s">
        <v>233</v>
      </c>
      <c r="D400" t="s">
        <v>2282</v>
      </c>
      <c r="E400" t="s">
        <v>2283</v>
      </c>
      <c r="F400" t="s">
        <v>2284</v>
      </c>
      <c r="G400" t="s">
        <v>38</v>
      </c>
      <c r="H400" s="1" t="s">
        <v>2285</v>
      </c>
      <c r="I400" t="s">
        <v>60</v>
      </c>
      <c r="J400" t="s">
        <v>2286</v>
      </c>
      <c r="K400" t="s">
        <v>62</v>
      </c>
      <c r="L400" t="s">
        <v>30</v>
      </c>
      <c r="M400" t="s">
        <v>62</v>
      </c>
      <c r="N400" t="s">
        <v>62</v>
      </c>
      <c r="O400" t="s">
        <v>62</v>
      </c>
      <c r="P400" t="s">
        <v>62</v>
      </c>
      <c r="Q400" t="s">
        <v>30</v>
      </c>
      <c r="R400" t="s">
        <v>30</v>
      </c>
      <c r="S400" t="s">
        <v>62</v>
      </c>
    </row>
    <row r="401" spans="1:20" x14ac:dyDescent="0.3">
      <c r="A401" t="s">
        <v>465</v>
      </c>
      <c r="B401" t="s">
        <v>21</v>
      </c>
      <c r="C401" t="s">
        <v>466</v>
      </c>
      <c r="D401" t="s">
        <v>2287</v>
      </c>
      <c r="E401" t="s">
        <v>2288</v>
      </c>
      <c r="F401" t="s">
        <v>2289</v>
      </c>
      <c r="G401" t="s">
        <v>26</v>
      </c>
      <c r="H401" s="1" t="s">
        <v>2290</v>
      </c>
      <c r="I401" t="s">
        <v>51</v>
      </c>
      <c r="J401" t="s">
        <v>2291</v>
      </c>
      <c r="K401" t="s">
        <v>30</v>
      </c>
      <c r="L401" t="s">
        <v>30</v>
      </c>
      <c r="M401" t="s">
        <v>30</v>
      </c>
      <c r="N401" t="s">
        <v>62</v>
      </c>
      <c r="O401" t="s">
        <v>40</v>
      </c>
      <c r="P401" t="s">
        <v>30</v>
      </c>
      <c r="Q401" t="s">
        <v>62</v>
      </c>
      <c r="R401" t="s">
        <v>62</v>
      </c>
      <c r="S401" t="s">
        <v>62</v>
      </c>
      <c r="T401" t="s">
        <v>2292</v>
      </c>
    </row>
    <row r="402" spans="1:20" x14ac:dyDescent="0.3">
      <c r="A402" t="s">
        <v>2293</v>
      </c>
      <c r="B402" t="s">
        <v>21</v>
      </c>
      <c r="C402" t="s">
        <v>601</v>
      </c>
      <c r="D402" t="s">
        <v>2294</v>
      </c>
      <c r="E402" t="s">
        <v>2295</v>
      </c>
      <c r="F402" t="s">
        <v>2296</v>
      </c>
      <c r="G402" t="s">
        <v>38</v>
      </c>
      <c r="H402" s="1" t="s">
        <v>2297</v>
      </c>
      <c r="I402" t="s">
        <v>70</v>
      </c>
      <c r="J402" t="s">
        <v>2298</v>
      </c>
      <c r="K402" t="s">
        <v>30</v>
      </c>
      <c r="L402" t="s">
        <v>62</v>
      </c>
      <c r="M402" t="s">
        <v>31</v>
      </c>
      <c r="N402" t="s">
        <v>30</v>
      </c>
      <c r="O402" t="s">
        <v>62</v>
      </c>
      <c r="P402" t="s">
        <v>31</v>
      </c>
      <c r="Q402" t="s">
        <v>30</v>
      </c>
      <c r="R402" t="s">
        <v>30</v>
      </c>
      <c r="S402" t="s">
        <v>62</v>
      </c>
      <c r="T402" t="s">
        <v>2299</v>
      </c>
    </row>
    <row r="403" spans="1:20" x14ac:dyDescent="0.3">
      <c r="A403" t="s">
        <v>385</v>
      </c>
      <c r="B403" t="s">
        <v>21</v>
      </c>
      <c r="C403" t="s">
        <v>386</v>
      </c>
      <c r="D403" t="s">
        <v>2300</v>
      </c>
      <c r="E403" t="s">
        <v>2301</v>
      </c>
      <c r="F403" t="s">
        <v>2302</v>
      </c>
      <c r="G403" t="s">
        <v>38</v>
      </c>
      <c r="H403" s="1" t="s">
        <v>2303</v>
      </c>
      <c r="I403" t="s">
        <v>70</v>
      </c>
      <c r="J403" t="s">
        <v>2304</v>
      </c>
      <c r="K403" t="s">
        <v>62</v>
      </c>
      <c r="L403" t="s">
        <v>62</v>
      </c>
      <c r="M403" t="s">
        <v>62</v>
      </c>
      <c r="N403" t="s">
        <v>62</v>
      </c>
      <c r="O403" t="s">
        <v>62</v>
      </c>
      <c r="P403" t="s">
        <v>62</v>
      </c>
      <c r="Q403" t="s">
        <v>62</v>
      </c>
      <c r="R403" t="s">
        <v>62</v>
      </c>
      <c r="S403" t="s">
        <v>62</v>
      </c>
      <c r="T403" t="s">
        <v>2305</v>
      </c>
    </row>
    <row r="404" spans="1:20" x14ac:dyDescent="0.3">
      <c r="A404" t="s">
        <v>2306</v>
      </c>
      <c r="B404" t="s">
        <v>21</v>
      </c>
      <c r="C404" t="s">
        <v>386</v>
      </c>
      <c r="D404" t="s">
        <v>2307</v>
      </c>
      <c r="E404" t="s">
        <v>2308</v>
      </c>
      <c r="F404" t="s">
        <v>2309</v>
      </c>
      <c r="G404" t="s">
        <v>26</v>
      </c>
      <c r="H404" s="1" t="s">
        <v>2310</v>
      </c>
      <c r="I404" t="s">
        <v>51</v>
      </c>
      <c r="J404" t="s">
        <v>2311</v>
      </c>
      <c r="K404" t="s">
        <v>30</v>
      </c>
      <c r="L404" t="s">
        <v>30</v>
      </c>
      <c r="M404" t="s">
        <v>31</v>
      </c>
      <c r="N404" t="s">
        <v>30</v>
      </c>
      <c r="O404" t="s">
        <v>62</v>
      </c>
      <c r="P404" t="s">
        <v>30</v>
      </c>
      <c r="Q404" t="s">
        <v>31</v>
      </c>
      <c r="R404" t="s">
        <v>31</v>
      </c>
      <c r="S404" t="s">
        <v>30</v>
      </c>
    </row>
    <row r="405" spans="1:20" x14ac:dyDescent="0.3">
      <c r="A405" t="s">
        <v>519</v>
      </c>
      <c r="B405" t="s">
        <v>21</v>
      </c>
      <c r="C405" t="s">
        <v>361</v>
      </c>
      <c r="D405" t="s">
        <v>2312</v>
      </c>
      <c r="E405" t="s">
        <v>2313</v>
      </c>
      <c r="F405" t="s">
        <v>2314</v>
      </c>
      <c r="G405" t="s">
        <v>26</v>
      </c>
      <c r="H405" s="1" t="s">
        <v>2315</v>
      </c>
      <c r="I405" t="s">
        <v>70</v>
      </c>
      <c r="J405" t="s">
        <v>2316</v>
      </c>
      <c r="K405" t="s">
        <v>62</v>
      </c>
      <c r="L405" t="s">
        <v>62</v>
      </c>
      <c r="M405" t="s">
        <v>62</v>
      </c>
      <c r="N405" t="s">
        <v>62</v>
      </c>
      <c r="O405" t="s">
        <v>62</v>
      </c>
      <c r="P405" t="s">
        <v>62</v>
      </c>
      <c r="Q405" t="s">
        <v>62</v>
      </c>
      <c r="R405" t="s">
        <v>62</v>
      </c>
      <c r="S405" t="s">
        <v>30</v>
      </c>
      <c r="T405" t="s">
        <v>2317</v>
      </c>
    </row>
    <row r="406" spans="1:20" x14ac:dyDescent="0.3">
      <c r="A406" t="s">
        <v>453</v>
      </c>
      <c r="B406" t="s">
        <v>21</v>
      </c>
      <c r="C406" t="s">
        <v>454</v>
      </c>
      <c r="D406" t="s">
        <v>2318</v>
      </c>
      <c r="E406" t="s">
        <v>2319</v>
      </c>
      <c r="F406" t="s">
        <v>2320</v>
      </c>
      <c r="G406" t="s">
        <v>26</v>
      </c>
      <c r="H406" s="1" t="s">
        <v>2321</v>
      </c>
      <c r="I406" t="s">
        <v>51</v>
      </c>
      <c r="J406" t="s">
        <v>2322</v>
      </c>
      <c r="K406" t="s">
        <v>30</v>
      </c>
      <c r="L406" t="s">
        <v>62</v>
      </c>
      <c r="M406" t="s">
        <v>30</v>
      </c>
      <c r="N406" t="s">
        <v>62</v>
      </c>
      <c r="O406" t="s">
        <v>62</v>
      </c>
      <c r="P406" t="s">
        <v>62</v>
      </c>
      <c r="Q406" t="s">
        <v>62</v>
      </c>
      <c r="R406" t="s">
        <v>31</v>
      </c>
      <c r="S406" t="s">
        <v>30</v>
      </c>
    </row>
    <row r="407" spans="1:20" x14ac:dyDescent="0.3">
      <c r="A407" t="s">
        <v>211</v>
      </c>
      <c r="B407" t="s">
        <v>21</v>
      </c>
      <c r="C407" t="s">
        <v>212</v>
      </c>
      <c r="D407" t="s">
        <v>2323</v>
      </c>
      <c r="E407" t="s">
        <v>2324</v>
      </c>
      <c r="F407" t="s">
        <v>2325</v>
      </c>
      <c r="G407" t="s">
        <v>26</v>
      </c>
      <c r="H407" s="1" t="s">
        <v>2326</v>
      </c>
      <c r="I407" t="s">
        <v>293</v>
      </c>
      <c r="J407" t="s">
        <v>2327</v>
      </c>
      <c r="K407" t="s">
        <v>30</v>
      </c>
      <c r="L407" t="s">
        <v>40</v>
      </c>
      <c r="M407" t="s">
        <v>42</v>
      </c>
      <c r="N407" t="s">
        <v>30</v>
      </c>
      <c r="O407" t="s">
        <v>62</v>
      </c>
      <c r="P407" t="s">
        <v>30</v>
      </c>
      <c r="Q407" t="s">
        <v>43</v>
      </c>
      <c r="R407" t="s">
        <v>43</v>
      </c>
      <c r="S407" t="s">
        <v>42</v>
      </c>
      <c r="T407" t="s">
        <v>2328</v>
      </c>
    </row>
    <row r="408" spans="1:20" x14ac:dyDescent="0.3">
      <c r="A408" t="s">
        <v>140</v>
      </c>
      <c r="B408" t="s">
        <v>21</v>
      </c>
      <c r="C408" t="s">
        <v>141</v>
      </c>
      <c r="D408" t="s">
        <v>2329</v>
      </c>
      <c r="E408" t="s">
        <v>2330</v>
      </c>
      <c r="F408" t="s">
        <v>2331</v>
      </c>
      <c r="G408" t="s">
        <v>26</v>
      </c>
      <c r="H408" s="1" t="s">
        <v>2332</v>
      </c>
      <c r="I408" t="s">
        <v>153</v>
      </c>
      <c r="J408" t="s">
        <v>2333</v>
      </c>
      <c r="K408" t="s">
        <v>62</v>
      </c>
      <c r="L408" t="s">
        <v>42</v>
      </c>
      <c r="M408" t="s">
        <v>42</v>
      </c>
      <c r="N408" t="s">
        <v>40</v>
      </c>
      <c r="O408" t="s">
        <v>62</v>
      </c>
      <c r="P408" t="s">
        <v>43</v>
      </c>
      <c r="Q408" t="s">
        <v>43</v>
      </c>
      <c r="R408" t="s">
        <v>43</v>
      </c>
      <c r="S408" t="s">
        <v>43</v>
      </c>
      <c r="T408" t="s">
        <v>2334</v>
      </c>
    </row>
    <row r="409" spans="1:20" x14ac:dyDescent="0.3">
      <c r="A409" t="s">
        <v>859</v>
      </c>
      <c r="B409" t="s">
        <v>21</v>
      </c>
      <c r="C409" t="s">
        <v>233</v>
      </c>
      <c r="D409" t="s">
        <v>2335</v>
      </c>
      <c r="E409" t="s">
        <v>2336</v>
      </c>
      <c r="F409" t="s">
        <v>2337</v>
      </c>
      <c r="G409" t="s">
        <v>38</v>
      </c>
      <c r="H409" s="1" t="s">
        <v>2338</v>
      </c>
      <c r="I409" t="s">
        <v>60</v>
      </c>
      <c r="J409" t="s">
        <v>2339</v>
      </c>
      <c r="K409" t="s">
        <v>62</v>
      </c>
      <c r="L409" t="s">
        <v>30</v>
      </c>
      <c r="M409" t="s">
        <v>62</v>
      </c>
      <c r="N409" t="s">
        <v>30</v>
      </c>
      <c r="O409" t="s">
        <v>30</v>
      </c>
      <c r="P409" t="s">
        <v>62</v>
      </c>
      <c r="Q409" t="s">
        <v>62</v>
      </c>
      <c r="R409" t="s">
        <v>30</v>
      </c>
      <c r="S409" t="s">
        <v>62</v>
      </c>
    </row>
    <row r="410" spans="1:20" x14ac:dyDescent="0.3">
      <c r="A410" t="s">
        <v>360</v>
      </c>
      <c r="B410" t="s">
        <v>21</v>
      </c>
      <c r="C410" t="s">
        <v>361</v>
      </c>
      <c r="D410" t="s">
        <v>2340</v>
      </c>
      <c r="E410" t="s">
        <v>2341</v>
      </c>
      <c r="F410" t="s">
        <v>2342</v>
      </c>
      <c r="G410" t="s">
        <v>38</v>
      </c>
      <c r="H410" s="1" t="s">
        <v>2343</v>
      </c>
      <c r="I410" t="s">
        <v>70</v>
      </c>
      <c r="J410" t="s">
        <v>2344</v>
      </c>
      <c r="K410" t="s">
        <v>62</v>
      </c>
      <c r="L410" t="s">
        <v>62</v>
      </c>
      <c r="M410" t="s">
        <v>62</v>
      </c>
      <c r="N410" t="s">
        <v>62</v>
      </c>
      <c r="O410" t="s">
        <v>62</v>
      </c>
      <c r="P410" t="s">
        <v>62</v>
      </c>
      <c r="Q410" t="s">
        <v>62</v>
      </c>
      <c r="R410" t="s">
        <v>62</v>
      </c>
      <c r="S410" t="s">
        <v>62</v>
      </c>
      <c r="T410" t="s">
        <v>2345</v>
      </c>
    </row>
    <row r="411" spans="1:20" x14ac:dyDescent="0.3">
      <c r="A411" t="s">
        <v>859</v>
      </c>
      <c r="B411" t="s">
        <v>21</v>
      </c>
      <c r="C411" t="s">
        <v>233</v>
      </c>
      <c r="D411" t="s">
        <v>2346</v>
      </c>
      <c r="E411" t="s">
        <v>2347</v>
      </c>
      <c r="F411" t="s">
        <v>2348</v>
      </c>
      <c r="G411" t="s">
        <v>38</v>
      </c>
      <c r="H411" s="1" t="s">
        <v>2349</v>
      </c>
      <c r="I411" t="s">
        <v>60</v>
      </c>
      <c r="J411" t="s">
        <v>2350</v>
      </c>
      <c r="K411" t="s">
        <v>30</v>
      </c>
      <c r="L411" t="s">
        <v>62</v>
      </c>
      <c r="M411" t="s">
        <v>62</v>
      </c>
      <c r="N411" t="s">
        <v>30</v>
      </c>
      <c r="O411" t="s">
        <v>62</v>
      </c>
      <c r="P411" t="s">
        <v>62</v>
      </c>
      <c r="Q411" t="s">
        <v>62</v>
      </c>
      <c r="R411" t="s">
        <v>30</v>
      </c>
      <c r="S411" t="s">
        <v>62</v>
      </c>
    </row>
    <row r="412" spans="1:20" x14ac:dyDescent="0.3">
      <c r="A412" t="s">
        <v>367</v>
      </c>
      <c r="B412" t="s">
        <v>21</v>
      </c>
      <c r="C412" t="s">
        <v>46</v>
      </c>
      <c r="D412" t="s">
        <v>2351</v>
      </c>
      <c r="E412" t="s">
        <v>2352</v>
      </c>
      <c r="F412" t="s">
        <v>2353</v>
      </c>
      <c r="G412" t="s">
        <v>26</v>
      </c>
      <c r="H412" s="1" t="s">
        <v>2354</v>
      </c>
      <c r="I412" t="s">
        <v>30</v>
      </c>
      <c r="J412" t="s">
        <v>2355</v>
      </c>
      <c r="K412" t="s">
        <v>42</v>
      </c>
      <c r="L412" t="s">
        <v>62</v>
      </c>
      <c r="M412" t="s">
        <v>31</v>
      </c>
      <c r="N412" t="s">
        <v>30</v>
      </c>
      <c r="O412" t="s">
        <v>43</v>
      </c>
      <c r="P412" t="s">
        <v>31</v>
      </c>
      <c r="Q412" t="s">
        <v>31</v>
      </c>
      <c r="R412" t="s">
        <v>31</v>
      </c>
      <c r="S412" t="s">
        <v>31</v>
      </c>
      <c r="T412" t="s">
        <v>2356</v>
      </c>
    </row>
    <row r="413" spans="1:20" x14ac:dyDescent="0.3">
      <c r="A413" t="s">
        <v>282</v>
      </c>
      <c r="B413" t="s">
        <v>21</v>
      </c>
      <c r="C413" t="s">
        <v>220</v>
      </c>
      <c r="D413" t="s">
        <v>2357</v>
      </c>
      <c r="E413" t="s">
        <v>2358</v>
      </c>
      <c r="F413" t="s">
        <v>2359</v>
      </c>
      <c r="G413" t="s">
        <v>26</v>
      </c>
      <c r="H413" s="1" t="s">
        <v>2360</v>
      </c>
      <c r="I413" t="s">
        <v>70</v>
      </c>
      <c r="J413" t="s">
        <v>2361</v>
      </c>
      <c r="K413" t="s">
        <v>62</v>
      </c>
      <c r="L413" t="s">
        <v>62</v>
      </c>
      <c r="M413" t="s">
        <v>62</v>
      </c>
      <c r="N413" t="s">
        <v>62</v>
      </c>
      <c r="O413" t="s">
        <v>30</v>
      </c>
      <c r="P413" t="s">
        <v>62</v>
      </c>
      <c r="Q413" t="s">
        <v>30</v>
      </c>
      <c r="R413" t="s">
        <v>30</v>
      </c>
      <c r="S413" t="s">
        <v>62</v>
      </c>
    </row>
    <row r="414" spans="1:20" x14ac:dyDescent="0.3">
      <c r="A414" t="s">
        <v>111</v>
      </c>
      <c r="B414" t="s">
        <v>21</v>
      </c>
      <c r="C414" t="s">
        <v>112</v>
      </c>
      <c r="D414" t="s">
        <v>2362</v>
      </c>
      <c r="E414" t="s">
        <v>2363</v>
      </c>
      <c r="F414" t="s">
        <v>2364</v>
      </c>
      <c r="G414" t="s">
        <v>26</v>
      </c>
      <c r="H414" s="1" t="s">
        <v>2365</v>
      </c>
      <c r="I414" t="s">
        <v>153</v>
      </c>
      <c r="J414" t="s">
        <v>2366</v>
      </c>
      <c r="K414" t="s">
        <v>42</v>
      </c>
      <c r="L414" t="s">
        <v>42</v>
      </c>
      <c r="M414" t="s">
        <v>31</v>
      </c>
      <c r="N414" t="s">
        <v>31</v>
      </c>
      <c r="O414" t="s">
        <v>62</v>
      </c>
      <c r="P414" t="s">
        <v>42</v>
      </c>
      <c r="Q414" t="s">
        <v>62</v>
      </c>
      <c r="R414" t="s">
        <v>40</v>
      </c>
      <c r="S414" t="s">
        <v>31</v>
      </c>
      <c r="T414" t="s">
        <v>2367</v>
      </c>
    </row>
    <row r="415" spans="1:20" x14ac:dyDescent="0.3">
      <c r="A415" t="s">
        <v>435</v>
      </c>
      <c r="B415" t="s">
        <v>21</v>
      </c>
      <c r="C415" t="s">
        <v>436</v>
      </c>
      <c r="D415" t="s">
        <v>2368</v>
      </c>
      <c r="E415" t="s">
        <v>2369</v>
      </c>
      <c r="F415" t="s">
        <v>2370</v>
      </c>
      <c r="G415" t="s">
        <v>38</v>
      </c>
      <c r="H415" s="1" t="s">
        <v>2371</v>
      </c>
      <c r="I415" t="s">
        <v>51</v>
      </c>
      <c r="J415" t="s">
        <v>2372</v>
      </c>
      <c r="K415" t="s">
        <v>62</v>
      </c>
      <c r="L415" t="s">
        <v>31</v>
      </c>
      <c r="M415" t="s">
        <v>62</v>
      </c>
      <c r="N415" t="s">
        <v>40</v>
      </c>
      <c r="O415" t="s">
        <v>62</v>
      </c>
      <c r="P415" t="s">
        <v>42</v>
      </c>
      <c r="Q415" t="s">
        <v>31</v>
      </c>
      <c r="R415" t="s">
        <v>30</v>
      </c>
      <c r="S415" t="s">
        <v>30</v>
      </c>
    </row>
    <row r="416" spans="1:20" x14ac:dyDescent="0.3">
      <c r="A416" t="s">
        <v>519</v>
      </c>
      <c r="B416" t="s">
        <v>21</v>
      </c>
      <c r="C416" t="s">
        <v>361</v>
      </c>
      <c r="D416" t="s">
        <v>2373</v>
      </c>
      <c r="E416" t="s">
        <v>2374</v>
      </c>
      <c r="F416" t="s">
        <v>2375</v>
      </c>
      <c r="G416" t="s">
        <v>26</v>
      </c>
      <c r="H416" s="1" t="s">
        <v>2376</v>
      </c>
      <c r="I416" t="s">
        <v>70</v>
      </c>
      <c r="J416" t="s">
        <v>2377</v>
      </c>
      <c r="K416" t="s">
        <v>62</v>
      </c>
      <c r="L416" t="s">
        <v>62</v>
      </c>
      <c r="M416" t="s">
        <v>62</v>
      </c>
      <c r="N416" t="s">
        <v>62</v>
      </c>
      <c r="O416" t="s">
        <v>62</v>
      </c>
      <c r="P416" t="s">
        <v>62</v>
      </c>
      <c r="Q416" t="s">
        <v>62</v>
      </c>
      <c r="R416" t="s">
        <v>62</v>
      </c>
      <c r="S416" t="s">
        <v>62</v>
      </c>
      <c r="T416" t="s">
        <v>2378</v>
      </c>
    </row>
    <row r="417" spans="1:20" x14ac:dyDescent="0.3">
      <c r="A417" t="s">
        <v>496</v>
      </c>
      <c r="B417" t="s">
        <v>21</v>
      </c>
      <c r="C417" t="s">
        <v>120</v>
      </c>
      <c r="D417" t="s">
        <v>2379</v>
      </c>
      <c r="E417" t="s">
        <v>2380</v>
      </c>
      <c r="F417" t="s">
        <v>2381</v>
      </c>
      <c r="G417" t="s">
        <v>26</v>
      </c>
      <c r="H417" s="1" t="s">
        <v>2382</v>
      </c>
      <c r="I417" t="s">
        <v>30</v>
      </c>
      <c r="J417" t="s">
        <v>2383</v>
      </c>
      <c r="K417" t="s">
        <v>31</v>
      </c>
      <c r="L417" t="s">
        <v>31</v>
      </c>
      <c r="M417" t="s">
        <v>31</v>
      </c>
      <c r="N417" t="s">
        <v>30</v>
      </c>
      <c r="O417" t="s">
        <v>31</v>
      </c>
      <c r="P417" t="s">
        <v>31</v>
      </c>
      <c r="Q417" t="s">
        <v>40</v>
      </c>
      <c r="R417" t="s">
        <v>31</v>
      </c>
      <c r="S417" t="s">
        <v>42</v>
      </c>
      <c r="T417" t="s">
        <v>2384</v>
      </c>
    </row>
    <row r="418" spans="1:20" x14ac:dyDescent="0.3">
      <c r="A418" t="s">
        <v>949</v>
      </c>
      <c r="B418" t="s">
        <v>21</v>
      </c>
      <c r="C418" t="s">
        <v>265</v>
      </c>
      <c r="D418" t="s">
        <v>2385</v>
      </c>
      <c r="E418" t="s">
        <v>2386</v>
      </c>
      <c r="F418" t="s">
        <v>2387</v>
      </c>
      <c r="G418" t="s">
        <v>38</v>
      </c>
      <c r="H418" s="1" t="s">
        <v>2388</v>
      </c>
      <c r="I418" t="s">
        <v>70</v>
      </c>
      <c r="J418" t="s">
        <v>2389</v>
      </c>
      <c r="K418" t="s">
        <v>62</v>
      </c>
      <c r="L418" t="s">
        <v>62</v>
      </c>
      <c r="M418" t="s">
        <v>62</v>
      </c>
      <c r="N418" t="s">
        <v>62</v>
      </c>
      <c r="O418" t="s">
        <v>62</v>
      </c>
      <c r="P418" t="s">
        <v>62</v>
      </c>
      <c r="Q418" t="s">
        <v>62</v>
      </c>
      <c r="R418" t="s">
        <v>62</v>
      </c>
      <c r="S418" t="s">
        <v>62</v>
      </c>
    </row>
    <row r="419" spans="1:20" x14ac:dyDescent="0.3">
      <c r="A419" t="s">
        <v>949</v>
      </c>
      <c r="B419" t="s">
        <v>21</v>
      </c>
      <c r="C419" t="s">
        <v>265</v>
      </c>
      <c r="D419" t="s">
        <v>2390</v>
      </c>
      <c r="E419" t="s">
        <v>2391</v>
      </c>
      <c r="F419" t="s">
        <v>2392</v>
      </c>
      <c r="G419" t="s">
        <v>38</v>
      </c>
      <c r="H419" s="1" t="s">
        <v>2393</v>
      </c>
      <c r="I419" t="s">
        <v>70</v>
      </c>
      <c r="J419" t="s">
        <v>2394</v>
      </c>
      <c r="K419" t="s">
        <v>62</v>
      </c>
      <c r="L419" t="s">
        <v>62</v>
      </c>
      <c r="M419" t="s">
        <v>62</v>
      </c>
      <c r="N419" t="s">
        <v>62</v>
      </c>
      <c r="O419" t="s">
        <v>62</v>
      </c>
      <c r="P419" t="s">
        <v>62</v>
      </c>
      <c r="Q419" t="s">
        <v>62</v>
      </c>
      <c r="R419" t="s">
        <v>62</v>
      </c>
      <c r="S419" t="s">
        <v>62</v>
      </c>
    </row>
    <row r="420" spans="1:20" x14ac:dyDescent="0.3">
      <c r="A420" t="s">
        <v>519</v>
      </c>
      <c r="B420" t="s">
        <v>21</v>
      </c>
      <c r="C420" t="s">
        <v>361</v>
      </c>
      <c r="D420" t="s">
        <v>2395</v>
      </c>
      <c r="E420" t="s">
        <v>2396</v>
      </c>
      <c r="F420" t="s">
        <v>2397</v>
      </c>
      <c r="G420" t="s">
        <v>26</v>
      </c>
      <c r="H420" s="1" t="s">
        <v>2398</v>
      </c>
      <c r="I420" t="s">
        <v>70</v>
      </c>
      <c r="J420" t="s">
        <v>2399</v>
      </c>
      <c r="K420" t="s">
        <v>62</v>
      </c>
      <c r="L420" t="s">
        <v>62</v>
      </c>
      <c r="M420" t="s">
        <v>62</v>
      </c>
      <c r="N420" t="s">
        <v>62</v>
      </c>
      <c r="O420" t="s">
        <v>62</v>
      </c>
      <c r="P420" t="s">
        <v>62</v>
      </c>
      <c r="Q420" t="s">
        <v>62</v>
      </c>
      <c r="R420" t="s">
        <v>62</v>
      </c>
      <c r="S420" t="s">
        <v>62</v>
      </c>
    </row>
    <row r="421" spans="1:20" x14ac:dyDescent="0.3">
      <c r="A421" t="s">
        <v>859</v>
      </c>
      <c r="B421" t="s">
        <v>21</v>
      </c>
      <c r="C421" t="s">
        <v>233</v>
      </c>
      <c r="D421" t="s">
        <v>2400</v>
      </c>
      <c r="E421" t="s">
        <v>2401</v>
      </c>
      <c r="F421" t="s">
        <v>2402</v>
      </c>
      <c r="G421" t="s">
        <v>38</v>
      </c>
      <c r="H421" s="1" t="s">
        <v>2403</v>
      </c>
      <c r="I421" t="s">
        <v>28</v>
      </c>
      <c r="J421" t="s">
        <v>2404</v>
      </c>
      <c r="K421" t="s">
        <v>31</v>
      </c>
      <c r="L421" t="s">
        <v>43</v>
      </c>
      <c r="M421" t="s">
        <v>30</v>
      </c>
      <c r="N421" t="s">
        <v>31</v>
      </c>
      <c r="O421" t="s">
        <v>62</v>
      </c>
      <c r="P421" t="s">
        <v>42</v>
      </c>
      <c r="Q421" t="s">
        <v>40</v>
      </c>
      <c r="R421" t="s">
        <v>31</v>
      </c>
      <c r="S421" t="s">
        <v>42</v>
      </c>
      <c r="T421" t="s">
        <v>2405</v>
      </c>
    </row>
    <row r="422" spans="1:20" x14ac:dyDescent="0.3">
      <c r="A422" t="s">
        <v>465</v>
      </c>
      <c r="B422" t="s">
        <v>21</v>
      </c>
      <c r="C422" t="s">
        <v>466</v>
      </c>
      <c r="D422" t="s">
        <v>2406</v>
      </c>
      <c r="E422" t="s">
        <v>2407</v>
      </c>
      <c r="F422" t="s">
        <v>2408</v>
      </c>
      <c r="G422" t="s">
        <v>26</v>
      </c>
      <c r="H422" s="1" t="s">
        <v>2409</v>
      </c>
      <c r="I422" t="s">
        <v>60</v>
      </c>
      <c r="J422" t="s">
        <v>2410</v>
      </c>
      <c r="K422" t="s">
        <v>31</v>
      </c>
      <c r="L422" t="s">
        <v>30</v>
      </c>
      <c r="M422" t="s">
        <v>31</v>
      </c>
      <c r="N422" t="s">
        <v>30</v>
      </c>
      <c r="O422" t="s">
        <v>31</v>
      </c>
      <c r="P422" t="s">
        <v>30</v>
      </c>
      <c r="Q422" t="s">
        <v>30</v>
      </c>
      <c r="R422" t="s">
        <v>40</v>
      </c>
      <c r="S422" t="s">
        <v>30</v>
      </c>
    </row>
    <row r="423" spans="1:20" x14ac:dyDescent="0.3">
      <c r="A423" t="s">
        <v>98</v>
      </c>
      <c r="B423" t="s">
        <v>21</v>
      </c>
      <c r="C423" t="s">
        <v>99</v>
      </c>
      <c r="D423" t="s">
        <v>2411</v>
      </c>
      <c r="E423" t="s">
        <v>2412</v>
      </c>
      <c r="F423" t="s">
        <v>2413</v>
      </c>
      <c r="G423" t="s">
        <v>26</v>
      </c>
      <c r="H423" s="1" t="s">
        <v>2414</v>
      </c>
      <c r="I423" t="s">
        <v>70</v>
      </c>
      <c r="J423" t="s">
        <v>299</v>
      </c>
      <c r="K423" t="s">
        <v>62</v>
      </c>
      <c r="L423" t="s">
        <v>62</v>
      </c>
      <c r="M423" t="s">
        <v>62</v>
      </c>
      <c r="N423" t="s">
        <v>62</v>
      </c>
      <c r="O423" t="s">
        <v>30</v>
      </c>
      <c r="P423" t="s">
        <v>62</v>
      </c>
      <c r="Q423" t="s">
        <v>62</v>
      </c>
      <c r="R423" t="s">
        <v>30</v>
      </c>
      <c r="S423" t="s">
        <v>62</v>
      </c>
    </row>
    <row r="424" spans="1:20" x14ac:dyDescent="0.3">
      <c r="A424" t="s">
        <v>1268</v>
      </c>
      <c r="B424" t="s">
        <v>21</v>
      </c>
      <c r="C424" t="s">
        <v>1269</v>
      </c>
      <c r="D424" t="s">
        <v>2415</v>
      </c>
      <c r="E424" t="s">
        <v>2416</v>
      </c>
      <c r="F424" t="s">
        <v>2417</v>
      </c>
      <c r="G424" t="s">
        <v>26</v>
      </c>
      <c r="H424" s="1" t="s">
        <v>2418</v>
      </c>
      <c r="I424" t="s">
        <v>28</v>
      </c>
      <c r="J424" t="s">
        <v>2419</v>
      </c>
      <c r="K424" t="s">
        <v>31</v>
      </c>
      <c r="L424" t="s">
        <v>31</v>
      </c>
      <c r="M424" t="s">
        <v>31</v>
      </c>
      <c r="N424" t="s">
        <v>31</v>
      </c>
      <c r="O424" t="s">
        <v>31</v>
      </c>
      <c r="P424" t="s">
        <v>31</v>
      </c>
      <c r="Q424" t="s">
        <v>31</v>
      </c>
      <c r="R424" t="s">
        <v>31</v>
      </c>
      <c r="S424" t="s">
        <v>62</v>
      </c>
    </row>
    <row r="425" spans="1:20" x14ac:dyDescent="0.3">
      <c r="A425" t="s">
        <v>20</v>
      </c>
      <c r="B425" t="s">
        <v>21</v>
      </c>
      <c r="C425" t="s">
        <v>22</v>
      </c>
      <c r="D425" t="s">
        <v>2420</v>
      </c>
      <c r="E425" t="s">
        <v>2421</v>
      </c>
      <c r="F425" t="s">
        <v>2422</v>
      </c>
      <c r="G425" t="s">
        <v>26</v>
      </c>
      <c r="H425" s="1" t="s">
        <v>2423</v>
      </c>
      <c r="I425" t="s">
        <v>60</v>
      </c>
      <c r="J425" t="s">
        <v>2424</v>
      </c>
      <c r="K425" t="s">
        <v>30</v>
      </c>
      <c r="L425" t="s">
        <v>30</v>
      </c>
      <c r="M425" t="s">
        <v>30</v>
      </c>
      <c r="N425" t="s">
        <v>30</v>
      </c>
      <c r="O425" t="s">
        <v>30</v>
      </c>
      <c r="P425" t="s">
        <v>30</v>
      </c>
      <c r="Q425" t="s">
        <v>30</v>
      </c>
      <c r="R425" t="s">
        <v>30</v>
      </c>
      <c r="S425" t="s">
        <v>40</v>
      </c>
      <c r="T425" t="s">
        <v>2425</v>
      </c>
    </row>
    <row r="426" spans="1:20" x14ac:dyDescent="0.3">
      <c r="A426" t="s">
        <v>378</v>
      </c>
      <c r="B426" t="s">
        <v>21</v>
      </c>
      <c r="C426" t="s">
        <v>197</v>
      </c>
      <c r="D426" t="s">
        <v>2426</v>
      </c>
      <c r="E426" t="s">
        <v>2427</v>
      </c>
      <c r="F426" t="s">
        <v>2428</v>
      </c>
      <c r="G426" t="s">
        <v>26</v>
      </c>
      <c r="H426" s="1" t="s">
        <v>2429</v>
      </c>
      <c r="I426" t="s">
        <v>70</v>
      </c>
      <c r="J426" t="s">
        <v>2430</v>
      </c>
      <c r="K426" t="s">
        <v>30</v>
      </c>
      <c r="L426" t="s">
        <v>62</v>
      </c>
      <c r="M426" t="s">
        <v>62</v>
      </c>
      <c r="N426" t="s">
        <v>62</v>
      </c>
      <c r="O426" t="s">
        <v>62</v>
      </c>
      <c r="P426" t="s">
        <v>62</v>
      </c>
      <c r="Q426" t="s">
        <v>62</v>
      </c>
      <c r="R426" t="s">
        <v>62</v>
      </c>
      <c r="S426" t="s">
        <v>62</v>
      </c>
    </row>
    <row r="427" spans="1:20" x14ac:dyDescent="0.3">
      <c r="A427" t="s">
        <v>859</v>
      </c>
      <c r="B427" t="s">
        <v>21</v>
      </c>
      <c r="C427" t="s">
        <v>233</v>
      </c>
      <c r="D427" t="s">
        <v>2431</v>
      </c>
      <c r="E427" t="s">
        <v>2432</v>
      </c>
      <c r="F427" t="s">
        <v>2433</v>
      </c>
      <c r="G427" t="s">
        <v>38</v>
      </c>
      <c r="H427" s="1" t="s">
        <v>2434</v>
      </c>
      <c r="I427" t="s">
        <v>70</v>
      </c>
      <c r="J427" t="s">
        <v>2435</v>
      </c>
      <c r="K427" t="s">
        <v>62</v>
      </c>
      <c r="L427" t="s">
        <v>62</v>
      </c>
      <c r="M427" t="s">
        <v>62</v>
      </c>
      <c r="N427" t="s">
        <v>62</v>
      </c>
      <c r="O427" t="s">
        <v>62</v>
      </c>
      <c r="P427" t="s">
        <v>62</v>
      </c>
      <c r="Q427" t="s">
        <v>30</v>
      </c>
      <c r="R427" t="s">
        <v>62</v>
      </c>
      <c r="S427" t="s">
        <v>62</v>
      </c>
    </row>
    <row r="428" spans="1:20" x14ac:dyDescent="0.3">
      <c r="A428" t="s">
        <v>933</v>
      </c>
      <c r="B428" t="s">
        <v>21</v>
      </c>
      <c r="C428" t="s">
        <v>73</v>
      </c>
      <c r="D428" t="s">
        <v>2436</v>
      </c>
      <c r="E428" t="s">
        <v>2437</v>
      </c>
      <c r="F428" t="s">
        <v>2438</v>
      </c>
      <c r="G428" t="s">
        <v>38</v>
      </c>
      <c r="H428" s="1" t="s">
        <v>2439</v>
      </c>
      <c r="I428" t="s">
        <v>60</v>
      </c>
      <c r="J428" t="s">
        <v>299</v>
      </c>
      <c r="K428" t="s">
        <v>31</v>
      </c>
      <c r="L428" t="s">
        <v>40</v>
      </c>
      <c r="M428" t="s">
        <v>31</v>
      </c>
      <c r="N428" t="s">
        <v>42</v>
      </c>
      <c r="O428" t="s">
        <v>31</v>
      </c>
      <c r="P428" t="s">
        <v>31</v>
      </c>
      <c r="Q428" t="s">
        <v>40</v>
      </c>
      <c r="R428" t="s">
        <v>31</v>
      </c>
      <c r="S428" t="s">
        <v>40</v>
      </c>
    </row>
    <row r="429" spans="1:20" x14ac:dyDescent="0.3">
      <c r="A429" t="s">
        <v>600</v>
      </c>
      <c r="B429" t="s">
        <v>21</v>
      </c>
      <c r="C429" t="s">
        <v>601</v>
      </c>
      <c r="D429" t="s">
        <v>2440</v>
      </c>
      <c r="E429" t="s">
        <v>2441</v>
      </c>
      <c r="F429" t="s">
        <v>2442</v>
      </c>
      <c r="G429" t="s">
        <v>26</v>
      </c>
      <c r="H429" s="1" t="s">
        <v>2443</v>
      </c>
      <c r="I429" t="s">
        <v>60</v>
      </c>
      <c r="J429" t="s">
        <v>2444</v>
      </c>
      <c r="K429" t="s">
        <v>62</v>
      </c>
      <c r="L429" t="s">
        <v>30</v>
      </c>
      <c r="M429" t="s">
        <v>30</v>
      </c>
      <c r="N429" t="s">
        <v>30</v>
      </c>
      <c r="O429" t="s">
        <v>31</v>
      </c>
      <c r="P429" t="s">
        <v>31</v>
      </c>
      <c r="Q429" t="s">
        <v>62</v>
      </c>
      <c r="R429" t="s">
        <v>30</v>
      </c>
      <c r="S429" t="s">
        <v>30</v>
      </c>
      <c r="T429" t="s">
        <v>2445</v>
      </c>
    </row>
    <row r="430" spans="1:20" x14ac:dyDescent="0.3">
      <c r="A430" t="s">
        <v>496</v>
      </c>
      <c r="B430" t="s">
        <v>21</v>
      </c>
      <c r="C430" t="s">
        <v>120</v>
      </c>
      <c r="D430" t="s">
        <v>2446</v>
      </c>
      <c r="E430" t="s">
        <v>2447</v>
      </c>
      <c r="F430" t="s">
        <v>2448</v>
      </c>
      <c r="G430" t="s">
        <v>26</v>
      </c>
      <c r="H430" s="1" t="s">
        <v>2449</v>
      </c>
      <c r="I430" t="s">
        <v>70</v>
      </c>
      <c r="J430" t="s">
        <v>2450</v>
      </c>
      <c r="K430" t="s">
        <v>30</v>
      </c>
      <c r="L430" t="s">
        <v>62</v>
      </c>
      <c r="M430" t="s">
        <v>62</v>
      </c>
      <c r="N430" t="s">
        <v>30</v>
      </c>
      <c r="O430" t="s">
        <v>62</v>
      </c>
      <c r="P430" t="s">
        <v>62</v>
      </c>
      <c r="Q430" t="s">
        <v>30</v>
      </c>
      <c r="R430" t="s">
        <v>30</v>
      </c>
      <c r="S430" t="s">
        <v>30</v>
      </c>
      <c r="T430" t="s">
        <v>2451</v>
      </c>
    </row>
    <row r="431" spans="1:20" x14ac:dyDescent="0.3">
      <c r="A431" t="s">
        <v>859</v>
      </c>
      <c r="B431" t="s">
        <v>21</v>
      </c>
      <c r="C431" t="s">
        <v>233</v>
      </c>
      <c r="D431" t="s">
        <v>2452</v>
      </c>
      <c r="E431" t="s">
        <v>2453</v>
      </c>
      <c r="F431" t="s">
        <v>2454</v>
      </c>
      <c r="G431" t="s">
        <v>38</v>
      </c>
      <c r="H431" s="1" t="s">
        <v>2455</v>
      </c>
      <c r="I431" t="s">
        <v>60</v>
      </c>
      <c r="J431" t="s">
        <v>2456</v>
      </c>
      <c r="K431" t="s">
        <v>62</v>
      </c>
      <c r="L431" t="s">
        <v>62</v>
      </c>
      <c r="M431" t="s">
        <v>30</v>
      </c>
      <c r="N431" t="s">
        <v>30</v>
      </c>
      <c r="O431" t="s">
        <v>62</v>
      </c>
      <c r="P431" t="s">
        <v>62</v>
      </c>
      <c r="Q431" t="s">
        <v>62</v>
      </c>
      <c r="R431" t="s">
        <v>30</v>
      </c>
      <c r="S431" t="s">
        <v>62</v>
      </c>
    </row>
    <row r="432" spans="1:20" x14ac:dyDescent="0.3">
      <c r="A432" t="s">
        <v>2038</v>
      </c>
      <c r="B432" t="s">
        <v>21</v>
      </c>
      <c r="C432" t="s">
        <v>2039</v>
      </c>
      <c r="D432" t="s">
        <v>2457</v>
      </c>
      <c r="E432" t="s">
        <v>2458</v>
      </c>
      <c r="F432" t="s">
        <v>2459</v>
      </c>
      <c r="G432" t="s">
        <v>26</v>
      </c>
      <c r="H432" s="1" t="s">
        <v>2460</v>
      </c>
      <c r="I432" t="s">
        <v>60</v>
      </c>
      <c r="J432" t="s">
        <v>2461</v>
      </c>
      <c r="K432" t="s">
        <v>30</v>
      </c>
      <c r="L432" t="s">
        <v>30</v>
      </c>
      <c r="M432" t="s">
        <v>31</v>
      </c>
      <c r="N432" t="s">
        <v>62</v>
      </c>
      <c r="O432" t="s">
        <v>31</v>
      </c>
      <c r="P432" t="s">
        <v>30</v>
      </c>
      <c r="Q432" t="s">
        <v>30</v>
      </c>
      <c r="R432" t="s">
        <v>62</v>
      </c>
      <c r="S432" t="s">
        <v>30</v>
      </c>
      <c r="T432" t="s">
        <v>2462</v>
      </c>
    </row>
    <row r="433" spans="1:20" x14ac:dyDescent="0.3">
      <c r="A433" t="s">
        <v>264</v>
      </c>
      <c r="B433" t="s">
        <v>21</v>
      </c>
      <c r="C433" t="s">
        <v>265</v>
      </c>
      <c r="D433" t="s">
        <v>2463</v>
      </c>
      <c r="E433" t="s">
        <v>2464</v>
      </c>
      <c r="F433" t="s">
        <v>2465</v>
      </c>
      <c r="G433" t="s">
        <v>26</v>
      </c>
      <c r="H433" s="1" t="s">
        <v>2466</v>
      </c>
      <c r="I433" t="s">
        <v>70</v>
      </c>
      <c r="J433" t="s">
        <v>2467</v>
      </c>
      <c r="K433" t="s">
        <v>62</v>
      </c>
      <c r="L433" t="s">
        <v>62</v>
      </c>
      <c r="M433" t="s">
        <v>62</v>
      </c>
      <c r="N433" t="s">
        <v>62</v>
      </c>
      <c r="O433" t="s">
        <v>62</v>
      </c>
      <c r="P433" t="s">
        <v>62</v>
      </c>
      <c r="Q433" t="s">
        <v>62</v>
      </c>
      <c r="R433" t="s">
        <v>62</v>
      </c>
      <c r="S433" t="s">
        <v>62</v>
      </c>
      <c r="T433" t="s">
        <v>2468</v>
      </c>
    </row>
    <row r="434" spans="1:20" x14ac:dyDescent="0.3">
      <c r="A434" t="s">
        <v>211</v>
      </c>
      <c r="B434" t="s">
        <v>21</v>
      </c>
      <c r="C434" t="s">
        <v>212</v>
      </c>
      <c r="D434" t="s">
        <v>2469</v>
      </c>
      <c r="E434" t="s">
        <v>2470</v>
      </c>
      <c r="F434" t="s">
        <v>2471</v>
      </c>
      <c r="G434" t="s">
        <v>26</v>
      </c>
      <c r="H434" s="1" t="s">
        <v>2472</v>
      </c>
      <c r="I434" t="s">
        <v>70</v>
      </c>
      <c r="J434" t="s">
        <v>2473</v>
      </c>
      <c r="K434" t="s">
        <v>62</v>
      </c>
      <c r="L434" t="s">
        <v>62</v>
      </c>
      <c r="M434" t="s">
        <v>62</v>
      </c>
      <c r="N434" t="s">
        <v>62</v>
      </c>
      <c r="O434" t="s">
        <v>30</v>
      </c>
      <c r="P434" t="s">
        <v>62</v>
      </c>
      <c r="Q434" t="s">
        <v>30</v>
      </c>
      <c r="R434" t="s">
        <v>62</v>
      </c>
      <c r="S434" t="s">
        <v>62</v>
      </c>
      <c r="T434" t="s">
        <v>2474</v>
      </c>
    </row>
    <row r="435" spans="1:20" x14ac:dyDescent="0.3">
      <c r="A435" t="s">
        <v>282</v>
      </c>
      <c r="B435" t="s">
        <v>21</v>
      </c>
      <c r="C435" t="s">
        <v>220</v>
      </c>
      <c r="D435" t="s">
        <v>2475</v>
      </c>
      <c r="E435" t="s">
        <v>2476</v>
      </c>
      <c r="F435" t="s">
        <v>2477</v>
      </c>
      <c r="G435" t="s">
        <v>26</v>
      </c>
      <c r="H435" s="1" t="s">
        <v>2478</v>
      </c>
      <c r="I435" t="s">
        <v>28</v>
      </c>
      <c r="J435" t="s">
        <v>2479</v>
      </c>
      <c r="K435" t="s">
        <v>30</v>
      </c>
      <c r="L435" t="s">
        <v>30</v>
      </c>
      <c r="M435" t="s">
        <v>30</v>
      </c>
      <c r="N435" t="s">
        <v>31</v>
      </c>
      <c r="O435" t="s">
        <v>30</v>
      </c>
      <c r="P435" t="s">
        <v>30</v>
      </c>
      <c r="Q435" t="s">
        <v>30</v>
      </c>
      <c r="R435" t="s">
        <v>30</v>
      </c>
      <c r="S435" t="s">
        <v>30</v>
      </c>
    </row>
    <row r="436" spans="1:20" x14ac:dyDescent="0.3">
      <c r="A436" t="s">
        <v>949</v>
      </c>
      <c r="B436" t="s">
        <v>21</v>
      </c>
      <c r="C436" t="s">
        <v>265</v>
      </c>
      <c r="D436" t="s">
        <v>2480</v>
      </c>
      <c r="E436" t="s">
        <v>2481</v>
      </c>
      <c r="F436" t="s">
        <v>2482</v>
      </c>
      <c r="G436" t="s">
        <v>38</v>
      </c>
      <c r="H436" s="1" t="s">
        <v>2483</v>
      </c>
      <c r="I436" t="s">
        <v>70</v>
      </c>
      <c r="J436" t="s">
        <v>2484</v>
      </c>
      <c r="K436" t="s">
        <v>62</v>
      </c>
      <c r="L436" t="s">
        <v>62</v>
      </c>
      <c r="M436" t="s">
        <v>62</v>
      </c>
      <c r="N436" t="s">
        <v>62</v>
      </c>
      <c r="O436" t="s">
        <v>62</v>
      </c>
      <c r="P436" t="s">
        <v>62</v>
      </c>
      <c r="Q436" t="s">
        <v>62</v>
      </c>
      <c r="R436" t="s">
        <v>62</v>
      </c>
      <c r="S436" t="s">
        <v>62</v>
      </c>
      <c r="T436" t="s">
        <v>299</v>
      </c>
    </row>
    <row r="437" spans="1:20" x14ac:dyDescent="0.3">
      <c r="A437" t="s">
        <v>465</v>
      </c>
      <c r="B437" t="s">
        <v>21</v>
      </c>
      <c r="C437" t="s">
        <v>466</v>
      </c>
      <c r="D437" t="s">
        <v>2485</v>
      </c>
      <c r="E437" t="s">
        <v>2486</v>
      </c>
      <c r="F437" t="s">
        <v>2487</v>
      </c>
      <c r="G437" t="s">
        <v>26</v>
      </c>
      <c r="H437" s="1" t="s">
        <v>2488</v>
      </c>
      <c r="I437" t="s">
        <v>70</v>
      </c>
      <c r="J437" t="s">
        <v>299</v>
      </c>
      <c r="K437" t="s">
        <v>30</v>
      </c>
      <c r="L437" t="s">
        <v>62</v>
      </c>
      <c r="M437" t="s">
        <v>30</v>
      </c>
      <c r="N437" t="s">
        <v>30</v>
      </c>
      <c r="O437" t="s">
        <v>30</v>
      </c>
      <c r="P437" t="s">
        <v>30</v>
      </c>
      <c r="Q437" t="s">
        <v>30</v>
      </c>
      <c r="R437" t="s">
        <v>30</v>
      </c>
      <c r="S437" t="s">
        <v>30</v>
      </c>
      <c r="T437" t="s">
        <v>2489</v>
      </c>
    </row>
    <row r="438" spans="1:20" x14ac:dyDescent="0.3">
      <c r="A438" t="s">
        <v>140</v>
      </c>
      <c r="B438" t="s">
        <v>21</v>
      </c>
      <c r="C438" t="s">
        <v>141</v>
      </c>
      <c r="D438" t="s">
        <v>2490</v>
      </c>
      <c r="E438" t="s">
        <v>2491</v>
      </c>
      <c r="F438" t="s">
        <v>2492</v>
      </c>
      <c r="G438" t="s">
        <v>26</v>
      </c>
      <c r="H438" s="1" t="s">
        <v>2493</v>
      </c>
      <c r="I438" t="s">
        <v>70</v>
      </c>
      <c r="J438" t="s">
        <v>2494</v>
      </c>
      <c r="K438" t="s">
        <v>62</v>
      </c>
      <c r="L438" t="s">
        <v>62</v>
      </c>
      <c r="M438" t="s">
        <v>62</v>
      </c>
      <c r="N438" t="s">
        <v>30</v>
      </c>
      <c r="O438" t="s">
        <v>62</v>
      </c>
      <c r="P438" t="s">
        <v>30</v>
      </c>
      <c r="Q438" t="s">
        <v>31</v>
      </c>
      <c r="R438" t="s">
        <v>62</v>
      </c>
      <c r="S438" t="s">
        <v>30</v>
      </c>
      <c r="T438" t="s">
        <v>2495</v>
      </c>
    </row>
    <row r="439" spans="1:20" x14ac:dyDescent="0.3">
      <c r="A439" t="s">
        <v>949</v>
      </c>
      <c r="B439" t="s">
        <v>21</v>
      </c>
      <c r="C439" t="s">
        <v>265</v>
      </c>
      <c r="D439" t="s">
        <v>2496</v>
      </c>
      <c r="E439" t="s">
        <v>2497</v>
      </c>
      <c r="F439" t="s">
        <v>2498</v>
      </c>
      <c r="G439" t="s">
        <v>38</v>
      </c>
      <c r="H439" s="1" t="s">
        <v>2499</v>
      </c>
      <c r="I439" t="s">
        <v>70</v>
      </c>
      <c r="J439" t="s">
        <v>2500</v>
      </c>
      <c r="K439" t="s">
        <v>62</v>
      </c>
      <c r="L439" t="s">
        <v>30</v>
      </c>
      <c r="M439" t="s">
        <v>30</v>
      </c>
      <c r="N439" t="s">
        <v>30</v>
      </c>
      <c r="O439" t="s">
        <v>30</v>
      </c>
      <c r="P439" t="s">
        <v>30</v>
      </c>
      <c r="Q439" t="s">
        <v>62</v>
      </c>
      <c r="R439" t="s">
        <v>62</v>
      </c>
      <c r="S439" t="s">
        <v>62</v>
      </c>
      <c r="T439" t="s">
        <v>299</v>
      </c>
    </row>
    <row r="440" spans="1:20" x14ac:dyDescent="0.3">
      <c r="A440" t="s">
        <v>949</v>
      </c>
      <c r="B440" t="s">
        <v>21</v>
      </c>
      <c r="C440" t="s">
        <v>265</v>
      </c>
      <c r="D440" t="s">
        <v>2501</v>
      </c>
      <c r="E440" t="s">
        <v>2502</v>
      </c>
      <c r="F440" t="s">
        <v>2503</v>
      </c>
      <c r="G440" t="s">
        <v>38</v>
      </c>
      <c r="H440" s="1" t="s">
        <v>2504</v>
      </c>
      <c r="I440" t="s">
        <v>70</v>
      </c>
      <c r="J440" t="s">
        <v>299</v>
      </c>
      <c r="K440" t="s">
        <v>62</v>
      </c>
      <c r="L440" t="s">
        <v>62</v>
      </c>
      <c r="M440" t="s">
        <v>62</v>
      </c>
      <c r="N440" t="s">
        <v>62</v>
      </c>
      <c r="O440" t="s">
        <v>62</v>
      </c>
      <c r="P440" t="s">
        <v>62</v>
      </c>
      <c r="Q440" t="s">
        <v>62</v>
      </c>
      <c r="R440" t="s">
        <v>62</v>
      </c>
      <c r="S440" t="s">
        <v>62</v>
      </c>
    </row>
    <row r="441" spans="1:20" x14ac:dyDescent="0.3">
      <c r="A441" t="s">
        <v>949</v>
      </c>
      <c r="B441" t="s">
        <v>21</v>
      </c>
      <c r="C441" t="s">
        <v>265</v>
      </c>
      <c r="D441" t="s">
        <v>2505</v>
      </c>
      <c r="E441" t="s">
        <v>2506</v>
      </c>
      <c r="F441" t="s">
        <v>2507</v>
      </c>
      <c r="G441" t="s">
        <v>38</v>
      </c>
      <c r="H441" s="1" t="s">
        <v>2508</v>
      </c>
      <c r="I441" t="s">
        <v>70</v>
      </c>
      <c r="J441" t="s">
        <v>2509</v>
      </c>
      <c r="K441" t="s">
        <v>62</v>
      </c>
      <c r="L441" t="s">
        <v>62</v>
      </c>
      <c r="M441" t="s">
        <v>62</v>
      </c>
      <c r="N441" t="s">
        <v>62</v>
      </c>
      <c r="O441" t="s">
        <v>62</v>
      </c>
      <c r="P441" t="s">
        <v>62</v>
      </c>
      <c r="Q441" t="s">
        <v>62</v>
      </c>
      <c r="R441" t="s">
        <v>62</v>
      </c>
      <c r="S441" t="s">
        <v>62</v>
      </c>
    </row>
    <row r="442" spans="1:20" x14ac:dyDescent="0.3">
      <c r="A442" t="s">
        <v>949</v>
      </c>
      <c r="B442" t="s">
        <v>21</v>
      </c>
      <c r="C442" t="s">
        <v>265</v>
      </c>
      <c r="D442" t="s">
        <v>2510</v>
      </c>
      <c r="E442" t="s">
        <v>2511</v>
      </c>
      <c r="F442" t="s">
        <v>2512</v>
      </c>
      <c r="G442" t="s">
        <v>38</v>
      </c>
      <c r="H442" s="1" t="s">
        <v>2513</v>
      </c>
      <c r="I442" t="s">
        <v>70</v>
      </c>
      <c r="J442" t="s">
        <v>2514</v>
      </c>
      <c r="K442" t="s">
        <v>62</v>
      </c>
      <c r="L442" t="s">
        <v>62</v>
      </c>
      <c r="M442" t="s">
        <v>62</v>
      </c>
      <c r="N442" t="s">
        <v>62</v>
      </c>
      <c r="O442" t="s">
        <v>62</v>
      </c>
      <c r="P442" t="s">
        <v>62</v>
      </c>
      <c r="Q442" t="s">
        <v>62</v>
      </c>
      <c r="R442" t="s">
        <v>62</v>
      </c>
      <c r="S442" t="s">
        <v>62</v>
      </c>
    </row>
    <row r="443" spans="1:20" x14ac:dyDescent="0.3">
      <c r="A443" t="s">
        <v>256</v>
      </c>
      <c r="B443" t="s">
        <v>21</v>
      </c>
      <c r="C443" t="s">
        <v>257</v>
      </c>
      <c r="D443" t="s">
        <v>2515</v>
      </c>
      <c r="E443" t="s">
        <v>2516</v>
      </c>
      <c r="F443" t="s">
        <v>2517</v>
      </c>
      <c r="G443" t="s">
        <v>26</v>
      </c>
      <c r="H443" s="1" t="s">
        <v>2518</v>
      </c>
      <c r="I443" t="s">
        <v>70</v>
      </c>
      <c r="J443" t="s">
        <v>2519</v>
      </c>
      <c r="K443" t="s">
        <v>62</v>
      </c>
      <c r="L443" t="s">
        <v>62</v>
      </c>
      <c r="M443" t="s">
        <v>62</v>
      </c>
      <c r="N443" t="s">
        <v>62</v>
      </c>
      <c r="O443" t="s">
        <v>62</v>
      </c>
      <c r="P443" t="s">
        <v>62</v>
      </c>
      <c r="Q443" t="s">
        <v>62</v>
      </c>
      <c r="R443" t="s">
        <v>62</v>
      </c>
      <c r="S443" t="s">
        <v>62</v>
      </c>
    </row>
    <row r="444" spans="1:20" x14ac:dyDescent="0.3">
      <c r="A444" t="s">
        <v>240</v>
      </c>
      <c r="B444" t="s">
        <v>21</v>
      </c>
      <c r="C444" t="s">
        <v>34</v>
      </c>
      <c r="D444" t="s">
        <v>2520</v>
      </c>
      <c r="E444" t="s">
        <v>2521</v>
      </c>
      <c r="F444" t="s">
        <v>2522</v>
      </c>
      <c r="G444" t="s">
        <v>26</v>
      </c>
      <c r="H444" s="1" t="s">
        <v>2523</v>
      </c>
      <c r="I444" t="s">
        <v>60</v>
      </c>
      <c r="J444" t="s">
        <v>2524</v>
      </c>
      <c r="K444" t="s">
        <v>30</v>
      </c>
      <c r="L444" t="s">
        <v>30</v>
      </c>
      <c r="M444" t="s">
        <v>30</v>
      </c>
      <c r="N444" t="s">
        <v>30</v>
      </c>
      <c r="O444" t="s">
        <v>30</v>
      </c>
      <c r="P444" t="s">
        <v>30</v>
      </c>
      <c r="Q444" t="s">
        <v>30</v>
      </c>
      <c r="R444" t="s">
        <v>30</v>
      </c>
      <c r="S444" t="s">
        <v>30</v>
      </c>
      <c r="T444" t="s">
        <v>2525</v>
      </c>
    </row>
    <row r="445" spans="1:20" x14ac:dyDescent="0.3">
      <c r="A445" t="s">
        <v>2038</v>
      </c>
      <c r="B445" t="s">
        <v>21</v>
      </c>
      <c r="C445" t="s">
        <v>2039</v>
      </c>
      <c r="D445" t="s">
        <v>2526</v>
      </c>
      <c r="E445" t="s">
        <v>2527</v>
      </c>
      <c r="F445" t="s">
        <v>2528</v>
      </c>
      <c r="G445" t="s">
        <v>26</v>
      </c>
      <c r="H445" s="1" t="s">
        <v>2529</v>
      </c>
      <c r="I445" t="s">
        <v>31</v>
      </c>
      <c r="J445" t="s">
        <v>2530</v>
      </c>
      <c r="K445" t="s">
        <v>30</v>
      </c>
      <c r="L445" t="s">
        <v>31</v>
      </c>
      <c r="M445" t="s">
        <v>31</v>
      </c>
      <c r="N445" t="s">
        <v>30</v>
      </c>
      <c r="O445" t="s">
        <v>31</v>
      </c>
      <c r="P445" t="s">
        <v>40</v>
      </c>
      <c r="Q445" t="s">
        <v>31</v>
      </c>
      <c r="R445" t="s">
        <v>40</v>
      </c>
      <c r="S445" t="s">
        <v>31</v>
      </c>
      <c r="T445" t="s">
        <v>2531</v>
      </c>
    </row>
    <row r="446" spans="1:20" x14ac:dyDescent="0.3">
      <c r="A446" t="s">
        <v>226</v>
      </c>
      <c r="B446" t="s">
        <v>21</v>
      </c>
      <c r="C446" t="s">
        <v>205</v>
      </c>
      <c r="D446" t="s">
        <v>2532</v>
      </c>
      <c r="E446" t="s">
        <v>2533</v>
      </c>
      <c r="F446" t="s">
        <v>2534</v>
      </c>
      <c r="G446" t="s">
        <v>26</v>
      </c>
      <c r="H446" s="1" t="s">
        <v>2535</v>
      </c>
      <c r="I446" t="s">
        <v>60</v>
      </c>
      <c r="J446" t="s">
        <v>2536</v>
      </c>
      <c r="K446" t="s">
        <v>62</v>
      </c>
      <c r="L446" t="s">
        <v>62</v>
      </c>
      <c r="M446" t="s">
        <v>62</v>
      </c>
      <c r="N446" t="s">
        <v>62</v>
      </c>
      <c r="O446" t="s">
        <v>62</v>
      </c>
      <c r="P446" t="s">
        <v>62</v>
      </c>
      <c r="Q446" t="s">
        <v>62</v>
      </c>
      <c r="R446" t="s">
        <v>62</v>
      </c>
      <c r="S446" t="s">
        <v>62</v>
      </c>
      <c r="T446" t="s">
        <v>2537</v>
      </c>
    </row>
    <row r="447" spans="1:20" x14ac:dyDescent="0.3">
      <c r="A447" t="s">
        <v>859</v>
      </c>
      <c r="B447" t="s">
        <v>21</v>
      </c>
      <c r="C447" t="s">
        <v>233</v>
      </c>
      <c r="D447" t="s">
        <v>2538</v>
      </c>
      <c r="E447" t="s">
        <v>2539</v>
      </c>
      <c r="F447" t="s">
        <v>2540</v>
      </c>
      <c r="G447" t="s">
        <v>38</v>
      </c>
      <c r="H447" s="1" t="s">
        <v>2541</v>
      </c>
      <c r="I447" t="s">
        <v>70</v>
      </c>
      <c r="J447" t="s">
        <v>2542</v>
      </c>
      <c r="K447" t="s">
        <v>62</v>
      </c>
      <c r="L447" t="s">
        <v>62</v>
      </c>
      <c r="M447" t="s">
        <v>30</v>
      </c>
      <c r="N447" t="s">
        <v>40</v>
      </c>
      <c r="O447" t="s">
        <v>62</v>
      </c>
      <c r="P447" t="s">
        <v>31</v>
      </c>
      <c r="Q447" t="s">
        <v>42</v>
      </c>
      <c r="R447" t="s">
        <v>43</v>
      </c>
      <c r="S447" t="s">
        <v>31</v>
      </c>
      <c r="T447" t="s">
        <v>2543</v>
      </c>
    </row>
    <row r="448" spans="1:20" x14ac:dyDescent="0.3">
      <c r="A448" t="s">
        <v>1268</v>
      </c>
      <c r="B448" t="s">
        <v>21</v>
      </c>
      <c r="C448" t="s">
        <v>1269</v>
      </c>
      <c r="D448" t="s">
        <v>2544</v>
      </c>
      <c r="E448" t="s">
        <v>2545</v>
      </c>
      <c r="F448" t="s">
        <v>2546</v>
      </c>
      <c r="G448" t="s">
        <v>26</v>
      </c>
      <c r="H448" s="1" t="s">
        <v>2547</v>
      </c>
      <c r="I448" t="s">
        <v>70</v>
      </c>
      <c r="J448" t="s">
        <v>2548</v>
      </c>
      <c r="K448" t="s">
        <v>62</v>
      </c>
      <c r="L448" t="s">
        <v>62</v>
      </c>
      <c r="M448" t="s">
        <v>62</v>
      </c>
      <c r="N448" t="s">
        <v>62</v>
      </c>
      <c r="O448" t="s">
        <v>62</v>
      </c>
      <c r="P448" t="s">
        <v>62</v>
      </c>
      <c r="Q448" t="s">
        <v>62</v>
      </c>
      <c r="R448" t="s">
        <v>62</v>
      </c>
      <c r="S448" t="s">
        <v>62</v>
      </c>
      <c r="T448" t="s">
        <v>2549</v>
      </c>
    </row>
    <row r="449" spans="1:20" x14ac:dyDescent="0.3">
      <c r="A449" t="s">
        <v>859</v>
      </c>
      <c r="B449" t="s">
        <v>21</v>
      </c>
      <c r="C449" t="s">
        <v>233</v>
      </c>
      <c r="D449" t="s">
        <v>2550</v>
      </c>
      <c r="E449" t="s">
        <v>2551</v>
      </c>
      <c r="F449" t="s">
        <v>2552</v>
      </c>
      <c r="G449" t="s">
        <v>38</v>
      </c>
      <c r="H449" s="1" t="s">
        <v>2553</v>
      </c>
      <c r="I449" t="s">
        <v>51</v>
      </c>
      <c r="J449" t="s">
        <v>2554</v>
      </c>
      <c r="K449" t="s">
        <v>30</v>
      </c>
      <c r="L449" t="s">
        <v>40</v>
      </c>
      <c r="M449" t="s">
        <v>62</v>
      </c>
      <c r="N449" t="s">
        <v>30</v>
      </c>
      <c r="O449" t="s">
        <v>62</v>
      </c>
      <c r="P449" t="s">
        <v>31</v>
      </c>
      <c r="Q449" t="s">
        <v>62</v>
      </c>
      <c r="R449" t="s">
        <v>62</v>
      </c>
      <c r="S449" t="s">
        <v>30</v>
      </c>
      <c r="T449" t="s">
        <v>2555</v>
      </c>
    </row>
    <row r="450" spans="1:20" x14ac:dyDescent="0.3">
      <c r="A450" t="s">
        <v>859</v>
      </c>
      <c r="B450" t="s">
        <v>21</v>
      </c>
      <c r="C450" t="s">
        <v>233</v>
      </c>
      <c r="D450" t="s">
        <v>2556</v>
      </c>
      <c r="E450" t="s">
        <v>2557</v>
      </c>
      <c r="F450" t="s">
        <v>2558</v>
      </c>
      <c r="G450" t="s">
        <v>38</v>
      </c>
      <c r="H450" s="1" t="s">
        <v>2559</v>
      </c>
      <c r="I450" t="s">
        <v>51</v>
      </c>
      <c r="J450" t="s">
        <v>2560</v>
      </c>
      <c r="K450" t="s">
        <v>62</v>
      </c>
      <c r="L450" t="s">
        <v>40</v>
      </c>
      <c r="M450" t="s">
        <v>31</v>
      </c>
      <c r="N450" t="s">
        <v>40</v>
      </c>
      <c r="O450" t="s">
        <v>31</v>
      </c>
      <c r="P450" t="s">
        <v>31</v>
      </c>
      <c r="Q450" t="s">
        <v>42</v>
      </c>
      <c r="R450" t="s">
        <v>62</v>
      </c>
      <c r="S450" t="s">
        <v>30</v>
      </c>
      <c r="T450" t="s">
        <v>2561</v>
      </c>
    </row>
    <row r="451" spans="1:20" x14ac:dyDescent="0.3">
      <c r="A451" t="s">
        <v>859</v>
      </c>
      <c r="B451" t="s">
        <v>21</v>
      </c>
      <c r="C451" t="s">
        <v>233</v>
      </c>
      <c r="D451" t="s">
        <v>2562</v>
      </c>
      <c r="E451" t="s">
        <v>2563</v>
      </c>
      <c r="F451" t="s">
        <v>2564</v>
      </c>
      <c r="G451" t="s">
        <v>38</v>
      </c>
      <c r="H451" s="1" t="s">
        <v>2565</v>
      </c>
      <c r="I451" t="s">
        <v>60</v>
      </c>
      <c r="J451" t="s">
        <v>2566</v>
      </c>
      <c r="K451" t="s">
        <v>62</v>
      </c>
      <c r="L451" t="s">
        <v>62</v>
      </c>
      <c r="M451" t="s">
        <v>62</v>
      </c>
      <c r="N451" t="s">
        <v>30</v>
      </c>
      <c r="O451" t="s">
        <v>30</v>
      </c>
      <c r="P451" t="s">
        <v>30</v>
      </c>
      <c r="Q451" t="s">
        <v>30</v>
      </c>
      <c r="R451" t="s">
        <v>30</v>
      </c>
      <c r="S451" t="s">
        <v>62</v>
      </c>
      <c r="T451" t="s">
        <v>2567</v>
      </c>
    </row>
    <row r="452" spans="1:20" x14ac:dyDescent="0.3">
      <c r="A452" t="s">
        <v>859</v>
      </c>
      <c r="B452" t="s">
        <v>21</v>
      </c>
      <c r="C452" t="s">
        <v>233</v>
      </c>
      <c r="D452" t="s">
        <v>2568</v>
      </c>
      <c r="E452" t="s">
        <v>2569</v>
      </c>
      <c r="F452" t="s">
        <v>2570</v>
      </c>
      <c r="G452" t="s">
        <v>38</v>
      </c>
      <c r="H452" s="1" t="s">
        <v>2571</v>
      </c>
      <c r="I452" t="s">
        <v>51</v>
      </c>
      <c r="J452" t="s">
        <v>2572</v>
      </c>
      <c r="K452" t="s">
        <v>30</v>
      </c>
      <c r="L452" t="s">
        <v>30</v>
      </c>
      <c r="M452" t="s">
        <v>62</v>
      </c>
      <c r="N452" t="s">
        <v>31</v>
      </c>
      <c r="O452" t="s">
        <v>31</v>
      </c>
      <c r="P452" t="s">
        <v>30</v>
      </c>
      <c r="Q452" t="s">
        <v>31</v>
      </c>
      <c r="R452" t="s">
        <v>40</v>
      </c>
      <c r="S452" t="s">
        <v>62</v>
      </c>
    </row>
    <row r="453" spans="1:20" x14ac:dyDescent="0.3">
      <c r="A453" t="s">
        <v>859</v>
      </c>
      <c r="B453" t="s">
        <v>21</v>
      </c>
      <c r="C453" t="s">
        <v>233</v>
      </c>
      <c r="D453" t="s">
        <v>2573</v>
      </c>
      <c r="E453" t="s">
        <v>2574</v>
      </c>
      <c r="F453" t="s">
        <v>2575</v>
      </c>
      <c r="G453" t="s">
        <v>38</v>
      </c>
      <c r="H453" s="1" t="s">
        <v>2576</v>
      </c>
      <c r="I453" t="s">
        <v>70</v>
      </c>
      <c r="J453" t="s">
        <v>2577</v>
      </c>
      <c r="K453" t="s">
        <v>30</v>
      </c>
      <c r="L453" t="s">
        <v>30</v>
      </c>
      <c r="M453" t="s">
        <v>30</v>
      </c>
      <c r="N453" t="s">
        <v>42</v>
      </c>
      <c r="O453" t="s">
        <v>31</v>
      </c>
      <c r="P453" t="s">
        <v>31</v>
      </c>
      <c r="Q453" t="s">
        <v>30</v>
      </c>
      <c r="R453" t="s">
        <v>30</v>
      </c>
      <c r="S453" t="s">
        <v>62</v>
      </c>
      <c r="T453" t="s">
        <v>2578</v>
      </c>
    </row>
    <row r="454" spans="1:20" x14ac:dyDescent="0.3">
      <c r="A454" t="s">
        <v>859</v>
      </c>
      <c r="B454" t="s">
        <v>21</v>
      </c>
      <c r="C454" t="s">
        <v>233</v>
      </c>
      <c r="D454" t="s">
        <v>2579</v>
      </c>
      <c r="E454" t="s">
        <v>2580</v>
      </c>
      <c r="F454" t="s">
        <v>2581</v>
      </c>
      <c r="G454" t="s">
        <v>38</v>
      </c>
      <c r="H454" s="1" t="s">
        <v>2582</v>
      </c>
      <c r="I454" t="s">
        <v>28</v>
      </c>
      <c r="J454" t="s">
        <v>2583</v>
      </c>
      <c r="K454" t="s">
        <v>62</v>
      </c>
      <c r="L454" t="s">
        <v>31</v>
      </c>
      <c r="M454" t="s">
        <v>31</v>
      </c>
      <c r="N454" t="s">
        <v>30</v>
      </c>
      <c r="O454" t="s">
        <v>31</v>
      </c>
      <c r="P454" t="s">
        <v>30</v>
      </c>
      <c r="Q454" t="s">
        <v>31</v>
      </c>
      <c r="R454" t="s">
        <v>62</v>
      </c>
      <c r="S454" t="s">
        <v>30</v>
      </c>
    </row>
    <row r="455" spans="1:20" x14ac:dyDescent="0.3">
      <c r="A455" t="s">
        <v>859</v>
      </c>
      <c r="B455" t="s">
        <v>21</v>
      </c>
      <c r="C455" t="s">
        <v>233</v>
      </c>
      <c r="D455" t="s">
        <v>2584</v>
      </c>
      <c r="E455" t="s">
        <v>2585</v>
      </c>
      <c r="F455" t="s">
        <v>2586</v>
      </c>
      <c r="G455" t="s">
        <v>38</v>
      </c>
      <c r="H455" s="1" t="s">
        <v>2587</v>
      </c>
      <c r="I455" t="s">
        <v>28</v>
      </c>
      <c r="J455" t="s">
        <v>2588</v>
      </c>
      <c r="K455" t="s">
        <v>31</v>
      </c>
      <c r="L455" t="s">
        <v>31</v>
      </c>
      <c r="M455" t="s">
        <v>40</v>
      </c>
      <c r="N455" t="s">
        <v>62</v>
      </c>
      <c r="O455" t="s">
        <v>42</v>
      </c>
      <c r="P455" t="s">
        <v>42</v>
      </c>
      <c r="Q455" t="s">
        <v>62</v>
      </c>
      <c r="R455" t="s">
        <v>62</v>
      </c>
      <c r="S455" t="s">
        <v>31</v>
      </c>
    </row>
    <row r="456" spans="1:20" x14ac:dyDescent="0.3">
      <c r="A456" t="s">
        <v>859</v>
      </c>
      <c r="B456" t="s">
        <v>21</v>
      </c>
      <c r="C456" t="s">
        <v>233</v>
      </c>
      <c r="D456" t="s">
        <v>2589</v>
      </c>
      <c r="E456" t="s">
        <v>2590</v>
      </c>
      <c r="F456" t="s">
        <v>2591</v>
      </c>
      <c r="G456" t="s">
        <v>38</v>
      </c>
      <c r="H456" s="1" t="s">
        <v>2592</v>
      </c>
      <c r="I456" t="s">
        <v>51</v>
      </c>
      <c r="J456" t="s">
        <v>2593</v>
      </c>
      <c r="K456" t="s">
        <v>62</v>
      </c>
      <c r="L456" t="s">
        <v>62</v>
      </c>
      <c r="M456" t="s">
        <v>30</v>
      </c>
      <c r="N456" t="s">
        <v>31</v>
      </c>
      <c r="O456" t="s">
        <v>62</v>
      </c>
      <c r="P456" t="s">
        <v>62</v>
      </c>
      <c r="Q456" t="s">
        <v>62</v>
      </c>
      <c r="R456" t="s">
        <v>62</v>
      </c>
      <c r="S456" t="s">
        <v>62</v>
      </c>
    </row>
    <row r="457" spans="1:20" x14ac:dyDescent="0.3">
      <c r="A457" t="s">
        <v>211</v>
      </c>
      <c r="B457" t="s">
        <v>21</v>
      </c>
      <c r="C457" t="s">
        <v>212</v>
      </c>
      <c r="D457" t="s">
        <v>2594</v>
      </c>
      <c r="E457" t="s">
        <v>2595</v>
      </c>
      <c r="F457" t="s">
        <v>2596</v>
      </c>
      <c r="G457" t="s">
        <v>26</v>
      </c>
      <c r="H457" s="1" t="s">
        <v>2597</v>
      </c>
      <c r="I457" t="s">
        <v>51</v>
      </c>
      <c r="J457" t="s">
        <v>2598</v>
      </c>
      <c r="K457" t="s">
        <v>30</v>
      </c>
      <c r="L457" t="s">
        <v>62</v>
      </c>
      <c r="M457" t="s">
        <v>30</v>
      </c>
      <c r="N457" t="s">
        <v>62</v>
      </c>
      <c r="O457" t="s">
        <v>31</v>
      </c>
      <c r="P457" t="s">
        <v>31</v>
      </c>
      <c r="Q457" t="s">
        <v>43</v>
      </c>
      <c r="R457" t="s">
        <v>30</v>
      </c>
      <c r="S457" t="s">
        <v>62</v>
      </c>
      <c r="T457" t="s">
        <v>2599</v>
      </c>
    </row>
    <row r="458" spans="1:20" x14ac:dyDescent="0.3">
      <c r="A458" t="s">
        <v>2306</v>
      </c>
      <c r="B458" t="s">
        <v>21</v>
      </c>
      <c r="C458" t="s">
        <v>386</v>
      </c>
      <c r="D458" t="s">
        <v>2600</v>
      </c>
      <c r="E458" t="s">
        <v>2601</v>
      </c>
      <c r="F458" t="s">
        <v>2602</v>
      </c>
      <c r="G458" t="s">
        <v>26</v>
      </c>
      <c r="H458" s="1" t="s">
        <v>2603</v>
      </c>
      <c r="I458" t="s">
        <v>70</v>
      </c>
      <c r="J458" t="s">
        <v>2604</v>
      </c>
      <c r="K458" t="s">
        <v>62</v>
      </c>
      <c r="L458" t="s">
        <v>62</v>
      </c>
      <c r="M458" t="s">
        <v>62</v>
      </c>
      <c r="N458" t="s">
        <v>62</v>
      </c>
      <c r="O458" t="s">
        <v>62</v>
      </c>
      <c r="P458" t="s">
        <v>62</v>
      </c>
      <c r="Q458" t="s">
        <v>62</v>
      </c>
      <c r="R458" t="s">
        <v>62</v>
      </c>
      <c r="S458" t="s">
        <v>62</v>
      </c>
    </row>
    <row r="459" spans="1:20" x14ac:dyDescent="0.3">
      <c r="A459" t="s">
        <v>72</v>
      </c>
      <c r="B459" t="s">
        <v>21</v>
      </c>
      <c r="C459" t="s">
        <v>73</v>
      </c>
      <c r="D459" t="s">
        <v>2605</v>
      </c>
      <c r="E459" t="s">
        <v>2606</v>
      </c>
      <c r="F459" t="s">
        <v>2607</v>
      </c>
      <c r="G459" t="s">
        <v>26</v>
      </c>
      <c r="H459" s="1" t="s">
        <v>2608</v>
      </c>
      <c r="I459" t="s">
        <v>51</v>
      </c>
      <c r="J459" t="s">
        <v>2609</v>
      </c>
      <c r="K459" t="s">
        <v>62</v>
      </c>
      <c r="L459" t="s">
        <v>30</v>
      </c>
      <c r="M459" t="s">
        <v>30</v>
      </c>
      <c r="N459" t="s">
        <v>30</v>
      </c>
      <c r="O459" t="s">
        <v>30</v>
      </c>
      <c r="P459" t="s">
        <v>30</v>
      </c>
      <c r="Q459" t="s">
        <v>30</v>
      </c>
      <c r="R459" t="s">
        <v>30</v>
      </c>
      <c r="S459" t="s">
        <v>62</v>
      </c>
    </row>
    <row r="460" spans="1:20" x14ac:dyDescent="0.3">
      <c r="A460" t="s">
        <v>184</v>
      </c>
      <c r="B460" t="s">
        <v>21</v>
      </c>
      <c r="C460" t="s">
        <v>162</v>
      </c>
      <c r="D460" t="s">
        <v>2610</v>
      </c>
      <c r="E460" t="s">
        <v>2611</v>
      </c>
      <c r="F460" t="s">
        <v>2612</v>
      </c>
      <c r="G460" t="s">
        <v>26</v>
      </c>
      <c r="H460" s="1" t="s">
        <v>2613</v>
      </c>
      <c r="I460" t="s">
        <v>70</v>
      </c>
      <c r="J460" t="s">
        <v>2614</v>
      </c>
      <c r="K460" t="s">
        <v>62</v>
      </c>
      <c r="L460" t="s">
        <v>62</v>
      </c>
      <c r="M460" t="s">
        <v>62</v>
      </c>
      <c r="N460" t="s">
        <v>62</v>
      </c>
      <c r="O460" t="s">
        <v>62</v>
      </c>
      <c r="P460" t="s">
        <v>62</v>
      </c>
      <c r="Q460" t="s">
        <v>62</v>
      </c>
      <c r="R460" t="s">
        <v>62</v>
      </c>
      <c r="S460" t="s">
        <v>62</v>
      </c>
      <c r="T460" t="s">
        <v>2615</v>
      </c>
    </row>
    <row r="461" spans="1:20" x14ac:dyDescent="0.3">
      <c r="A461" t="s">
        <v>859</v>
      </c>
      <c r="B461" t="s">
        <v>21</v>
      </c>
      <c r="C461" t="s">
        <v>233</v>
      </c>
      <c r="D461" t="s">
        <v>2616</v>
      </c>
      <c r="E461" t="s">
        <v>2617</v>
      </c>
      <c r="F461" t="s">
        <v>2618</v>
      </c>
      <c r="G461" t="s">
        <v>38</v>
      </c>
      <c r="H461" s="1" t="s">
        <v>2619</v>
      </c>
      <c r="I461" t="s">
        <v>30</v>
      </c>
      <c r="J461" t="s">
        <v>2620</v>
      </c>
      <c r="K461" t="s">
        <v>30</v>
      </c>
      <c r="L461" t="s">
        <v>31</v>
      </c>
      <c r="M461" t="s">
        <v>31</v>
      </c>
      <c r="N461" t="s">
        <v>40</v>
      </c>
      <c r="O461" t="s">
        <v>40</v>
      </c>
      <c r="P461" t="s">
        <v>43</v>
      </c>
      <c r="Q461" t="s">
        <v>40</v>
      </c>
      <c r="R461" t="s">
        <v>42</v>
      </c>
      <c r="S461" t="s">
        <v>30</v>
      </c>
      <c r="T461" t="s">
        <v>2621</v>
      </c>
    </row>
    <row r="462" spans="1:20" x14ac:dyDescent="0.3">
      <c r="A462" t="s">
        <v>859</v>
      </c>
      <c r="B462" t="s">
        <v>21</v>
      </c>
      <c r="C462" t="s">
        <v>233</v>
      </c>
      <c r="D462" t="s">
        <v>2622</v>
      </c>
      <c r="E462" t="s">
        <v>2623</v>
      </c>
      <c r="F462" t="s">
        <v>2624</v>
      </c>
      <c r="G462" t="s">
        <v>38</v>
      </c>
      <c r="H462" s="1" t="s">
        <v>2625</v>
      </c>
      <c r="I462" t="s">
        <v>70</v>
      </c>
      <c r="J462" t="s">
        <v>2626</v>
      </c>
      <c r="K462" t="s">
        <v>62</v>
      </c>
      <c r="L462" t="s">
        <v>62</v>
      </c>
      <c r="M462" t="s">
        <v>62</v>
      </c>
      <c r="N462" t="s">
        <v>62</v>
      </c>
      <c r="O462" t="s">
        <v>62</v>
      </c>
      <c r="P462" t="s">
        <v>62</v>
      </c>
      <c r="Q462" t="s">
        <v>31</v>
      </c>
      <c r="R462" t="s">
        <v>40</v>
      </c>
      <c r="S462" t="s">
        <v>62</v>
      </c>
      <c r="T462" t="s">
        <v>2627</v>
      </c>
    </row>
    <row r="463" spans="1:20" x14ac:dyDescent="0.3">
      <c r="A463" t="s">
        <v>859</v>
      </c>
      <c r="B463" t="s">
        <v>21</v>
      </c>
      <c r="C463" t="s">
        <v>233</v>
      </c>
      <c r="D463" t="s">
        <v>2628</v>
      </c>
      <c r="E463" t="s">
        <v>2629</v>
      </c>
      <c r="F463" t="s">
        <v>2630</v>
      </c>
      <c r="G463" t="s">
        <v>38</v>
      </c>
      <c r="H463" s="1" t="s">
        <v>2631</v>
      </c>
      <c r="I463" t="s">
        <v>28</v>
      </c>
      <c r="J463" t="s">
        <v>2632</v>
      </c>
      <c r="K463" t="s">
        <v>30</v>
      </c>
      <c r="L463" t="s">
        <v>31</v>
      </c>
      <c r="M463" t="s">
        <v>30</v>
      </c>
      <c r="N463" t="s">
        <v>31</v>
      </c>
      <c r="O463" t="s">
        <v>30</v>
      </c>
      <c r="P463" t="s">
        <v>31</v>
      </c>
      <c r="Q463" t="s">
        <v>42</v>
      </c>
      <c r="R463" t="s">
        <v>40</v>
      </c>
      <c r="S463" t="s">
        <v>30</v>
      </c>
      <c r="T463" t="s">
        <v>2633</v>
      </c>
    </row>
    <row r="464" spans="1:20" x14ac:dyDescent="0.3">
      <c r="A464" t="s">
        <v>378</v>
      </c>
      <c r="B464" t="s">
        <v>21</v>
      </c>
      <c r="C464" t="s">
        <v>197</v>
      </c>
      <c r="D464" t="s">
        <v>2634</v>
      </c>
      <c r="E464" t="s">
        <v>2635</v>
      </c>
      <c r="F464" t="s">
        <v>2636</v>
      </c>
      <c r="G464" t="s">
        <v>26</v>
      </c>
      <c r="H464" s="1" t="s">
        <v>2637</v>
      </c>
      <c r="I464" t="s">
        <v>60</v>
      </c>
      <c r="J464" t="s">
        <v>2638</v>
      </c>
      <c r="K464" t="s">
        <v>30</v>
      </c>
      <c r="L464" t="s">
        <v>30</v>
      </c>
      <c r="M464" t="s">
        <v>30</v>
      </c>
      <c r="N464" t="s">
        <v>30</v>
      </c>
      <c r="O464" t="s">
        <v>30</v>
      </c>
      <c r="P464" t="s">
        <v>30</v>
      </c>
      <c r="Q464" t="s">
        <v>31</v>
      </c>
      <c r="R464" t="s">
        <v>31</v>
      </c>
      <c r="S464" t="s">
        <v>31</v>
      </c>
      <c r="T464" t="s">
        <v>2639</v>
      </c>
    </row>
    <row r="465" spans="1:20" x14ac:dyDescent="0.3">
      <c r="A465" t="s">
        <v>859</v>
      </c>
      <c r="B465" t="s">
        <v>21</v>
      </c>
      <c r="C465" t="s">
        <v>233</v>
      </c>
      <c r="D465" t="s">
        <v>2640</v>
      </c>
      <c r="E465" t="s">
        <v>2641</v>
      </c>
      <c r="F465" t="s">
        <v>2642</v>
      </c>
      <c r="G465" t="s">
        <v>38</v>
      </c>
      <c r="H465" s="1" t="s">
        <v>2643</v>
      </c>
      <c r="I465" t="s">
        <v>70</v>
      </c>
      <c r="J465" t="s">
        <v>2644</v>
      </c>
      <c r="K465" t="s">
        <v>62</v>
      </c>
      <c r="L465" t="s">
        <v>30</v>
      </c>
      <c r="M465" t="s">
        <v>62</v>
      </c>
      <c r="N465" t="s">
        <v>30</v>
      </c>
      <c r="O465" t="s">
        <v>62</v>
      </c>
      <c r="P465" t="s">
        <v>62</v>
      </c>
      <c r="Q465" t="s">
        <v>31</v>
      </c>
      <c r="R465" t="s">
        <v>62</v>
      </c>
      <c r="S465" t="s">
        <v>62</v>
      </c>
    </row>
    <row r="466" spans="1:20" x14ac:dyDescent="0.3">
      <c r="A466" t="s">
        <v>859</v>
      </c>
      <c r="B466" t="s">
        <v>21</v>
      </c>
      <c r="C466" t="s">
        <v>233</v>
      </c>
      <c r="D466" t="s">
        <v>2645</v>
      </c>
      <c r="E466" t="s">
        <v>2646</v>
      </c>
      <c r="F466" t="s">
        <v>2647</v>
      </c>
      <c r="G466" t="s">
        <v>38</v>
      </c>
      <c r="H466" s="1" t="s">
        <v>2648</v>
      </c>
      <c r="I466" t="s">
        <v>60</v>
      </c>
      <c r="J466" t="s">
        <v>2649</v>
      </c>
      <c r="K466" t="s">
        <v>30</v>
      </c>
      <c r="L466" t="s">
        <v>31</v>
      </c>
      <c r="M466" t="s">
        <v>31</v>
      </c>
      <c r="N466" t="s">
        <v>42</v>
      </c>
      <c r="O466" t="s">
        <v>42</v>
      </c>
      <c r="P466" t="s">
        <v>42</v>
      </c>
      <c r="Q466" t="s">
        <v>31</v>
      </c>
      <c r="R466" t="s">
        <v>30</v>
      </c>
      <c r="S466" t="s">
        <v>30</v>
      </c>
      <c r="T466" t="s">
        <v>2650</v>
      </c>
    </row>
    <row r="467" spans="1:20" x14ac:dyDescent="0.3">
      <c r="A467" t="s">
        <v>859</v>
      </c>
      <c r="B467" t="s">
        <v>21</v>
      </c>
      <c r="C467" t="s">
        <v>233</v>
      </c>
      <c r="D467" t="s">
        <v>2651</v>
      </c>
      <c r="E467" t="s">
        <v>2652</v>
      </c>
      <c r="F467" t="s">
        <v>2653</v>
      </c>
      <c r="G467" t="s">
        <v>38</v>
      </c>
      <c r="H467" s="1" t="s">
        <v>2654</v>
      </c>
      <c r="I467" t="s">
        <v>70</v>
      </c>
      <c r="J467" t="s">
        <v>2655</v>
      </c>
      <c r="K467" t="s">
        <v>30</v>
      </c>
      <c r="L467" t="s">
        <v>30</v>
      </c>
      <c r="M467" t="s">
        <v>30</v>
      </c>
      <c r="N467" t="s">
        <v>31</v>
      </c>
      <c r="O467" t="s">
        <v>62</v>
      </c>
      <c r="P467" t="s">
        <v>62</v>
      </c>
      <c r="Q467" t="s">
        <v>31</v>
      </c>
      <c r="R467" t="s">
        <v>31</v>
      </c>
      <c r="S467" t="s">
        <v>30</v>
      </c>
      <c r="T467" t="s">
        <v>2656</v>
      </c>
    </row>
    <row r="468" spans="1:20" x14ac:dyDescent="0.3">
      <c r="A468" t="s">
        <v>859</v>
      </c>
      <c r="B468" t="s">
        <v>21</v>
      </c>
      <c r="C468" t="s">
        <v>233</v>
      </c>
      <c r="D468" t="s">
        <v>2657</v>
      </c>
      <c r="E468" t="s">
        <v>2658</v>
      </c>
      <c r="F468" t="s">
        <v>2659</v>
      </c>
      <c r="G468" t="s">
        <v>38</v>
      </c>
      <c r="H468" s="1" t="s">
        <v>2660</v>
      </c>
      <c r="I468" t="s">
        <v>60</v>
      </c>
      <c r="J468" t="s">
        <v>2661</v>
      </c>
      <c r="K468" t="s">
        <v>30</v>
      </c>
      <c r="L468" t="s">
        <v>62</v>
      </c>
      <c r="M468" t="s">
        <v>30</v>
      </c>
      <c r="N468" t="s">
        <v>62</v>
      </c>
      <c r="O468" t="s">
        <v>30</v>
      </c>
      <c r="P468" t="s">
        <v>30</v>
      </c>
      <c r="Q468" t="s">
        <v>31</v>
      </c>
      <c r="R468" t="s">
        <v>30</v>
      </c>
      <c r="S468" t="s">
        <v>62</v>
      </c>
      <c r="T468" t="s">
        <v>2662</v>
      </c>
    </row>
    <row r="469" spans="1:20" x14ac:dyDescent="0.3">
      <c r="A469" t="s">
        <v>859</v>
      </c>
      <c r="B469" t="s">
        <v>21</v>
      </c>
      <c r="C469" t="s">
        <v>233</v>
      </c>
      <c r="D469" t="s">
        <v>2663</v>
      </c>
      <c r="E469" t="s">
        <v>2664</v>
      </c>
      <c r="F469" t="s">
        <v>2665</v>
      </c>
      <c r="G469" t="s">
        <v>38</v>
      </c>
      <c r="H469" s="1" t="s">
        <v>2666</v>
      </c>
      <c r="I469" t="s">
        <v>51</v>
      </c>
      <c r="J469" t="s">
        <v>2667</v>
      </c>
      <c r="K469" t="s">
        <v>62</v>
      </c>
      <c r="L469" t="s">
        <v>30</v>
      </c>
      <c r="M469" t="s">
        <v>30</v>
      </c>
      <c r="N469" t="s">
        <v>30</v>
      </c>
      <c r="O469" t="s">
        <v>62</v>
      </c>
      <c r="P469" t="s">
        <v>30</v>
      </c>
      <c r="Q469" t="s">
        <v>30</v>
      </c>
      <c r="R469" t="s">
        <v>62</v>
      </c>
      <c r="S469" t="s">
        <v>62</v>
      </c>
      <c r="T469" t="s">
        <v>2668</v>
      </c>
    </row>
    <row r="470" spans="1:20" x14ac:dyDescent="0.3">
      <c r="A470" t="s">
        <v>859</v>
      </c>
      <c r="B470" t="s">
        <v>21</v>
      </c>
      <c r="C470" t="s">
        <v>233</v>
      </c>
      <c r="D470" t="s">
        <v>2669</v>
      </c>
      <c r="E470" t="s">
        <v>2670</v>
      </c>
      <c r="F470" t="s">
        <v>2671</v>
      </c>
      <c r="G470" t="s">
        <v>38</v>
      </c>
      <c r="H470" s="1" t="s">
        <v>2672</v>
      </c>
      <c r="I470" t="s">
        <v>51</v>
      </c>
      <c r="J470" t="s">
        <v>2673</v>
      </c>
      <c r="K470" t="s">
        <v>30</v>
      </c>
      <c r="L470" t="s">
        <v>62</v>
      </c>
      <c r="M470" t="s">
        <v>30</v>
      </c>
      <c r="N470" t="s">
        <v>40</v>
      </c>
      <c r="O470" t="s">
        <v>31</v>
      </c>
      <c r="P470" t="s">
        <v>31</v>
      </c>
      <c r="Q470" t="s">
        <v>31</v>
      </c>
      <c r="R470" t="s">
        <v>62</v>
      </c>
      <c r="S470" t="s">
        <v>31</v>
      </c>
      <c r="T470" t="s">
        <v>2674</v>
      </c>
    </row>
    <row r="471" spans="1:20" x14ac:dyDescent="0.3">
      <c r="A471" t="s">
        <v>859</v>
      </c>
      <c r="B471" t="s">
        <v>21</v>
      </c>
      <c r="C471" t="s">
        <v>233</v>
      </c>
      <c r="D471" t="s">
        <v>2675</v>
      </c>
      <c r="E471" t="s">
        <v>2676</v>
      </c>
      <c r="F471" t="s">
        <v>2677</v>
      </c>
      <c r="G471" t="s">
        <v>38</v>
      </c>
      <c r="H471" s="1" t="s">
        <v>2678</v>
      </c>
      <c r="I471" t="s">
        <v>28</v>
      </c>
      <c r="J471" t="s">
        <v>2679</v>
      </c>
      <c r="K471" t="s">
        <v>30</v>
      </c>
      <c r="L471" t="s">
        <v>42</v>
      </c>
      <c r="M471" t="s">
        <v>30</v>
      </c>
      <c r="N471" t="s">
        <v>31</v>
      </c>
      <c r="O471" t="s">
        <v>30</v>
      </c>
      <c r="P471" t="s">
        <v>31</v>
      </c>
      <c r="Q471" t="s">
        <v>31</v>
      </c>
      <c r="R471" t="s">
        <v>30</v>
      </c>
      <c r="S471" t="s">
        <v>30</v>
      </c>
    </row>
    <row r="472" spans="1:20" x14ac:dyDescent="0.3">
      <c r="A472" t="s">
        <v>859</v>
      </c>
      <c r="B472" t="s">
        <v>21</v>
      </c>
      <c r="C472" t="s">
        <v>233</v>
      </c>
      <c r="D472" t="s">
        <v>2680</v>
      </c>
      <c r="E472" t="s">
        <v>2681</v>
      </c>
      <c r="F472" t="s">
        <v>2682</v>
      </c>
      <c r="G472" t="s">
        <v>38</v>
      </c>
      <c r="H472" s="1" t="s">
        <v>2683</v>
      </c>
      <c r="I472" t="s">
        <v>51</v>
      </c>
      <c r="J472" t="s">
        <v>2684</v>
      </c>
      <c r="K472" t="s">
        <v>30</v>
      </c>
      <c r="L472" t="s">
        <v>31</v>
      </c>
      <c r="M472" t="s">
        <v>31</v>
      </c>
      <c r="N472" t="s">
        <v>31</v>
      </c>
      <c r="O472" t="s">
        <v>40</v>
      </c>
      <c r="P472" t="s">
        <v>31</v>
      </c>
      <c r="Q472" t="s">
        <v>40</v>
      </c>
      <c r="R472" t="s">
        <v>30</v>
      </c>
      <c r="S472" t="s">
        <v>30</v>
      </c>
      <c r="T472" t="s">
        <v>239</v>
      </c>
    </row>
    <row r="473" spans="1:20" x14ac:dyDescent="0.3">
      <c r="A473" t="s">
        <v>859</v>
      </c>
      <c r="B473" t="s">
        <v>21</v>
      </c>
      <c r="C473" t="s">
        <v>233</v>
      </c>
      <c r="D473" t="s">
        <v>2685</v>
      </c>
      <c r="E473" t="s">
        <v>2686</v>
      </c>
      <c r="F473" t="s">
        <v>2687</v>
      </c>
      <c r="G473" t="s">
        <v>38</v>
      </c>
      <c r="H473" s="1" t="s">
        <v>2688</v>
      </c>
      <c r="I473" t="s">
        <v>51</v>
      </c>
      <c r="J473" t="s">
        <v>2689</v>
      </c>
      <c r="K473" t="s">
        <v>30</v>
      </c>
      <c r="L473" t="s">
        <v>31</v>
      </c>
      <c r="M473" t="s">
        <v>31</v>
      </c>
      <c r="N473" t="s">
        <v>30</v>
      </c>
      <c r="O473" t="s">
        <v>30</v>
      </c>
      <c r="P473" t="s">
        <v>30</v>
      </c>
      <c r="Q473" t="s">
        <v>40</v>
      </c>
      <c r="R473" t="s">
        <v>30</v>
      </c>
      <c r="S473" t="s">
        <v>30</v>
      </c>
      <c r="T473" t="s">
        <v>2690</v>
      </c>
    </row>
    <row r="474" spans="1:20" x14ac:dyDescent="0.3">
      <c r="A474" t="s">
        <v>859</v>
      </c>
      <c r="B474" t="s">
        <v>21</v>
      </c>
      <c r="C474" t="s">
        <v>233</v>
      </c>
      <c r="D474" t="s">
        <v>2691</v>
      </c>
      <c r="E474" t="s">
        <v>2692</v>
      </c>
      <c r="F474" t="s">
        <v>2693</v>
      </c>
      <c r="G474" t="s">
        <v>38</v>
      </c>
      <c r="H474" s="1" t="s">
        <v>2694</v>
      </c>
      <c r="I474" t="s">
        <v>60</v>
      </c>
      <c r="J474" t="s">
        <v>2695</v>
      </c>
      <c r="K474" t="s">
        <v>30</v>
      </c>
      <c r="L474" t="s">
        <v>62</v>
      </c>
      <c r="M474" t="s">
        <v>62</v>
      </c>
      <c r="N474" t="s">
        <v>30</v>
      </c>
      <c r="O474" t="s">
        <v>62</v>
      </c>
      <c r="P474" t="s">
        <v>31</v>
      </c>
      <c r="Q474" t="s">
        <v>30</v>
      </c>
      <c r="R474" t="s">
        <v>62</v>
      </c>
      <c r="S474" t="s">
        <v>62</v>
      </c>
      <c r="T474" t="s">
        <v>2696</v>
      </c>
    </row>
    <row r="475" spans="1:20" x14ac:dyDescent="0.3">
      <c r="A475" t="s">
        <v>859</v>
      </c>
      <c r="B475" t="s">
        <v>21</v>
      </c>
      <c r="C475" t="s">
        <v>233</v>
      </c>
      <c r="D475" t="s">
        <v>2697</v>
      </c>
      <c r="E475" t="s">
        <v>2698</v>
      </c>
      <c r="F475" t="s">
        <v>2699</v>
      </c>
      <c r="G475" t="s">
        <v>38</v>
      </c>
      <c r="H475" s="1" t="s">
        <v>2700</v>
      </c>
      <c r="I475" t="s">
        <v>60</v>
      </c>
      <c r="J475" t="s">
        <v>2701</v>
      </c>
      <c r="K475" t="s">
        <v>30</v>
      </c>
      <c r="L475" t="s">
        <v>31</v>
      </c>
      <c r="M475" t="s">
        <v>62</v>
      </c>
      <c r="N475" t="s">
        <v>30</v>
      </c>
      <c r="O475" t="s">
        <v>62</v>
      </c>
      <c r="P475" t="s">
        <v>62</v>
      </c>
      <c r="Q475" t="s">
        <v>62</v>
      </c>
      <c r="R475" t="s">
        <v>30</v>
      </c>
      <c r="S475" t="s">
        <v>62</v>
      </c>
    </row>
    <row r="476" spans="1:20" x14ac:dyDescent="0.3">
      <c r="A476" t="s">
        <v>859</v>
      </c>
      <c r="B476" t="s">
        <v>21</v>
      </c>
      <c r="C476" t="s">
        <v>233</v>
      </c>
      <c r="D476" t="s">
        <v>2702</v>
      </c>
      <c r="E476" t="s">
        <v>2703</v>
      </c>
      <c r="F476" t="s">
        <v>2704</v>
      </c>
      <c r="G476" t="s">
        <v>38</v>
      </c>
      <c r="H476" s="1" t="s">
        <v>2705</v>
      </c>
      <c r="I476" t="s">
        <v>28</v>
      </c>
      <c r="J476" t="s">
        <v>2706</v>
      </c>
      <c r="K476" t="s">
        <v>62</v>
      </c>
      <c r="L476" t="s">
        <v>62</v>
      </c>
      <c r="M476" t="s">
        <v>31</v>
      </c>
      <c r="N476" t="s">
        <v>30</v>
      </c>
      <c r="O476" t="s">
        <v>31</v>
      </c>
      <c r="P476" t="s">
        <v>30</v>
      </c>
      <c r="Q476" t="s">
        <v>62</v>
      </c>
      <c r="R476" t="s">
        <v>30</v>
      </c>
      <c r="S476" t="s">
        <v>62</v>
      </c>
    </row>
    <row r="477" spans="1:20" x14ac:dyDescent="0.3">
      <c r="A477" t="s">
        <v>859</v>
      </c>
      <c r="B477" t="s">
        <v>21</v>
      </c>
      <c r="C477" t="s">
        <v>233</v>
      </c>
      <c r="D477" t="s">
        <v>2707</v>
      </c>
      <c r="E477" t="s">
        <v>2708</v>
      </c>
      <c r="F477" t="s">
        <v>2709</v>
      </c>
      <c r="G477" t="s">
        <v>38</v>
      </c>
      <c r="H477" s="1" t="s">
        <v>2710</v>
      </c>
      <c r="I477" t="s">
        <v>42</v>
      </c>
      <c r="J477" t="s">
        <v>2031</v>
      </c>
      <c r="K477" t="s">
        <v>30</v>
      </c>
      <c r="L477" t="s">
        <v>42</v>
      </c>
      <c r="M477" t="s">
        <v>31</v>
      </c>
      <c r="N477" t="s">
        <v>30</v>
      </c>
      <c r="O477" t="s">
        <v>40</v>
      </c>
      <c r="P477" t="s">
        <v>40</v>
      </c>
      <c r="Q477" t="s">
        <v>30</v>
      </c>
      <c r="R477" t="s">
        <v>31</v>
      </c>
      <c r="S477" t="s">
        <v>40</v>
      </c>
    </row>
    <row r="478" spans="1:20" x14ac:dyDescent="0.3">
      <c r="A478" t="s">
        <v>453</v>
      </c>
      <c r="B478" t="s">
        <v>21</v>
      </c>
      <c r="C478" t="s">
        <v>454</v>
      </c>
      <c r="D478" t="s">
        <v>2711</v>
      </c>
      <c r="E478" t="s">
        <v>2712</v>
      </c>
      <c r="F478" t="s">
        <v>2713</v>
      </c>
      <c r="G478" t="s">
        <v>26</v>
      </c>
      <c r="H478" s="1" t="s">
        <v>2714</v>
      </c>
      <c r="I478" t="s">
        <v>28</v>
      </c>
      <c r="J478" t="s">
        <v>2715</v>
      </c>
      <c r="K478" t="s">
        <v>30</v>
      </c>
      <c r="L478" t="s">
        <v>30</v>
      </c>
      <c r="M478" t="s">
        <v>62</v>
      </c>
      <c r="N478" t="s">
        <v>30</v>
      </c>
      <c r="O478" t="s">
        <v>62</v>
      </c>
      <c r="P478" t="s">
        <v>62</v>
      </c>
      <c r="Q478" t="s">
        <v>62</v>
      </c>
      <c r="R478" t="s">
        <v>40</v>
      </c>
      <c r="S478" t="s">
        <v>62</v>
      </c>
      <c r="T478" t="s">
        <v>2716</v>
      </c>
    </row>
    <row r="479" spans="1:20" x14ac:dyDescent="0.3">
      <c r="A479" t="s">
        <v>859</v>
      </c>
      <c r="B479" t="s">
        <v>21</v>
      </c>
      <c r="C479" t="s">
        <v>233</v>
      </c>
      <c r="D479" t="s">
        <v>2717</v>
      </c>
      <c r="E479" t="s">
        <v>2718</v>
      </c>
      <c r="F479" t="s">
        <v>2719</v>
      </c>
      <c r="G479" t="s">
        <v>38</v>
      </c>
      <c r="H479" s="1" t="s">
        <v>2720</v>
      </c>
      <c r="I479" t="s">
        <v>60</v>
      </c>
      <c r="J479" t="s">
        <v>2721</v>
      </c>
      <c r="K479" t="s">
        <v>62</v>
      </c>
      <c r="L479" t="s">
        <v>62</v>
      </c>
      <c r="M479" t="s">
        <v>30</v>
      </c>
      <c r="N479" t="s">
        <v>31</v>
      </c>
      <c r="O479" t="s">
        <v>31</v>
      </c>
      <c r="P479" t="s">
        <v>62</v>
      </c>
      <c r="Q479" t="s">
        <v>30</v>
      </c>
      <c r="R479" t="s">
        <v>62</v>
      </c>
      <c r="S479" t="s">
        <v>62</v>
      </c>
    </row>
    <row r="480" spans="1:20" x14ac:dyDescent="0.3">
      <c r="A480" t="s">
        <v>2038</v>
      </c>
      <c r="B480" t="s">
        <v>21</v>
      </c>
      <c r="C480" t="s">
        <v>2039</v>
      </c>
      <c r="D480" t="s">
        <v>2722</v>
      </c>
      <c r="E480" t="s">
        <v>2723</v>
      </c>
      <c r="F480" t="s">
        <v>2724</v>
      </c>
      <c r="G480" t="s">
        <v>26</v>
      </c>
      <c r="H480" s="1" t="s">
        <v>2725</v>
      </c>
      <c r="I480" t="s">
        <v>51</v>
      </c>
      <c r="J480" t="s">
        <v>2726</v>
      </c>
      <c r="K480" t="s">
        <v>30</v>
      </c>
      <c r="L480" t="s">
        <v>62</v>
      </c>
      <c r="M480" t="s">
        <v>62</v>
      </c>
      <c r="N480" t="s">
        <v>31</v>
      </c>
      <c r="O480" t="s">
        <v>30</v>
      </c>
      <c r="P480" t="s">
        <v>31</v>
      </c>
      <c r="Q480" t="s">
        <v>62</v>
      </c>
      <c r="R480" t="s">
        <v>30</v>
      </c>
      <c r="S480" t="s">
        <v>62</v>
      </c>
      <c r="T480" t="s">
        <v>2727</v>
      </c>
    </row>
    <row r="481" spans="1:20" x14ac:dyDescent="0.3">
      <c r="A481" t="s">
        <v>859</v>
      </c>
      <c r="B481" t="s">
        <v>21</v>
      </c>
      <c r="C481" t="s">
        <v>233</v>
      </c>
      <c r="D481" t="s">
        <v>2728</v>
      </c>
      <c r="E481" t="s">
        <v>2729</v>
      </c>
      <c r="F481" t="s">
        <v>2730</v>
      </c>
      <c r="G481" t="s">
        <v>38</v>
      </c>
      <c r="H481" s="1" t="s">
        <v>2731</v>
      </c>
      <c r="I481" t="s">
        <v>51</v>
      </c>
      <c r="J481" t="s">
        <v>2494</v>
      </c>
      <c r="K481" t="s">
        <v>30</v>
      </c>
      <c r="L481" t="s">
        <v>62</v>
      </c>
      <c r="M481" t="s">
        <v>30</v>
      </c>
      <c r="N481" t="s">
        <v>30</v>
      </c>
      <c r="O481" t="s">
        <v>30</v>
      </c>
      <c r="P481" t="s">
        <v>30</v>
      </c>
      <c r="Q481" t="s">
        <v>40</v>
      </c>
      <c r="R481" t="s">
        <v>30</v>
      </c>
      <c r="S481" t="s">
        <v>31</v>
      </c>
      <c r="T481" t="s">
        <v>2732</v>
      </c>
    </row>
    <row r="482" spans="1:20" x14ac:dyDescent="0.3">
      <c r="A482" t="s">
        <v>859</v>
      </c>
      <c r="B482" t="s">
        <v>21</v>
      </c>
      <c r="C482" t="s">
        <v>233</v>
      </c>
      <c r="D482" t="s">
        <v>2733</v>
      </c>
      <c r="E482" t="s">
        <v>2734</v>
      </c>
      <c r="F482" t="s">
        <v>2735</v>
      </c>
      <c r="G482" t="s">
        <v>38</v>
      </c>
      <c r="H482" s="1" t="s">
        <v>2736</v>
      </c>
      <c r="I482" t="s">
        <v>30</v>
      </c>
      <c r="J482" t="s">
        <v>2737</v>
      </c>
      <c r="K482" t="s">
        <v>31</v>
      </c>
      <c r="L482" t="s">
        <v>40</v>
      </c>
      <c r="M482" t="s">
        <v>31</v>
      </c>
      <c r="N482" t="s">
        <v>31</v>
      </c>
      <c r="O482" t="s">
        <v>40</v>
      </c>
      <c r="P482" t="s">
        <v>30</v>
      </c>
      <c r="Q482" t="s">
        <v>43</v>
      </c>
      <c r="R482" t="s">
        <v>30</v>
      </c>
      <c r="S482" t="s">
        <v>31</v>
      </c>
    </row>
    <row r="483" spans="1:20" x14ac:dyDescent="0.3">
      <c r="A483" t="s">
        <v>859</v>
      </c>
      <c r="B483" t="s">
        <v>21</v>
      </c>
      <c r="C483" t="s">
        <v>233</v>
      </c>
      <c r="D483" t="s">
        <v>2738</v>
      </c>
      <c r="E483" t="s">
        <v>2739</v>
      </c>
      <c r="F483" t="s">
        <v>2740</v>
      </c>
      <c r="G483" t="s">
        <v>38</v>
      </c>
      <c r="H483" s="1" t="s">
        <v>2741</v>
      </c>
      <c r="I483" t="s">
        <v>30</v>
      </c>
      <c r="J483" t="s">
        <v>2742</v>
      </c>
      <c r="K483" t="s">
        <v>30</v>
      </c>
      <c r="L483" t="s">
        <v>31</v>
      </c>
      <c r="M483" t="s">
        <v>31</v>
      </c>
      <c r="N483" t="s">
        <v>30</v>
      </c>
      <c r="O483" t="s">
        <v>62</v>
      </c>
      <c r="P483" t="s">
        <v>62</v>
      </c>
      <c r="Q483" t="s">
        <v>31</v>
      </c>
      <c r="R483" t="s">
        <v>62</v>
      </c>
      <c r="S483" t="s">
        <v>30</v>
      </c>
      <c r="T483" t="s">
        <v>2743</v>
      </c>
    </row>
    <row r="484" spans="1:20" x14ac:dyDescent="0.3">
      <c r="A484" t="s">
        <v>859</v>
      </c>
      <c r="B484" t="s">
        <v>21</v>
      </c>
      <c r="C484" t="s">
        <v>233</v>
      </c>
      <c r="D484" t="s">
        <v>2744</v>
      </c>
      <c r="E484" t="s">
        <v>2745</v>
      </c>
      <c r="F484" t="s">
        <v>2746</v>
      </c>
      <c r="G484" t="s">
        <v>38</v>
      </c>
      <c r="H484" s="1" t="s">
        <v>2747</v>
      </c>
      <c r="I484" t="s">
        <v>70</v>
      </c>
      <c r="J484" t="s">
        <v>2748</v>
      </c>
      <c r="K484" t="s">
        <v>30</v>
      </c>
      <c r="L484" t="s">
        <v>30</v>
      </c>
      <c r="M484" t="s">
        <v>62</v>
      </c>
      <c r="N484" t="s">
        <v>30</v>
      </c>
      <c r="O484" t="s">
        <v>30</v>
      </c>
      <c r="P484" t="s">
        <v>62</v>
      </c>
      <c r="Q484" t="s">
        <v>31</v>
      </c>
      <c r="R484" t="s">
        <v>30</v>
      </c>
      <c r="S484" t="s">
        <v>31</v>
      </c>
    </row>
    <row r="485" spans="1:20" x14ac:dyDescent="0.3">
      <c r="A485" t="s">
        <v>496</v>
      </c>
      <c r="B485" t="s">
        <v>21</v>
      </c>
      <c r="C485" t="s">
        <v>120</v>
      </c>
      <c r="D485" t="s">
        <v>2749</v>
      </c>
      <c r="E485" t="s">
        <v>2750</v>
      </c>
      <c r="F485" t="s">
        <v>2751</v>
      </c>
      <c r="G485" t="s">
        <v>26</v>
      </c>
      <c r="H485" s="1" t="s">
        <v>2752</v>
      </c>
      <c r="I485" t="s">
        <v>70</v>
      </c>
      <c r="J485" t="s">
        <v>2753</v>
      </c>
      <c r="K485" t="s">
        <v>62</v>
      </c>
      <c r="L485" t="s">
        <v>31</v>
      </c>
      <c r="M485" t="s">
        <v>30</v>
      </c>
      <c r="N485" t="s">
        <v>30</v>
      </c>
      <c r="O485" t="s">
        <v>30</v>
      </c>
      <c r="P485" t="s">
        <v>30</v>
      </c>
      <c r="Q485" t="s">
        <v>30</v>
      </c>
      <c r="R485" t="s">
        <v>31</v>
      </c>
      <c r="S485" t="s">
        <v>30</v>
      </c>
      <c r="T485" t="s">
        <v>2754</v>
      </c>
    </row>
    <row r="486" spans="1:20" x14ac:dyDescent="0.3">
      <c r="A486" t="s">
        <v>859</v>
      </c>
      <c r="B486" t="s">
        <v>21</v>
      </c>
      <c r="C486" t="s">
        <v>233</v>
      </c>
      <c r="D486" t="s">
        <v>2755</v>
      </c>
      <c r="E486" t="s">
        <v>2756</v>
      </c>
      <c r="F486" t="s">
        <v>2757</v>
      </c>
      <c r="G486" t="s">
        <v>38</v>
      </c>
      <c r="H486" s="1" t="s">
        <v>2758</v>
      </c>
      <c r="I486" t="s">
        <v>70</v>
      </c>
      <c r="J486" t="s">
        <v>2759</v>
      </c>
      <c r="K486" t="s">
        <v>30</v>
      </c>
      <c r="L486" t="s">
        <v>62</v>
      </c>
      <c r="M486" t="s">
        <v>30</v>
      </c>
      <c r="N486" t="s">
        <v>62</v>
      </c>
      <c r="O486" t="s">
        <v>30</v>
      </c>
      <c r="P486" t="s">
        <v>30</v>
      </c>
      <c r="Q486" t="s">
        <v>31</v>
      </c>
      <c r="R486" t="s">
        <v>30</v>
      </c>
      <c r="S486" t="s">
        <v>62</v>
      </c>
    </row>
    <row r="487" spans="1:20" x14ac:dyDescent="0.3">
      <c r="A487" t="s">
        <v>2760</v>
      </c>
      <c r="B487" t="s">
        <v>21</v>
      </c>
      <c r="C487" t="s">
        <v>212</v>
      </c>
      <c r="D487" t="s">
        <v>2761</v>
      </c>
      <c r="E487" t="s">
        <v>2762</v>
      </c>
      <c r="F487" t="s">
        <v>2763</v>
      </c>
      <c r="G487" t="s">
        <v>38</v>
      </c>
      <c r="H487" s="1" t="s">
        <v>2764</v>
      </c>
      <c r="I487" t="s">
        <v>60</v>
      </c>
      <c r="J487" t="s">
        <v>2765</v>
      </c>
      <c r="K487" t="s">
        <v>62</v>
      </c>
      <c r="L487" t="s">
        <v>31</v>
      </c>
      <c r="M487" t="s">
        <v>30</v>
      </c>
      <c r="N487" t="s">
        <v>30</v>
      </c>
      <c r="O487" t="s">
        <v>30</v>
      </c>
      <c r="P487" t="s">
        <v>30</v>
      </c>
      <c r="Q487" t="s">
        <v>40</v>
      </c>
      <c r="R487" t="s">
        <v>31</v>
      </c>
      <c r="S487" t="s">
        <v>30</v>
      </c>
      <c r="T487" t="s">
        <v>2766</v>
      </c>
    </row>
    <row r="488" spans="1:20" x14ac:dyDescent="0.3">
      <c r="A488" t="s">
        <v>859</v>
      </c>
      <c r="B488" t="s">
        <v>21</v>
      </c>
      <c r="C488" t="s">
        <v>233</v>
      </c>
      <c r="D488" t="s">
        <v>2767</v>
      </c>
      <c r="E488" t="s">
        <v>2768</v>
      </c>
      <c r="F488" t="s">
        <v>2769</v>
      </c>
      <c r="G488" t="s">
        <v>38</v>
      </c>
      <c r="H488" s="1" t="s">
        <v>2770</v>
      </c>
      <c r="I488" t="s">
        <v>70</v>
      </c>
      <c r="J488" t="s">
        <v>2771</v>
      </c>
      <c r="K488" t="s">
        <v>62</v>
      </c>
      <c r="L488" t="s">
        <v>40</v>
      </c>
      <c r="M488" t="s">
        <v>30</v>
      </c>
      <c r="N488" t="s">
        <v>40</v>
      </c>
      <c r="O488" t="s">
        <v>31</v>
      </c>
      <c r="P488" t="s">
        <v>30</v>
      </c>
      <c r="Q488" t="s">
        <v>42</v>
      </c>
      <c r="R488" t="s">
        <v>31</v>
      </c>
      <c r="S488" t="s">
        <v>62</v>
      </c>
      <c r="T488" t="s">
        <v>2772</v>
      </c>
    </row>
    <row r="489" spans="1:20" x14ac:dyDescent="0.3">
      <c r="A489" t="s">
        <v>859</v>
      </c>
      <c r="B489" t="s">
        <v>21</v>
      </c>
      <c r="C489" t="s">
        <v>233</v>
      </c>
      <c r="D489" t="s">
        <v>2773</v>
      </c>
      <c r="E489" t="s">
        <v>2774</v>
      </c>
      <c r="F489" t="s">
        <v>2775</v>
      </c>
      <c r="G489" t="s">
        <v>38</v>
      </c>
      <c r="H489" s="1" t="s">
        <v>2776</v>
      </c>
      <c r="I489" t="s">
        <v>60</v>
      </c>
      <c r="J489" t="s">
        <v>2777</v>
      </c>
      <c r="K489" t="s">
        <v>62</v>
      </c>
      <c r="L489" t="s">
        <v>31</v>
      </c>
      <c r="M489" t="s">
        <v>30</v>
      </c>
      <c r="N489" t="s">
        <v>31</v>
      </c>
      <c r="O489" t="s">
        <v>40</v>
      </c>
      <c r="P489" t="s">
        <v>30</v>
      </c>
      <c r="Q489" t="s">
        <v>31</v>
      </c>
      <c r="R489" t="s">
        <v>31</v>
      </c>
      <c r="S489" t="s">
        <v>62</v>
      </c>
      <c r="T489" t="s">
        <v>2778</v>
      </c>
    </row>
    <row r="490" spans="1:20" x14ac:dyDescent="0.3">
      <c r="A490" t="s">
        <v>232</v>
      </c>
      <c r="B490" t="s">
        <v>21</v>
      </c>
      <c r="C490" t="s">
        <v>233</v>
      </c>
      <c r="D490" t="s">
        <v>2779</v>
      </c>
      <c r="E490" t="s">
        <v>2780</v>
      </c>
      <c r="F490" t="s">
        <v>2781</v>
      </c>
      <c r="G490" t="s">
        <v>26</v>
      </c>
      <c r="H490" s="1" t="s">
        <v>2782</v>
      </c>
      <c r="I490" t="s">
        <v>51</v>
      </c>
      <c r="J490" t="s">
        <v>2783</v>
      </c>
      <c r="K490" t="s">
        <v>30</v>
      </c>
      <c r="L490" t="s">
        <v>62</v>
      </c>
      <c r="M490" t="s">
        <v>30</v>
      </c>
      <c r="N490" t="s">
        <v>31</v>
      </c>
      <c r="O490" t="s">
        <v>30</v>
      </c>
      <c r="P490" t="s">
        <v>30</v>
      </c>
      <c r="Q490" t="s">
        <v>31</v>
      </c>
      <c r="R490" t="s">
        <v>31</v>
      </c>
      <c r="S490" t="s">
        <v>40</v>
      </c>
    </row>
    <row r="491" spans="1:20" x14ac:dyDescent="0.3">
      <c r="A491" t="s">
        <v>232</v>
      </c>
      <c r="B491" t="s">
        <v>21</v>
      </c>
      <c r="C491" t="s">
        <v>233</v>
      </c>
      <c r="D491" t="s">
        <v>2784</v>
      </c>
      <c r="E491" t="s">
        <v>2785</v>
      </c>
      <c r="F491" t="s">
        <v>2786</v>
      </c>
      <c r="G491" t="s">
        <v>26</v>
      </c>
      <c r="H491" s="1" t="s">
        <v>2787</v>
      </c>
      <c r="I491" t="s">
        <v>30</v>
      </c>
      <c r="J491" t="s">
        <v>2788</v>
      </c>
      <c r="K491" t="s">
        <v>31</v>
      </c>
      <c r="L491" t="s">
        <v>62</v>
      </c>
      <c r="M491" t="s">
        <v>62</v>
      </c>
      <c r="N491" t="s">
        <v>40</v>
      </c>
      <c r="O491" t="s">
        <v>30</v>
      </c>
      <c r="P491" t="s">
        <v>30</v>
      </c>
      <c r="Q491" t="s">
        <v>31</v>
      </c>
      <c r="R491" t="s">
        <v>31</v>
      </c>
      <c r="S491" t="s">
        <v>31</v>
      </c>
    </row>
    <row r="492" spans="1:20" x14ac:dyDescent="0.3">
      <c r="A492" t="s">
        <v>859</v>
      </c>
      <c r="B492" t="s">
        <v>21</v>
      </c>
      <c r="C492" t="s">
        <v>233</v>
      </c>
      <c r="D492" t="s">
        <v>2789</v>
      </c>
      <c r="E492" t="s">
        <v>2790</v>
      </c>
      <c r="F492" t="s">
        <v>2791</v>
      </c>
      <c r="G492" t="s">
        <v>38</v>
      </c>
      <c r="H492" s="1" t="s">
        <v>2792</v>
      </c>
      <c r="I492" t="s">
        <v>51</v>
      </c>
      <c r="J492" t="s">
        <v>2793</v>
      </c>
      <c r="K492" t="s">
        <v>30</v>
      </c>
      <c r="L492" t="s">
        <v>31</v>
      </c>
      <c r="M492" t="s">
        <v>30</v>
      </c>
      <c r="N492" t="s">
        <v>30</v>
      </c>
      <c r="O492" t="s">
        <v>31</v>
      </c>
      <c r="P492" t="s">
        <v>31</v>
      </c>
      <c r="Q492" t="s">
        <v>40</v>
      </c>
      <c r="R492" t="s">
        <v>31</v>
      </c>
      <c r="S492" t="s">
        <v>31</v>
      </c>
    </row>
    <row r="493" spans="1:20" x14ac:dyDescent="0.3">
      <c r="A493" t="s">
        <v>859</v>
      </c>
      <c r="B493" t="s">
        <v>21</v>
      </c>
      <c r="C493" t="s">
        <v>233</v>
      </c>
      <c r="D493" t="s">
        <v>2794</v>
      </c>
      <c r="E493" t="s">
        <v>2795</v>
      </c>
      <c r="F493" t="s">
        <v>2796</v>
      </c>
      <c r="G493" t="s">
        <v>38</v>
      </c>
      <c r="H493" s="1" t="s">
        <v>2797</v>
      </c>
      <c r="I493" t="s">
        <v>60</v>
      </c>
      <c r="J493" t="s">
        <v>2798</v>
      </c>
      <c r="K493" t="s">
        <v>62</v>
      </c>
      <c r="L493" t="s">
        <v>31</v>
      </c>
      <c r="M493" t="s">
        <v>30</v>
      </c>
      <c r="N493" t="s">
        <v>62</v>
      </c>
      <c r="O493" t="s">
        <v>30</v>
      </c>
      <c r="P493" t="s">
        <v>62</v>
      </c>
      <c r="Q493" t="s">
        <v>62</v>
      </c>
      <c r="R493" t="s">
        <v>42</v>
      </c>
      <c r="S493" t="s">
        <v>30</v>
      </c>
      <c r="T493" t="s">
        <v>2799</v>
      </c>
    </row>
    <row r="494" spans="1:20" x14ac:dyDescent="0.3">
      <c r="A494" t="s">
        <v>859</v>
      </c>
      <c r="B494" t="s">
        <v>21</v>
      </c>
      <c r="C494" t="s">
        <v>233</v>
      </c>
      <c r="D494" t="s">
        <v>2800</v>
      </c>
      <c r="E494" t="s">
        <v>2801</v>
      </c>
      <c r="F494" t="s">
        <v>2802</v>
      </c>
      <c r="G494" t="s">
        <v>38</v>
      </c>
      <c r="H494" s="1" t="s">
        <v>2803</v>
      </c>
      <c r="I494" t="s">
        <v>60</v>
      </c>
      <c r="J494" t="s">
        <v>2804</v>
      </c>
      <c r="K494" t="s">
        <v>62</v>
      </c>
      <c r="L494" t="s">
        <v>30</v>
      </c>
      <c r="M494" t="s">
        <v>31</v>
      </c>
      <c r="N494" t="s">
        <v>62</v>
      </c>
      <c r="O494" t="s">
        <v>30</v>
      </c>
      <c r="P494" t="s">
        <v>62</v>
      </c>
      <c r="Q494" t="s">
        <v>62</v>
      </c>
      <c r="R494" t="s">
        <v>43</v>
      </c>
      <c r="S494" t="s">
        <v>30</v>
      </c>
      <c r="T494" t="s">
        <v>2805</v>
      </c>
    </row>
    <row r="495" spans="1:20" x14ac:dyDescent="0.3">
      <c r="A495" t="s">
        <v>859</v>
      </c>
      <c r="B495" t="s">
        <v>21</v>
      </c>
      <c r="C495" t="s">
        <v>233</v>
      </c>
      <c r="D495" t="s">
        <v>2806</v>
      </c>
      <c r="E495" t="s">
        <v>2807</v>
      </c>
      <c r="F495" t="s">
        <v>2808</v>
      </c>
      <c r="G495" t="s">
        <v>38</v>
      </c>
      <c r="H495" s="1" t="s">
        <v>2809</v>
      </c>
      <c r="I495" t="s">
        <v>51</v>
      </c>
      <c r="J495" t="s">
        <v>2810</v>
      </c>
      <c r="K495" t="s">
        <v>62</v>
      </c>
      <c r="L495" t="s">
        <v>30</v>
      </c>
      <c r="M495" t="s">
        <v>31</v>
      </c>
      <c r="N495" t="s">
        <v>30</v>
      </c>
      <c r="O495" t="s">
        <v>62</v>
      </c>
      <c r="P495" t="s">
        <v>30</v>
      </c>
      <c r="Q495" t="s">
        <v>31</v>
      </c>
      <c r="R495" t="s">
        <v>30</v>
      </c>
      <c r="S495" t="s">
        <v>62</v>
      </c>
    </row>
    <row r="496" spans="1:20" x14ac:dyDescent="0.3">
      <c r="A496" t="s">
        <v>859</v>
      </c>
      <c r="B496" t="s">
        <v>21</v>
      </c>
      <c r="C496" t="s">
        <v>233</v>
      </c>
      <c r="D496" t="s">
        <v>2811</v>
      </c>
      <c r="E496" t="s">
        <v>2812</v>
      </c>
      <c r="F496" t="s">
        <v>2813</v>
      </c>
      <c r="G496" t="s">
        <v>38</v>
      </c>
      <c r="H496" s="1" t="s">
        <v>2814</v>
      </c>
      <c r="I496" t="s">
        <v>28</v>
      </c>
      <c r="J496" t="s">
        <v>2815</v>
      </c>
      <c r="K496" t="s">
        <v>62</v>
      </c>
      <c r="L496" t="s">
        <v>62</v>
      </c>
      <c r="M496" t="s">
        <v>62</v>
      </c>
      <c r="N496" t="s">
        <v>31</v>
      </c>
      <c r="O496" t="s">
        <v>62</v>
      </c>
      <c r="P496" t="s">
        <v>30</v>
      </c>
      <c r="Q496" t="s">
        <v>31</v>
      </c>
      <c r="R496" t="s">
        <v>62</v>
      </c>
      <c r="S496" t="s">
        <v>62</v>
      </c>
    </row>
    <row r="497" spans="1:20" x14ac:dyDescent="0.3">
      <c r="A497" t="s">
        <v>859</v>
      </c>
      <c r="B497" t="s">
        <v>21</v>
      </c>
      <c r="C497" t="s">
        <v>233</v>
      </c>
      <c r="D497" t="s">
        <v>2816</v>
      </c>
      <c r="E497" t="s">
        <v>2817</v>
      </c>
      <c r="F497" t="s">
        <v>2818</v>
      </c>
      <c r="G497" t="s">
        <v>38</v>
      </c>
      <c r="H497" s="1" t="s">
        <v>2819</v>
      </c>
      <c r="I497" t="s">
        <v>51</v>
      </c>
      <c r="J497" t="s">
        <v>2820</v>
      </c>
      <c r="K497" t="s">
        <v>30</v>
      </c>
      <c r="L497" t="s">
        <v>30</v>
      </c>
      <c r="M497" t="s">
        <v>62</v>
      </c>
      <c r="N497" t="s">
        <v>62</v>
      </c>
      <c r="O497" t="s">
        <v>62</v>
      </c>
      <c r="P497" t="s">
        <v>62</v>
      </c>
      <c r="Q497" t="s">
        <v>30</v>
      </c>
      <c r="R497" t="s">
        <v>62</v>
      </c>
      <c r="S497" t="s">
        <v>62</v>
      </c>
      <c r="T497" t="s">
        <v>2821</v>
      </c>
    </row>
    <row r="498" spans="1:20" x14ac:dyDescent="0.3">
      <c r="A498" t="s">
        <v>859</v>
      </c>
      <c r="B498" t="s">
        <v>21</v>
      </c>
      <c r="C498" t="s">
        <v>233</v>
      </c>
      <c r="D498" t="s">
        <v>2822</v>
      </c>
      <c r="E498" t="s">
        <v>2823</v>
      </c>
      <c r="F498" t="s">
        <v>2824</v>
      </c>
      <c r="G498" t="s">
        <v>38</v>
      </c>
      <c r="H498" s="1" t="s">
        <v>2825</v>
      </c>
      <c r="I498" t="s">
        <v>51</v>
      </c>
      <c r="J498" t="s">
        <v>2826</v>
      </c>
      <c r="K498" t="s">
        <v>30</v>
      </c>
      <c r="L498" t="s">
        <v>40</v>
      </c>
      <c r="M498" t="s">
        <v>31</v>
      </c>
      <c r="N498" t="s">
        <v>30</v>
      </c>
      <c r="O498" t="s">
        <v>40</v>
      </c>
      <c r="P498" t="s">
        <v>31</v>
      </c>
      <c r="Q498" t="s">
        <v>42</v>
      </c>
      <c r="R498" t="s">
        <v>31</v>
      </c>
      <c r="S498" t="s">
        <v>31</v>
      </c>
      <c r="T498" t="s">
        <v>2827</v>
      </c>
    </row>
    <row r="499" spans="1:20" x14ac:dyDescent="0.3">
      <c r="A499" t="s">
        <v>859</v>
      </c>
      <c r="B499" t="s">
        <v>21</v>
      </c>
      <c r="C499" t="s">
        <v>233</v>
      </c>
      <c r="D499" t="s">
        <v>2828</v>
      </c>
      <c r="E499" t="s">
        <v>2829</v>
      </c>
      <c r="F499" t="s">
        <v>2830</v>
      </c>
      <c r="G499" t="s">
        <v>38</v>
      </c>
      <c r="H499" s="1" t="s">
        <v>2831</v>
      </c>
      <c r="I499" t="s">
        <v>60</v>
      </c>
      <c r="J499" t="s">
        <v>2832</v>
      </c>
      <c r="K499" t="s">
        <v>62</v>
      </c>
      <c r="L499" t="s">
        <v>62</v>
      </c>
      <c r="M499" t="s">
        <v>31</v>
      </c>
      <c r="N499" t="s">
        <v>31</v>
      </c>
      <c r="O499" t="s">
        <v>30</v>
      </c>
      <c r="P499" t="s">
        <v>62</v>
      </c>
      <c r="Q499" t="s">
        <v>62</v>
      </c>
      <c r="R499" t="s">
        <v>62</v>
      </c>
      <c r="S499" t="s">
        <v>62</v>
      </c>
      <c r="T499" t="s">
        <v>2833</v>
      </c>
    </row>
    <row r="500" spans="1:20" x14ac:dyDescent="0.3">
      <c r="A500" t="s">
        <v>859</v>
      </c>
      <c r="B500" t="s">
        <v>21</v>
      </c>
      <c r="C500" t="s">
        <v>233</v>
      </c>
      <c r="D500" t="s">
        <v>2834</v>
      </c>
      <c r="E500" t="s">
        <v>2835</v>
      </c>
      <c r="F500" t="s">
        <v>2836</v>
      </c>
      <c r="G500" t="s">
        <v>38</v>
      </c>
      <c r="H500" s="1" t="s">
        <v>2837</v>
      </c>
      <c r="I500" t="s">
        <v>70</v>
      </c>
      <c r="J500" t="s">
        <v>2838</v>
      </c>
      <c r="K500" t="s">
        <v>30</v>
      </c>
      <c r="L500" t="s">
        <v>31</v>
      </c>
      <c r="M500" t="s">
        <v>62</v>
      </c>
      <c r="N500" t="s">
        <v>62</v>
      </c>
      <c r="O500" t="s">
        <v>62</v>
      </c>
      <c r="P500" t="s">
        <v>62</v>
      </c>
      <c r="Q500" t="s">
        <v>31</v>
      </c>
      <c r="R500" t="s">
        <v>30</v>
      </c>
      <c r="S500" t="s">
        <v>30</v>
      </c>
      <c r="T500" t="s">
        <v>2839</v>
      </c>
    </row>
    <row r="501" spans="1:20" x14ac:dyDescent="0.3">
      <c r="A501" t="s">
        <v>859</v>
      </c>
      <c r="B501" t="s">
        <v>21</v>
      </c>
      <c r="C501" t="s">
        <v>233</v>
      </c>
      <c r="D501" t="s">
        <v>2840</v>
      </c>
      <c r="E501" t="s">
        <v>2841</v>
      </c>
      <c r="F501" t="s">
        <v>2842</v>
      </c>
      <c r="G501" t="s">
        <v>38</v>
      </c>
      <c r="H501" s="1" t="s">
        <v>2843</v>
      </c>
      <c r="I501" t="s">
        <v>60</v>
      </c>
      <c r="J501" t="s">
        <v>2844</v>
      </c>
      <c r="K501" t="s">
        <v>30</v>
      </c>
      <c r="L501" t="s">
        <v>30</v>
      </c>
      <c r="M501" t="s">
        <v>30</v>
      </c>
      <c r="N501" t="s">
        <v>31</v>
      </c>
      <c r="O501" t="s">
        <v>30</v>
      </c>
      <c r="P501" t="s">
        <v>30</v>
      </c>
      <c r="Q501" t="s">
        <v>31</v>
      </c>
      <c r="R501" t="s">
        <v>30</v>
      </c>
      <c r="S501" t="s">
        <v>62</v>
      </c>
    </row>
    <row r="502" spans="1:20" x14ac:dyDescent="0.3">
      <c r="A502" t="s">
        <v>859</v>
      </c>
      <c r="B502" t="s">
        <v>21</v>
      </c>
      <c r="C502" t="s">
        <v>233</v>
      </c>
      <c r="D502" t="s">
        <v>2845</v>
      </c>
      <c r="E502" t="s">
        <v>2846</v>
      </c>
      <c r="F502" t="s">
        <v>2847</v>
      </c>
      <c r="G502" t="s">
        <v>38</v>
      </c>
      <c r="H502" s="1" t="s">
        <v>2848</v>
      </c>
      <c r="I502" t="s">
        <v>51</v>
      </c>
      <c r="J502" t="s">
        <v>2849</v>
      </c>
      <c r="K502" t="s">
        <v>30</v>
      </c>
      <c r="L502" t="s">
        <v>31</v>
      </c>
      <c r="M502" t="s">
        <v>30</v>
      </c>
      <c r="N502" t="s">
        <v>62</v>
      </c>
      <c r="O502" t="s">
        <v>30</v>
      </c>
      <c r="P502" t="s">
        <v>30</v>
      </c>
      <c r="Q502" t="s">
        <v>31</v>
      </c>
      <c r="R502" t="s">
        <v>30</v>
      </c>
      <c r="S502" t="s">
        <v>62</v>
      </c>
    </row>
    <row r="503" spans="1:20" x14ac:dyDescent="0.3">
      <c r="A503" t="s">
        <v>859</v>
      </c>
      <c r="B503" t="s">
        <v>21</v>
      </c>
      <c r="C503" t="s">
        <v>233</v>
      </c>
      <c r="D503" t="s">
        <v>2850</v>
      </c>
      <c r="E503" t="s">
        <v>2851</v>
      </c>
      <c r="F503" t="s">
        <v>2852</v>
      </c>
      <c r="G503" t="s">
        <v>38</v>
      </c>
      <c r="H503" s="1" t="s">
        <v>2853</v>
      </c>
      <c r="I503" t="s">
        <v>293</v>
      </c>
      <c r="J503" t="s">
        <v>2854</v>
      </c>
      <c r="K503" t="s">
        <v>62</v>
      </c>
      <c r="L503" t="s">
        <v>31</v>
      </c>
      <c r="M503" t="s">
        <v>62</v>
      </c>
      <c r="N503" t="s">
        <v>30</v>
      </c>
      <c r="O503" t="s">
        <v>62</v>
      </c>
      <c r="P503" t="s">
        <v>40</v>
      </c>
      <c r="Q503" t="s">
        <v>40</v>
      </c>
      <c r="R503" t="s">
        <v>62</v>
      </c>
      <c r="S503" t="s">
        <v>31</v>
      </c>
      <c r="T503" t="s">
        <v>2855</v>
      </c>
    </row>
    <row r="504" spans="1:20" x14ac:dyDescent="0.3">
      <c r="A504" t="s">
        <v>859</v>
      </c>
      <c r="B504" t="s">
        <v>21</v>
      </c>
      <c r="C504" t="s">
        <v>233</v>
      </c>
      <c r="D504" t="s">
        <v>2856</v>
      </c>
      <c r="E504" t="s">
        <v>2857</v>
      </c>
      <c r="F504" t="s">
        <v>2858</v>
      </c>
      <c r="G504" t="s">
        <v>38</v>
      </c>
      <c r="H504" s="1" t="s">
        <v>2859</v>
      </c>
      <c r="I504" t="s">
        <v>51</v>
      </c>
      <c r="J504" t="s">
        <v>2860</v>
      </c>
      <c r="K504" t="s">
        <v>30</v>
      </c>
      <c r="L504" t="s">
        <v>30</v>
      </c>
      <c r="M504" t="s">
        <v>62</v>
      </c>
      <c r="N504" t="s">
        <v>31</v>
      </c>
      <c r="O504" t="s">
        <v>30</v>
      </c>
      <c r="P504" t="s">
        <v>31</v>
      </c>
      <c r="Q504" t="s">
        <v>30</v>
      </c>
      <c r="R504" t="s">
        <v>30</v>
      </c>
      <c r="S504" t="s">
        <v>30</v>
      </c>
      <c r="T504" t="s">
        <v>2861</v>
      </c>
    </row>
    <row r="505" spans="1:20" x14ac:dyDescent="0.3">
      <c r="A505" t="s">
        <v>859</v>
      </c>
      <c r="B505" t="s">
        <v>21</v>
      </c>
      <c r="C505" t="s">
        <v>233</v>
      </c>
      <c r="D505" t="s">
        <v>2862</v>
      </c>
      <c r="E505" t="s">
        <v>2863</v>
      </c>
      <c r="F505" t="s">
        <v>2864</v>
      </c>
      <c r="G505" t="s">
        <v>38</v>
      </c>
      <c r="H505" s="1" t="s">
        <v>2865</v>
      </c>
      <c r="I505" t="s">
        <v>293</v>
      </c>
      <c r="J505" t="s">
        <v>2866</v>
      </c>
      <c r="K505" t="s">
        <v>31</v>
      </c>
      <c r="L505" t="s">
        <v>31</v>
      </c>
      <c r="M505" t="s">
        <v>40</v>
      </c>
      <c r="N505" t="s">
        <v>31</v>
      </c>
      <c r="O505" t="s">
        <v>40</v>
      </c>
      <c r="P505" t="s">
        <v>31</v>
      </c>
      <c r="Q505" t="s">
        <v>30</v>
      </c>
      <c r="R505" t="s">
        <v>31</v>
      </c>
      <c r="S505" t="s">
        <v>40</v>
      </c>
    </row>
    <row r="506" spans="1:20" x14ac:dyDescent="0.3">
      <c r="A506" t="s">
        <v>859</v>
      </c>
      <c r="B506" t="s">
        <v>21</v>
      </c>
      <c r="C506" t="s">
        <v>233</v>
      </c>
      <c r="D506" t="s">
        <v>2867</v>
      </c>
      <c r="E506" t="s">
        <v>2868</v>
      </c>
      <c r="F506" t="s">
        <v>2869</v>
      </c>
      <c r="G506" t="s">
        <v>38</v>
      </c>
      <c r="H506" s="1" t="s">
        <v>2870</v>
      </c>
      <c r="I506" t="s">
        <v>70</v>
      </c>
      <c r="J506" t="s">
        <v>2871</v>
      </c>
      <c r="K506" t="s">
        <v>62</v>
      </c>
      <c r="L506" t="s">
        <v>62</v>
      </c>
      <c r="M506" t="s">
        <v>62</v>
      </c>
      <c r="N506" t="s">
        <v>62</v>
      </c>
      <c r="O506" t="s">
        <v>62</v>
      </c>
      <c r="P506" t="s">
        <v>62</v>
      </c>
      <c r="Q506" t="s">
        <v>62</v>
      </c>
      <c r="R506" t="s">
        <v>62</v>
      </c>
      <c r="S506" t="s">
        <v>62</v>
      </c>
      <c r="T506" t="s">
        <v>2872</v>
      </c>
    </row>
    <row r="507" spans="1:20" x14ac:dyDescent="0.3">
      <c r="A507" t="s">
        <v>859</v>
      </c>
      <c r="B507" t="s">
        <v>21</v>
      </c>
      <c r="C507" t="s">
        <v>233</v>
      </c>
      <c r="D507" t="s">
        <v>2873</v>
      </c>
      <c r="E507" t="s">
        <v>2874</v>
      </c>
      <c r="F507" t="s">
        <v>2875</v>
      </c>
      <c r="G507" t="s">
        <v>38</v>
      </c>
      <c r="H507" s="1" t="s">
        <v>2876</v>
      </c>
      <c r="I507" t="s">
        <v>51</v>
      </c>
      <c r="J507" t="s">
        <v>2877</v>
      </c>
      <c r="K507" t="s">
        <v>62</v>
      </c>
      <c r="L507" t="s">
        <v>31</v>
      </c>
      <c r="M507" t="s">
        <v>30</v>
      </c>
      <c r="N507" t="s">
        <v>30</v>
      </c>
      <c r="O507" t="s">
        <v>30</v>
      </c>
      <c r="P507" t="s">
        <v>30</v>
      </c>
      <c r="Q507" t="s">
        <v>31</v>
      </c>
      <c r="R507" t="s">
        <v>30</v>
      </c>
      <c r="S507" t="s">
        <v>30</v>
      </c>
      <c r="T507" t="s">
        <v>2878</v>
      </c>
    </row>
    <row r="508" spans="1:20" x14ac:dyDescent="0.3">
      <c r="A508" t="s">
        <v>859</v>
      </c>
      <c r="B508" t="s">
        <v>21</v>
      </c>
      <c r="C508" t="s">
        <v>233</v>
      </c>
      <c r="D508" t="s">
        <v>2879</v>
      </c>
      <c r="E508" t="s">
        <v>2880</v>
      </c>
      <c r="F508" t="s">
        <v>2881</v>
      </c>
      <c r="G508" t="s">
        <v>38</v>
      </c>
      <c r="H508" s="1" t="s">
        <v>2882</v>
      </c>
      <c r="I508" t="s">
        <v>70</v>
      </c>
      <c r="J508" t="s">
        <v>2883</v>
      </c>
      <c r="K508" t="s">
        <v>31</v>
      </c>
      <c r="L508" t="s">
        <v>31</v>
      </c>
      <c r="M508" t="s">
        <v>30</v>
      </c>
      <c r="N508" t="s">
        <v>31</v>
      </c>
      <c r="O508" t="s">
        <v>30</v>
      </c>
      <c r="P508" t="s">
        <v>40</v>
      </c>
      <c r="Q508" t="s">
        <v>40</v>
      </c>
      <c r="R508" t="s">
        <v>42</v>
      </c>
      <c r="S508" t="s">
        <v>42</v>
      </c>
      <c r="T508" t="s">
        <v>2884</v>
      </c>
    </row>
    <row r="509" spans="1:20" x14ac:dyDescent="0.3">
      <c r="A509" t="s">
        <v>859</v>
      </c>
      <c r="B509" t="s">
        <v>21</v>
      </c>
      <c r="C509" t="s">
        <v>233</v>
      </c>
      <c r="D509" t="s">
        <v>2885</v>
      </c>
      <c r="E509" t="s">
        <v>2886</v>
      </c>
      <c r="F509" t="s">
        <v>2887</v>
      </c>
      <c r="G509" t="s">
        <v>38</v>
      </c>
      <c r="H509" s="1" t="s">
        <v>2888</v>
      </c>
      <c r="I509" t="s">
        <v>51</v>
      </c>
      <c r="J509" t="s">
        <v>2889</v>
      </c>
      <c r="K509" t="s">
        <v>30</v>
      </c>
      <c r="L509" t="s">
        <v>31</v>
      </c>
      <c r="M509" t="s">
        <v>31</v>
      </c>
      <c r="N509" t="s">
        <v>30</v>
      </c>
      <c r="O509" t="s">
        <v>30</v>
      </c>
      <c r="P509" t="s">
        <v>31</v>
      </c>
      <c r="Q509" t="s">
        <v>30</v>
      </c>
      <c r="R509" t="s">
        <v>30</v>
      </c>
      <c r="S509" t="s">
        <v>31</v>
      </c>
      <c r="T509" t="s">
        <v>2890</v>
      </c>
    </row>
    <row r="510" spans="1:20" x14ac:dyDescent="0.3">
      <c r="A510" t="s">
        <v>211</v>
      </c>
      <c r="B510" t="s">
        <v>21</v>
      </c>
      <c r="C510" t="s">
        <v>212</v>
      </c>
      <c r="D510" t="s">
        <v>2891</v>
      </c>
      <c r="E510" t="s">
        <v>2892</v>
      </c>
      <c r="F510" t="s">
        <v>2893</v>
      </c>
      <c r="G510" t="s">
        <v>26</v>
      </c>
      <c r="H510" s="1" t="s">
        <v>2894</v>
      </c>
      <c r="I510" t="s">
        <v>70</v>
      </c>
      <c r="J510" t="s">
        <v>2895</v>
      </c>
      <c r="K510" t="s">
        <v>62</v>
      </c>
      <c r="L510" t="s">
        <v>62</v>
      </c>
      <c r="M510" t="s">
        <v>31</v>
      </c>
      <c r="N510" t="s">
        <v>30</v>
      </c>
      <c r="O510" t="s">
        <v>31</v>
      </c>
      <c r="P510" t="s">
        <v>31</v>
      </c>
      <c r="Q510" t="s">
        <v>42</v>
      </c>
      <c r="R510" t="s">
        <v>31</v>
      </c>
      <c r="S510" t="s">
        <v>43</v>
      </c>
      <c r="T510" t="s">
        <v>2896</v>
      </c>
    </row>
    <row r="511" spans="1:20" x14ac:dyDescent="0.3">
      <c r="A511" t="s">
        <v>859</v>
      </c>
      <c r="B511" t="s">
        <v>21</v>
      </c>
      <c r="C511" t="s">
        <v>233</v>
      </c>
      <c r="D511" t="s">
        <v>2897</v>
      </c>
      <c r="E511" t="s">
        <v>2898</v>
      </c>
      <c r="F511" t="s">
        <v>2899</v>
      </c>
      <c r="G511" t="s">
        <v>38</v>
      </c>
      <c r="H511" s="1" t="s">
        <v>2900</v>
      </c>
      <c r="I511" t="s">
        <v>70</v>
      </c>
      <c r="J511" t="s">
        <v>2901</v>
      </c>
      <c r="K511" t="s">
        <v>62</v>
      </c>
      <c r="L511" t="s">
        <v>30</v>
      </c>
      <c r="M511" t="s">
        <v>62</v>
      </c>
      <c r="N511" t="s">
        <v>62</v>
      </c>
      <c r="O511" t="s">
        <v>62</v>
      </c>
      <c r="P511" t="s">
        <v>62</v>
      </c>
      <c r="Q511" t="s">
        <v>30</v>
      </c>
      <c r="R511" t="s">
        <v>30</v>
      </c>
      <c r="S511" t="s">
        <v>30</v>
      </c>
      <c r="T511" t="s">
        <v>2902</v>
      </c>
    </row>
    <row r="512" spans="1:20" x14ac:dyDescent="0.3">
      <c r="A512" t="s">
        <v>859</v>
      </c>
      <c r="B512" t="s">
        <v>21</v>
      </c>
      <c r="C512" t="s">
        <v>233</v>
      </c>
      <c r="D512" t="s">
        <v>2903</v>
      </c>
      <c r="E512" t="s">
        <v>2904</v>
      </c>
      <c r="F512" t="s">
        <v>2905</v>
      </c>
      <c r="G512" t="s">
        <v>38</v>
      </c>
      <c r="H512" s="1" t="s">
        <v>2906</v>
      </c>
      <c r="I512" t="s">
        <v>30</v>
      </c>
      <c r="J512" t="s">
        <v>2907</v>
      </c>
      <c r="K512" t="s">
        <v>30</v>
      </c>
      <c r="L512" t="s">
        <v>42</v>
      </c>
      <c r="M512" t="s">
        <v>31</v>
      </c>
      <c r="N512" t="s">
        <v>31</v>
      </c>
      <c r="O512" t="s">
        <v>31</v>
      </c>
      <c r="P512" t="s">
        <v>30</v>
      </c>
      <c r="Q512" t="s">
        <v>40</v>
      </c>
      <c r="R512" t="s">
        <v>31</v>
      </c>
      <c r="S512" t="s">
        <v>42</v>
      </c>
      <c r="T512" t="s">
        <v>2908</v>
      </c>
    </row>
    <row r="513" spans="1:20" x14ac:dyDescent="0.3">
      <c r="A513" t="s">
        <v>1215</v>
      </c>
      <c r="B513" t="s">
        <v>21</v>
      </c>
      <c r="C513" t="s">
        <v>436</v>
      </c>
      <c r="D513" t="s">
        <v>2909</v>
      </c>
      <c r="E513" t="s">
        <v>2910</v>
      </c>
      <c r="F513" t="s">
        <v>2911</v>
      </c>
      <c r="G513" t="s">
        <v>26</v>
      </c>
      <c r="H513" s="1" t="s">
        <v>2912</v>
      </c>
      <c r="I513" t="s">
        <v>60</v>
      </c>
      <c r="J513" t="s">
        <v>2913</v>
      </c>
      <c r="K513" t="s">
        <v>30</v>
      </c>
      <c r="L513" t="s">
        <v>62</v>
      </c>
      <c r="M513" t="s">
        <v>62</v>
      </c>
      <c r="N513" t="s">
        <v>31</v>
      </c>
      <c r="O513" t="s">
        <v>62</v>
      </c>
      <c r="P513" t="s">
        <v>30</v>
      </c>
      <c r="Q513" t="s">
        <v>62</v>
      </c>
      <c r="R513" t="s">
        <v>62</v>
      </c>
      <c r="S513" t="s">
        <v>62</v>
      </c>
    </row>
    <row r="514" spans="1:20" x14ac:dyDescent="0.3">
      <c r="A514" t="s">
        <v>72</v>
      </c>
      <c r="B514" t="s">
        <v>21</v>
      </c>
      <c r="C514" t="s">
        <v>73</v>
      </c>
      <c r="D514" t="s">
        <v>2914</v>
      </c>
      <c r="E514" t="s">
        <v>2915</v>
      </c>
      <c r="F514" t="s">
        <v>2916</v>
      </c>
      <c r="G514" t="s">
        <v>26</v>
      </c>
      <c r="H514" s="1" t="s">
        <v>2917</v>
      </c>
      <c r="I514" t="s">
        <v>70</v>
      </c>
      <c r="J514" t="s">
        <v>2918</v>
      </c>
      <c r="K514" t="s">
        <v>31</v>
      </c>
      <c r="L514" t="s">
        <v>31</v>
      </c>
      <c r="M514" t="s">
        <v>31</v>
      </c>
      <c r="N514" t="s">
        <v>31</v>
      </c>
      <c r="O514" t="s">
        <v>31</v>
      </c>
      <c r="P514" t="s">
        <v>31</v>
      </c>
      <c r="Q514" t="s">
        <v>62</v>
      </c>
      <c r="R514" t="s">
        <v>62</v>
      </c>
      <c r="S514" t="s">
        <v>30</v>
      </c>
    </row>
    <row r="515" spans="1:20" x14ac:dyDescent="0.3">
      <c r="A515" t="s">
        <v>859</v>
      </c>
      <c r="B515" t="s">
        <v>21</v>
      </c>
      <c r="C515" t="s">
        <v>233</v>
      </c>
      <c r="D515" t="s">
        <v>2919</v>
      </c>
      <c r="E515" t="s">
        <v>2920</v>
      </c>
      <c r="F515" t="s">
        <v>2921</v>
      </c>
      <c r="G515" t="s">
        <v>38</v>
      </c>
      <c r="H515" s="1" t="s">
        <v>2922</v>
      </c>
      <c r="I515" t="s">
        <v>28</v>
      </c>
      <c r="J515" t="s">
        <v>2923</v>
      </c>
      <c r="K515" t="s">
        <v>30</v>
      </c>
      <c r="L515" t="s">
        <v>42</v>
      </c>
      <c r="M515" t="s">
        <v>30</v>
      </c>
      <c r="N515" t="s">
        <v>31</v>
      </c>
      <c r="O515" t="s">
        <v>62</v>
      </c>
      <c r="P515" t="s">
        <v>30</v>
      </c>
      <c r="Q515" t="s">
        <v>43</v>
      </c>
      <c r="R515" t="s">
        <v>30</v>
      </c>
      <c r="S515" t="s">
        <v>31</v>
      </c>
      <c r="T515" t="s">
        <v>2924</v>
      </c>
    </row>
    <row r="516" spans="1:20" x14ac:dyDescent="0.3">
      <c r="A516" t="s">
        <v>859</v>
      </c>
      <c r="B516" t="s">
        <v>21</v>
      </c>
      <c r="C516" t="s">
        <v>233</v>
      </c>
      <c r="D516" t="s">
        <v>2925</v>
      </c>
      <c r="E516" t="s">
        <v>2926</v>
      </c>
      <c r="F516" t="s">
        <v>2927</v>
      </c>
      <c r="G516" t="s">
        <v>38</v>
      </c>
      <c r="H516" s="1" t="s">
        <v>2928</v>
      </c>
      <c r="I516" t="s">
        <v>293</v>
      </c>
      <c r="J516" t="s">
        <v>2929</v>
      </c>
      <c r="K516" t="s">
        <v>31</v>
      </c>
      <c r="L516" t="s">
        <v>31</v>
      </c>
      <c r="M516" t="s">
        <v>40</v>
      </c>
      <c r="N516" t="s">
        <v>30</v>
      </c>
      <c r="O516" t="s">
        <v>62</v>
      </c>
      <c r="P516" t="s">
        <v>31</v>
      </c>
      <c r="Q516" t="s">
        <v>31</v>
      </c>
      <c r="R516" t="s">
        <v>31</v>
      </c>
      <c r="S516" t="s">
        <v>62</v>
      </c>
      <c r="T516" t="s">
        <v>2930</v>
      </c>
    </row>
    <row r="517" spans="1:20" x14ac:dyDescent="0.3">
      <c r="A517" t="s">
        <v>232</v>
      </c>
      <c r="B517" t="s">
        <v>21</v>
      </c>
      <c r="C517" t="s">
        <v>233</v>
      </c>
      <c r="D517" t="s">
        <v>2931</v>
      </c>
      <c r="E517" t="s">
        <v>2932</v>
      </c>
      <c r="F517" t="s">
        <v>2933</v>
      </c>
      <c r="G517" t="s">
        <v>26</v>
      </c>
      <c r="H517" s="1" t="s">
        <v>2934</v>
      </c>
      <c r="I517" t="s">
        <v>51</v>
      </c>
      <c r="J517" t="s">
        <v>2935</v>
      </c>
      <c r="K517" t="s">
        <v>31</v>
      </c>
      <c r="L517" t="s">
        <v>40</v>
      </c>
      <c r="M517" t="s">
        <v>62</v>
      </c>
      <c r="N517" t="s">
        <v>40</v>
      </c>
      <c r="O517" t="s">
        <v>62</v>
      </c>
      <c r="P517" t="s">
        <v>40</v>
      </c>
      <c r="Q517" t="s">
        <v>42</v>
      </c>
      <c r="R517" t="s">
        <v>40</v>
      </c>
      <c r="S517" t="s">
        <v>31</v>
      </c>
      <c r="T517" t="s">
        <v>2936</v>
      </c>
    </row>
    <row r="518" spans="1:20" x14ac:dyDescent="0.3">
      <c r="A518" t="s">
        <v>859</v>
      </c>
      <c r="B518" t="s">
        <v>21</v>
      </c>
      <c r="C518" t="s">
        <v>233</v>
      </c>
      <c r="D518" t="s">
        <v>2937</v>
      </c>
      <c r="E518" t="s">
        <v>2938</v>
      </c>
      <c r="F518" t="s">
        <v>2939</v>
      </c>
      <c r="G518" t="s">
        <v>38</v>
      </c>
      <c r="H518" s="1" t="s">
        <v>2940</v>
      </c>
      <c r="I518" t="s">
        <v>28</v>
      </c>
      <c r="J518" t="s">
        <v>2941</v>
      </c>
      <c r="K518" t="s">
        <v>30</v>
      </c>
      <c r="L518" t="s">
        <v>30</v>
      </c>
      <c r="M518" t="s">
        <v>30</v>
      </c>
      <c r="N518" t="s">
        <v>42</v>
      </c>
      <c r="O518" t="s">
        <v>30</v>
      </c>
      <c r="P518" t="s">
        <v>30</v>
      </c>
      <c r="Q518" t="s">
        <v>62</v>
      </c>
      <c r="R518" t="s">
        <v>62</v>
      </c>
      <c r="S518" t="s">
        <v>62</v>
      </c>
    </row>
    <row r="519" spans="1:20" x14ac:dyDescent="0.3">
      <c r="A519" t="s">
        <v>859</v>
      </c>
      <c r="B519" t="s">
        <v>21</v>
      </c>
      <c r="C519" t="s">
        <v>233</v>
      </c>
      <c r="D519" t="s">
        <v>2942</v>
      </c>
      <c r="E519" t="s">
        <v>2943</v>
      </c>
      <c r="F519" t="s">
        <v>2944</v>
      </c>
      <c r="G519" t="s">
        <v>38</v>
      </c>
      <c r="H519" s="1" t="s">
        <v>2945</v>
      </c>
      <c r="I519" t="s">
        <v>51</v>
      </c>
      <c r="J519" t="s">
        <v>2946</v>
      </c>
      <c r="K519" t="s">
        <v>30</v>
      </c>
      <c r="L519" t="s">
        <v>31</v>
      </c>
      <c r="M519" t="s">
        <v>31</v>
      </c>
      <c r="N519" t="s">
        <v>62</v>
      </c>
      <c r="O519" t="s">
        <v>62</v>
      </c>
      <c r="P519" t="s">
        <v>40</v>
      </c>
      <c r="Q519" t="s">
        <v>30</v>
      </c>
      <c r="R519" t="s">
        <v>31</v>
      </c>
      <c r="S519" t="s">
        <v>30</v>
      </c>
      <c r="T519" t="s">
        <v>2947</v>
      </c>
    </row>
    <row r="520" spans="1:20" x14ac:dyDescent="0.3">
      <c r="A520" t="s">
        <v>859</v>
      </c>
      <c r="B520" t="s">
        <v>21</v>
      </c>
      <c r="C520" t="s">
        <v>233</v>
      </c>
      <c r="D520" t="s">
        <v>2948</v>
      </c>
      <c r="E520" t="s">
        <v>2949</v>
      </c>
      <c r="F520" t="s">
        <v>2950</v>
      </c>
      <c r="G520" t="s">
        <v>38</v>
      </c>
      <c r="H520" s="1" t="s">
        <v>2951</v>
      </c>
      <c r="I520" t="s">
        <v>51</v>
      </c>
      <c r="J520" t="s">
        <v>2952</v>
      </c>
      <c r="K520" t="s">
        <v>30</v>
      </c>
      <c r="L520" t="s">
        <v>42</v>
      </c>
      <c r="M520" t="s">
        <v>31</v>
      </c>
      <c r="N520" t="s">
        <v>62</v>
      </c>
      <c r="O520" t="s">
        <v>62</v>
      </c>
      <c r="P520" t="s">
        <v>31</v>
      </c>
      <c r="Q520" t="s">
        <v>42</v>
      </c>
      <c r="R520" t="s">
        <v>31</v>
      </c>
      <c r="S520" t="s">
        <v>31</v>
      </c>
    </row>
    <row r="521" spans="1:20" x14ac:dyDescent="0.3">
      <c r="A521" t="s">
        <v>859</v>
      </c>
      <c r="B521" t="s">
        <v>21</v>
      </c>
      <c r="C521" t="s">
        <v>233</v>
      </c>
      <c r="D521" t="s">
        <v>2953</v>
      </c>
      <c r="E521" t="s">
        <v>2954</v>
      </c>
      <c r="F521" t="s">
        <v>2955</v>
      </c>
      <c r="G521" t="s">
        <v>38</v>
      </c>
      <c r="H521" s="1" t="s">
        <v>2956</v>
      </c>
      <c r="I521" t="s">
        <v>70</v>
      </c>
      <c r="J521" t="s">
        <v>2957</v>
      </c>
      <c r="K521" t="s">
        <v>31</v>
      </c>
      <c r="L521" t="s">
        <v>62</v>
      </c>
      <c r="M521" t="s">
        <v>62</v>
      </c>
      <c r="N521" t="s">
        <v>30</v>
      </c>
      <c r="O521" t="s">
        <v>30</v>
      </c>
      <c r="P521" t="s">
        <v>30</v>
      </c>
      <c r="Q521" t="s">
        <v>30</v>
      </c>
      <c r="R521" t="s">
        <v>40</v>
      </c>
      <c r="S521" t="s">
        <v>62</v>
      </c>
      <c r="T521" t="s">
        <v>2958</v>
      </c>
    </row>
    <row r="522" spans="1:20" x14ac:dyDescent="0.3">
      <c r="A522" t="s">
        <v>859</v>
      </c>
      <c r="B522" t="s">
        <v>21</v>
      </c>
      <c r="C522" t="s">
        <v>233</v>
      </c>
      <c r="D522" t="s">
        <v>2959</v>
      </c>
      <c r="E522" t="s">
        <v>2960</v>
      </c>
      <c r="F522" t="s">
        <v>2961</v>
      </c>
      <c r="G522" t="s">
        <v>38</v>
      </c>
      <c r="H522" s="1" t="s">
        <v>2962</v>
      </c>
      <c r="I522" t="s">
        <v>51</v>
      </c>
      <c r="J522" t="s">
        <v>2963</v>
      </c>
      <c r="K522" t="s">
        <v>30</v>
      </c>
      <c r="L522" t="s">
        <v>31</v>
      </c>
      <c r="M522" t="s">
        <v>30</v>
      </c>
      <c r="N522" t="s">
        <v>30</v>
      </c>
      <c r="O522" t="s">
        <v>62</v>
      </c>
      <c r="P522" t="s">
        <v>31</v>
      </c>
      <c r="Q522" t="s">
        <v>31</v>
      </c>
      <c r="R522" t="s">
        <v>30</v>
      </c>
      <c r="S522" t="s">
        <v>62</v>
      </c>
    </row>
    <row r="523" spans="1:20" x14ac:dyDescent="0.3">
      <c r="A523" t="s">
        <v>859</v>
      </c>
      <c r="B523" t="s">
        <v>21</v>
      </c>
      <c r="C523" t="s">
        <v>233</v>
      </c>
      <c r="D523" t="s">
        <v>2964</v>
      </c>
      <c r="E523" t="s">
        <v>2965</v>
      </c>
      <c r="F523" t="s">
        <v>2966</v>
      </c>
      <c r="G523" t="s">
        <v>38</v>
      </c>
      <c r="H523" s="1" t="s">
        <v>2967</v>
      </c>
      <c r="I523" t="s">
        <v>28</v>
      </c>
      <c r="J523" t="s">
        <v>2968</v>
      </c>
      <c r="K523" t="s">
        <v>62</v>
      </c>
      <c r="L523" t="s">
        <v>62</v>
      </c>
      <c r="M523" t="s">
        <v>30</v>
      </c>
      <c r="N523" t="s">
        <v>31</v>
      </c>
      <c r="O523" t="s">
        <v>30</v>
      </c>
      <c r="P523" t="s">
        <v>62</v>
      </c>
      <c r="Q523" t="s">
        <v>62</v>
      </c>
      <c r="R523" t="s">
        <v>31</v>
      </c>
      <c r="S523" t="s">
        <v>30</v>
      </c>
      <c r="T523" t="s">
        <v>2969</v>
      </c>
    </row>
    <row r="524" spans="1:20" x14ac:dyDescent="0.3">
      <c r="A524" t="s">
        <v>859</v>
      </c>
      <c r="B524" t="s">
        <v>21</v>
      </c>
      <c r="C524" t="s">
        <v>233</v>
      </c>
      <c r="D524" t="s">
        <v>2970</v>
      </c>
      <c r="E524" t="s">
        <v>2971</v>
      </c>
      <c r="F524" t="s">
        <v>2972</v>
      </c>
      <c r="G524" t="s">
        <v>38</v>
      </c>
      <c r="H524" s="1" t="s">
        <v>2973</v>
      </c>
      <c r="I524" t="s">
        <v>60</v>
      </c>
      <c r="J524" t="s">
        <v>2974</v>
      </c>
      <c r="K524" t="s">
        <v>62</v>
      </c>
      <c r="L524" t="s">
        <v>62</v>
      </c>
      <c r="M524" t="s">
        <v>30</v>
      </c>
      <c r="N524" t="s">
        <v>62</v>
      </c>
      <c r="O524" t="s">
        <v>31</v>
      </c>
      <c r="P524" t="s">
        <v>62</v>
      </c>
      <c r="Q524" t="s">
        <v>30</v>
      </c>
      <c r="R524" t="s">
        <v>31</v>
      </c>
      <c r="S524" t="s">
        <v>62</v>
      </c>
      <c r="T524" t="s">
        <v>2975</v>
      </c>
    </row>
    <row r="525" spans="1:20" x14ac:dyDescent="0.3">
      <c r="A525" t="s">
        <v>859</v>
      </c>
      <c r="B525" t="s">
        <v>21</v>
      </c>
      <c r="C525" t="s">
        <v>233</v>
      </c>
      <c r="D525" t="s">
        <v>2976</v>
      </c>
      <c r="E525" t="s">
        <v>2977</v>
      </c>
      <c r="F525" t="s">
        <v>2978</v>
      </c>
      <c r="G525" t="s">
        <v>38</v>
      </c>
      <c r="H525" s="1" t="s">
        <v>2979</v>
      </c>
      <c r="I525" t="s">
        <v>70</v>
      </c>
      <c r="J525" t="s">
        <v>2980</v>
      </c>
      <c r="K525" t="s">
        <v>62</v>
      </c>
      <c r="L525" t="s">
        <v>62</v>
      </c>
      <c r="M525" t="s">
        <v>31</v>
      </c>
      <c r="N525" t="s">
        <v>31</v>
      </c>
      <c r="O525" t="s">
        <v>31</v>
      </c>
      <c r="P525" t="s">
        <v>30</v>
      </c>
      <c r="Q525" t="s">
        <v>30</v>
      </c>
      <c r="R525" t="s">
        <v>31</v>
      </c>
      <c r="S525" t="s">
        <v>62</v>
      </c>
      <c r="T525" t="s">
        <v>2981</v>
      </c>
    </row>
    <row r="526" spans="1:20" x14ac:dyDescent="0.3">
      <c r="A526" t="s">
        <v>859</v>
      </c>
      <c r="B526" t="s">
        <v>21</v>
      </c>
      <c r="C526" t="s">
        <v>233</v>
      </c>
      <c r="D526" t="s">
        <v>2982</v>
      </c>
      <c r="E526" t="s">
        <v>2983</v>
      </c>
      <c r="F526" t="s">
        <v>2984</v>
      </c>
      <c r="G526" t="s">
        <v>38</v>
      </c>
      <c r="H526" s="1" t="s">
        <v>2985</v>
      </c>
      <c r="I526" t="s">
        <v>51</v>
      </c>
      <c r="J526" t="s">
        <v>2986</v>
      </c>
      <c r="K526" t="s">
        <v>62</v>
      </c>
      <c r="L526" t="s">
        <v>62</v>
      </c>
      <c r="M526" t="s">
        <v>62</v>
      </c>
      <c r="N526" t="s">
        <v>30</v>
      </c>
      <c r="O526" t="s">
        <v>62</v>
      </c>
      <c r="P526" t="s">
        <v>62</v>
      </c>
      <c r="Q526" t="s">
        <v>62</v>
      </c>
      <c r="R526" t="s">
        <v>31</v>
      </c>
      <c r="S526" t="s">
        <v>62</v>
      </c>
      <c r="T526" t="s">
        <v>2987</v>
      </c>
    </row>
    <row r="527" spans="1:20" x14ac:dyDescent="0.3">
      <c r="A527" t="s">
        <v>859</v>
      </c>
      <c r="B527" t="s">
        <v>21</v>
      </c>
      <c r="C527" t="s">
        <v>233</v>
      </c>
      <c r="D527" t="s">
        <v>2988</v>
      </c>
      <c r="E527" t="s">
        <v>2989</v>
      </c>
      <c r="F527" t="s">
        <v>2990</v>
      </c>
      <c r="G527" t="s">
        <v>38</v>
      </c>
      <c r="H527" s="1" t="s">
        <v>2991</v>
      </c>
      <c r="I527" t="s">
        <v>70</v>
      </c>
      <c r="J527" t="s">
        <v>2992</v>
      </c>
      <c r="K527" t="s">
        <v>62</v>
      </c>
      <c r="L527" t="s">
        <v>30</v>
      </c>
      <c r="M527" t="s">
        <v>62</v>
      </c>
      <c r="N527" t="s">
        <v>30</v>
      </c>
      <c r="O527" t="s">
        <v>62</v>
      </c>
      <c r="P527" t="s">
        <v>62</v>
      </c>
      <c r="Q527" t="s">
        <v>31</v>
      </c>
      <c r="R527" t="s">
        <v>62</v>
      </c>
      <c r="S527" t="s">
        <v>62</v>
      </c>
      <c r="T527" t="s">
        <v>2993</v>
      </c>
    </row>
    <row r="528" spans="1:20" x14ac:dyDescent="0.3">
      <c r="A528" t="s">
        <v>859</v>
      </c>
      <c r="B528" t="s">
        <v>21</v>
      </c>
      <c r="C528" t="s">
        <v>233</v>
      </c>
      <c r="D528" t="s">
        <v>2994</v>
      </c>
      <c r="E528" t="s">
        <v>2995</v>
      </c>
      <c r="F528" t="s">
        <v>2996</v>
      </c>
      <c r="G528" t="s">
        <v>38</v>
      </c>
      <c r="H528" s="1" t="s">
        <v>2997</v>
      </c>
      <c r="I528" t="s">
        <v>28</v>
      </c>
      <c r="J528" t="s">
        <v>2998</v>
      </c>
      <c r="K528" t="s">
        <v>62</v>
      </c>
      <c r="L528" t="s">
        <v>31</v>
      </c>
      <c r="M528" t="s">
        <v>40</v>
      </c>
      <c r="N528" t="s">
        <v>30</v>
      </c>
      <c r="O528" t="s">
        <v>30</v>
      </c>
      <c r="P528" t="s">
        <v>30</v>
      </c>
      <c r="Q528" t="s">
        <v>62</v>
      </c>
      <c r="R528" t="s">
        <v>30</v>
      </c>
      <c r="S528" t="s">
        <v>30</v>
      </c>
      <c r="T528" t="s">
        <v>2999</v>
      </c>
    </row>
    <row r="529" spans="1:20" x14ac:dyDescent="0.3">
      <c r="A529" t="s">
        <v>859</v>
      </c>
      <c r="B529" t="s">
        <v>21</v>
      </c>
      <c r="C529" t="s">
        <v>233</v>
      </c>
      <c r="D529" t="s">
        <v>3000</v>
      </c>
      <c r="E529" t="s">
        <v>3001</v>
      </c>
      <c r="F529" t="s">
        <v>3002</v>
      </c>
      <c r="G529" t="s">
        <v>38</v>
      </c>
      <c r="H529" s="1" t="s">
        <v>3003</v>
      </c>
      <c r="I529" t="s">
        <v>70</v>
      </c>
      <c r="J529" t="s">
        <v>3004</v>
      </c>
      <c r="K529" t="s">
        <v>62</v>
      </c>
      <c r="L529" t="s">
        <v>62</v>
      </c>
      <c r="M529" t="s">
        <v>31</v>
      </c>
      <c r="N529" t="s">
        <v>31</v>
      </c>
      <c r="O529" t="s">
        <v>30</v>
      </c>
      <c r="P529" t="s">
        <v>40</v>
      </c>
      <c r="Q529" t="s">
        <v>40</v>
      </c>
      <c r="R529" t="s">
        <v>30</v>
      </c>
      <c r="S529" t="s">
        <v>30</v>
      </c>
      <c r="T529" t="s">
        <v>3005</v>
      </c>
    </row>
    <row r="530" spans="1:20" x14ac:dyDescent="0.3">
      <c r="A530" t="s">
        <v>352</v>
      </c>
      <c r="B530" t="s">
        <v>21</v>
      </c>
      <c r="C530" t="s">
        <v>353</v>
      </c>
      <c r="D530" t="s">
        <v>3006</v>
      </c>
      <c r="E530" t="s">
        <v>3007</v>
      </c>
      <c r="F530" t="s">
        <v>3008</v>
      </c>
      <c r="G530" t="s">
        <v>26</v>
      </c>
      <c r="H530" s="1" t="s">
        <v>3009</v>
      </c>
      <c r="I530" t="s">
        <v>70</v>
      </c>
      <c r="J530" t="s">
        <v>3010</v>
      </c>
      <c r="K530" t="s">
        <v>62</v>
      </c>
      <c r="L530" t="s">
        <v>62</v>
      </c>
      <c r="M530" t="s">
        <v>62</v>
      </c>
      <c r="N530" t="s">
        <v>62</v>
      </c>
      <c r="O530" t="s">
        <v>62</v>
      </c>
      <c r="P530" t="s">
        <v>62</v>
      </c>
      <c r="Q530" t="s">
        <v>62</v>
      </c>
      <c r="R530" t="s">
        <v>62</v>
      </c>
      <c r="S530" t="s">
        <v>62</v>
      </c>
    </row>
    <row r="531" spans="1:20" x14ac:dyDescent="0.3">
      <c r="A531" t="s">
        <v>859</v>
      </c>
      <c r="B531" t="s">
        <v>21</v>
      </c>
      <c r="C531" t="s">
        <v>233</v>
      </c>
      <c r="D531" t="s">
        <v>3011</v>
      </c>
      <c r="E531" t="s">
        <v>3012</v>
      </c>
      <c r="F531" t="s">
        <v>3013</v>
      </c>
      <c r="G531" t="s">
        <v>38</v>
      </c>
      <c r="H531" s="1" t="s">
        <v>3014</v>
      </c>
      <c r="I531" t="s">
        <v>51</v>
      </c>
      <c r="J531" t="s">
        <v>3015</v>
      </c>
      <c r="K531" t="s">
        <v>30</v>
      </c>
      <c r="L531" t="s">
        <v>31</v>
      </c>
      <c r="M531" t="s">
        <v>31</v>
      </c>
      <c r="N531" t="s">
        <v>30</v>
      </c>
      <c r="O531" t="s">
        <v>31</v>
      </c>
      <c r="P531" t="s">
        <v>31</v>
      </c>
      <c r="Q531" t="s">
        <v>40</v>
      </c>
      <c r="R531" t="s">
        <v>30</v>
      </c>
      <c r="S531" t="s">
        <v>62</v>
      </c>
    </row>
    <row r="532" spans="1:20" x14ac:dyDescent="0.3">
      <c r="A532" t="s">
        <v>111</v>
      </c>
      <c r="B532" t="s">
        <v>21</v>
      </c>
      <c r="C532" t="s">
        <v>112</v>
      </c>
      <c r="D532" t="s">
        <v>3016</v>
      </c>
      <c r="E532" t="s">
        <v>3017</v>
      </c>
      <c r="F532" t="s">
        <v>3018</v>
      </c>
      <c r="G532" t="s">
        <v>26</v>
      </c>
      <c r="H532" s="1" t="s">
        <v>3019</v>
      </c>
      <c r="I532" t="s">
        <v>70</v>
      </c>
      <c r="J532" t="s">
        <v>3020</v>
      </c>
      <c r="K532" t="s">
        <v>62</v>
      </c>
      <c r="L532" t="s">
        <v>62</v>
      </c>
      <c r="M532" t="s">
        <v>62</v>
      </c>
      <c r="N532" t="s">
        <v>30</v>
      </c>
      <c r="O532" t="s">
        <v>62</v>
      </c>
      <c r="P532" t="s">
        <v>62</v>
      </c>
      <c r="Q532" t="s">
        <v>62</v>
      </c>
      <c r="R532" t="s">
        <v>62</v>
      </c>
      <c r="S532" t="s">
        <v>30</v>
      </c>
    </row>
    <row r="533" spans="1:20" x14ac:dyDescent="0.3">
      <c r="A533" t="s">
        <v>859</v>
      </c>
      <c r="B533" t="s">
        <v>21</v>
      </c>
      <c r="C533" t="s">
        <v>233</v>
      </c>
      <c r="D533" t="s">
        <v>3021</v>
      </c>
      <c r="E533" t="s">
        <v>3022</v>
      </c>
      <c r="F533" t="s">
        <v>3023</v>
      </c>
      <c r="G533" t="s">
        <v>38</v>
      </c>
      <c r="H533" s="1" t="s">
        <v>3024</v>
      </c>
      <c r="I533" t="s">
        <v>70</v>
      </c>
      <c r="J533" t="s">
        <v>3025</v>
      </c>
      <c r="K533" t="s">
        <v>30</v>
      </c>
      <c r="L533" t="s">
        <v>30</v>
      </c>
      <c r="M533" t="s">
        <v>31</v>
      </c>
      <c r="N533" t="s">
        <v>30</v>
      </c>
      <c r="O533" t="s">
        <v>31</v>
      </c>
      <c r="P533" t="s">
        <v>30</v>
      </c>
      <c r="Q533" t="s">
        <v>30</v>
      </c>
      <c r="R533" t="s">
        <v>31</v>
      </c>
      <c r="S533" t="s">
        <v>62</v>
      </c>
      <c r="T533" t="s">
        <v>3026</v>
      </c>
    </row>
    <row r="534" spans="1:20" x14ac:dyDescent="0.3">
      <c r="A534" t="s">
        <v>859</v>
      </c>
      <c r="B534" t="s">
        <v>21</v>
      </c>
      <c r="C534" t="s">
        <v>233</v>
      </c>
      <c r="D534" t="s">
        <v>3027</v>
      </c>
      <c r="E534" t="s">
        <v>3028</v>
      </c>
      <c r="F534" t="s">
        <v>3029</v>
      </c>
      <c r="G534" t="s">
        <v>38</v>
      </c>
      <c r="H534" s="1" t="s">
        <v>3030</v>
      </c>
      <c r="I534" t="s">
        <v>70</v>
      </c>
      <c r="J534" t="s">
        <v>3031</v>
      </c>
      <c r="K534" t="s">
        <v>62</v>
      </c>
      <c r="L534" t="s">
        <v>62</v>
      </c>
      <c r="M534" t="s">
        <v>30</v>
      </c>
      <c r="N534" t="s">
        <v>62</v>
      </c>
      <c r="O534" t="s">
        <v>30</v>
      </c>
      <c r="P534" t="s">
        <v>30</v>
      </c>
      <c r="Q534" t="s">
        <v>62</v>
      </c>
      <c r="R534" t="s">
        <v>62</v>
      </c>
      <c r="S534" t="s">
        <v>62</v>
      </c>
      <c r="T534" t="s">
        <v>3032</v>
      </c>
    </row>
    <row r="535" spans="1:20" x14ac:dyDescent="0.3">
      <c r="A535" t="s">
        <v>859</v>
      </c>
      <c r="B535" t="s">
        <v>21</v>
      </c>
      <c r="C535" t="s">
        <v>233</v>
      </c>
      <c r="D535" t="s">
        <v>3033</v>
      </c>
      <c r="E535" t="s">
        <v>3034</v>
      </c>
      <c r="F535" t="s">
        <v>3035</v>
      </c>
      <c r="G535" t="s">
        <v>38</v>
      </c>
      <c r="H535" s="1" t="s">
        <v>3036</v>
      </c>
      <c r="I535" t="s">
        <v>70</v>
      </c>
      <c r="J535" t="s">
        <v>3037</v>
      </c>
      <c r="K535" t="s">
        <v>62</v>
      </c>
      <c r="L535" t="s">
        <v>30</v>
      </c>
      <c r="M535" t="s">
        <v>62</v>
      </c>
      <c r="N535" t="s">
        <v>62</v>
      </c>
      <c r="O535" t="s">
        <v>31</v>
      </c>
      <c r="P535" t="s">
        <v>31</v>
      </c>
      <c r="Q535" t="s">
        <v>62</v>
      </c>
      <c r="R535" t="s">
        <v>40</v>
      </c>
      <c r="S535" t="s">
        <v>30</v>
      </c>
      <c r="T535" t="s">
        <v>239</v>
      </c>
    </row>
    <row r="536" spans="1:20" x14ac:dyDescent="0.3">
      <c r="A536" t="s">
        <v>859</v>
      </c>
      <c r="B536" t="s">
        <v>21</v>
      </c>
      <c r="C536" t="s">
        <v>233</v>
      </c>
      <c r="D536" t="s">
        <v>3038</v>
      </c>
      <c r="E536" t="s">
        <v>3039</v>
      </c>
      <c r="F536" t="s">
        <v>3040</v>
      </c>
      <c r="G536" t="s">
        <v>38</v>
      </c>
      <c r="H536" s="1" t="s">
        <v>3041</v>
      </c>
      <c r="I536" t="s">
        <v>51</v>
      </c>
      <c r="J536" t="s">
        <v>3042</v>
      </c>
      <c r="K536" t="s">
        <v>62</v>
      </c>
      <c r="L536" t="s">
        <v>30</v>
      </c>
      <c r="M536" t="s">
        <v>30</v>
      </c>
      <c r="N536" t="s">
        <v>62</v>
      </c>
      <c r="O536" t="s">
        <v>31</v>
      </c>
      <c r="P536" t="s">
        <v>62</v>
      </c>
      <c r="Q536" t="s">
        <v>40</v>
      </c>
      <c r="R536" t="s">
        <v>30</v>
      </c>
      <c r="S536" t="s">
        <v>62</v>
      </c>
      <c r="T536" t="s">
        <v>3043</v>
      </c>
    </row>
    <row r="537" spans="1:20" x14ac:dyDescent="0.3">
      <c r="A537" t="s">
        <v>859</v>
      </c>
      <c r="B537" t="s">
        <v>21</v>
      </c>
      <c r="C537" t="s">
        <v>233</v>
      </c>
      <c r="D537" t="s">
        <v>3044</v>
      </c>
      <c r="E537" t="s">
        <v>3045</v>
      </c>
      <c r="F537" t="s">
        <v>3046</v>
      </c>
      <c r="G537" t="s">
        <v>38</v>
      </c>
      <c r="H537" s="1" t="s">
        <v>3047</v>
      </c>
      <c r="I537" t="s">
        <v>60</v>
      </c>
      <c r="J537" t="s">
        <v>3048</v>
      </c>
      <c r="K537" t="s">
        <v>30</v>
      </c>
      <c r="L537" t="s">
        <v>31</v>
      </c>
      <c r="M537" t="s">
        <v>30</v>
      </c>
      <c r="N537" t="s">
        <v>30</v>
      </c>
      <c r="O537" t="s">
        <v>30</v>
      </c>
      <c r="P537" t="s">
        <v>30</v>
      </c>
      <c r="Q537" t="s">
        <v>31</v>
      </c>
      <c r="R537" t="s">
        <v>31</v>
      </c>
      <c r="S537" t="s">
        <v>30</v>
      </c>
      <c r="T537" t="s">
        <v>239</v>
      </c>
    </row>
    <row r="538" spans="1:20" x14ac:dyDescent="0.3">
      <c r="A538" t="s">
        <v>859</v>
      </c>
      <c r="B538" t="s">
        <v>21</v>
      </c>
      <c r="C538" t="s">
        <v>233</v>
      </c>
      <c r="D538" t="s">
        <v>3049</v>
      </c>
      <c r="E538" t="s">
        <v>3050</v>
      </c>
      <c r="F538" t="s">
        <v>3051</v>
      </c>
      <c r="G538" t="s">
        <v>38</v>
      </c>
      <c r="H538" s="1" t="s">
        <v>3052</v>
      </c>
      <c r="I538" t="s">
        <v>51</v>
      </c>
      <c r="J538" t="s">
        <v>3053</v>
      </c>
      <c r="K538" t="s">
        <v>30</v>
      </c>
      <c r="L538" t="s">
        <v>62</v>
      </c>
      <c r="M538" t="s">
        <v>30</v>
      </c>
      <c r="N538" t="s">
        <v>62</v>
      </c>
      <c r="O538" t="s">
        <v>62</v>
      </c>
      <c r="P538" t="s">
        <v>62</v>
      </c>
      <c r="Q538" t="s">
        <v>30</v>
      </c>
      <c r="R538" t="s">
        <v>62</v>
      </c>
      <c r="S538" t="s">
        <v>62</v>
      </c>
      <c r="T538" t="s">
        <v>3054</v>
      </c>
    </row>
    <row r="539" spans="1:20" x14ac:dyDescent="0.3">
      <c r="A539" t="s">
        <v>859</v>
      </c>
      <c r="B539" t="s">
        <v>21</v>
      </c>
      <c r="C539" t="s">
        <v>233</v>
      </c>
      <c r="D539" t="s">
        <v>3055</v>
      </c>
      <c r="E539" t="s">
        <v>3056</v>
      </c>
      <c r="F539" t="s">
        <v>3057</v>
      </c>
      <c r="G539" t="s">
        <v>38</v>
      </c>
      <c r="H539" s="1" t="s">
        <v>3058</v>
      </c>
      <c r="I539" t="s">
        <v>51</v>
      </c>
      <c r="J539" t="s">
        <v>3059</v>
      </c>
      <c r="K539" t="s">
        <v>30</v>
      </c>
      <c r="L539" t="s">
        <v>30</v>
      </c>
      <c r="M539" t="s">
        <v>31</v>
      </c>
      <c r="N539" t="s">
        <v>30</v>
      </c>
      <c r="O539" t="s">
        <v>62</v>
      </c>
      <c r="P539" t="s">
        <v>30</v>
      </c>
      <c r="Q539" t="s">
        <v>31</v>
      </c>
      <c r="R539" t="s">
        <v>31</v>
      </c>
      <c r="S539" t="s">
        <v>62</v>
      </c>
      <c r="T539" t="s">
        <v>3060</v>
      </c>
    </row>
    <row r="540" spans="1:20" x14ac:dyDescent="0.3">
      <c r="A540" t="s">
        <v>859</v>
      </c>
      <c r="B540" t="s">
        <v>21</v>
      </c>
      <c r="C540" t="s">
        <v>233</v>
      </c>
      <c r="D540" t="s">
        <v>3061</v>
      </c>
      <c r="E540" t="s">
        <v>3062</v>
      </c>
      <c r="F540" t="s">
        <v>3063</v>
      </c>
      <c r="G540" t="s">
        <v>38</v>
      </c>
      <c r="H540" s="1" t="s">
        <v>3064</v>
      </c>
      <c r="I540" t="s">
        <v>30</v>
      </c>
      <c r="J540" t="s">
        <v>3065</v>
      </c>
      <c r="K540" t="s">
        <v>30</v>
      </c>
      <c r="L540" t="s">
        <v>31</v>
      </c>
      <c r="M540" t="s">
        <v>62</v>
      </c>
      <c r="N540" t="s">
        <v>62</v>
      </c>
      <c r="O540" t="s">
        <v>62</v>
      </c>
      <c r="P540" t="s">
        <v>31</v>
      </c>
      <c r="Q540" t="s">
        <v>62</v>
      </c>
      <c r="R540" t="s">
        <v>62</v>
      </c>
      <c r="S540" t="s">
        <v>31</v>
      </c>
    </row>
    <row r="541" spans="1:20" x14ac:dyDescent="0.3">
      <c r="A541" t="s">
        <v>859</v>
      </c>
      <c r="B541" t="s">
        <v>21</v>
      </c>
      <c r="C541" t="s">
        <v>233</v>
      </c>
      <c r="D541" t="s">
        <v>3066</v>
      </c>
      <c r="E541" t="s">
        <v>3067</v>
      </c>
      <c r="F541" t="s">
        <v>3068</v>
      </c>
      <c r="G541" t="s">
        <v>38</v>
      </c>
      <c r="H541" s="1" t="s">
        <v>3069</v>
      </c>
      <c r="I541" t="s">
        <v>51</v>
      </c>
      <c r="J541" t="s">
        <v>3070</v>
      </c>
      <c r="K541" t="s">
        <v>62</v>
      </c>
      <c r="L541" t="s">
        <v>31</v>
      </c>
      <c r="M541" t="s">
        <v>30</v>
      </c>
      <c r="N541" t="s">
        <v>62</v>
      </c>
      <c r="O541" t="s">
        <v>62</v>
      </c>
      <c r="P541" t="s">
        <v>30</v>
      </c>
      <c r="Q541" t="s">
        <v>62</v>
      </c>
      <c r="R541" t="s">
        <v>30</v>
      </c>
      <c r="S541" t="s">
        <v>62</v>
      </c>
      <c r="T541" t="s">
        <v>3071</v>
      </c>
    </row>
    <row r="542" spans="1:20" x14ac:dyDescent="0.3">
      <c r="A542" t="s">
        <v>859</v>
      </c>
      <c r="B542" t="s">
        <v>21</v>
      </c>
      <c r="C542" t="s">
        <v>233</v>
      </c>
      <c r="D542" t="s">
        <v>3072</v>
      </c>
      <c r="E542" t="s">
        <v>3073</v>
      </c>
      <c r="F542" t="s">
        <v>3074</v>
      </c>
      <c r="G542" t="s">
        <v>38</v>
      </c>
      <c r="H542" s="1" t="s">
        <v>3075</v>
      </c>
      <c r="I542" t="s">
        <v>60</v>
      </c>
      <c r="J542" t="s">
        <v>3076</v>
      </c>
      <c r="K542" t="s">
        <v>62</v>
      </c>
      <c r="L542" t="s">
        <v>30</v>
      </c>
      <c r="M542" t="s">
        <v>31</v>
      </c>
      <c r="N542" t="s">
        <v>31</v>
      </c>
      <c r="O542" t="s">
        <v>30</v>
      </c>
      <c r="P542" t="s">
        <v>31</v>
      </c>
      <c r="Q542" t="s">
        <v>31</v>
      </c>
      <c r="R542" t="s">
        <v>40</v>
      </c>
      <c r="S542" t="s">
        <v>30</v>
      </c>
      <c r="T542" t="s">
        <v>3077</v>
      </c>
    </row>
    <row r="543" spans="1:20" x14ac:dyDescent="0.3">
      <c r="A543" t="s">
        <v>859</v>
      </c>
      <c r="B543" t="s">
        <v>21</v>
      </c>
      <c r="C543" t="s">
        <v>233</v>
      </c>
      <c r="D543" t="s">
        <v>3078</v>
      </c>
      <c r="E543" t="s">
        <v>3079</v>
      </c>
      <c r="F543" t="s">
        <v>3080</v>
      </c>
      <c r="G543" t="s">
        <v>38</v>
      </c>
      <c r="H543" s="1" t="s">
        <v>3081</v>
      </c>
      <c r="I543" t="s">
        <v>60</v>
      </c>
      <c r="J543" t="s">
        <v>3082</v>
      </c>
      <c r="K543" t="s">
        <v>30</v>
      </c>
      <c r="L543" t="s">
        <v>62</v>
      </c>
      <c r="M543" t="s">
        <v>30</v>
      </c>
      <c r="N543" t="s">
        <v>30</v>
      </c>
      <c r="O543" t="s">
        <v>30</v>
      </c>
      <c r="P543" t="s">
        <v>31</v>
      </c>
      <c r="Q543" t="s">
        <v>40</v>
      </c>
      <c r="R543" t="s">
        <v>62</v>
      </c>
      <c r="S543" t="s">
        <v>62</v>
      </c>
      <c r="T543" t="s">
        <v>3083</v>
      </c>
    </row>
    <row r="544" spans="1:20" x14ac:dyDescent="0.3">
      <c r="A544" t="s">
        <v>232</v>
      </c>
      <c r="B544" t="s">
        <v>21</v>
      </c>
      <c r="C544" t="s">
        <v>233</v>
      </c>
      <c r="D544" t="s">
        <v>3084</v>
      </c>
      <c r="E544" t="s">
        <v>3085</v>
      </c>
      <c r="F544" t="s">
        <v>3086</v>
      </c>
      <c r="G544" t="s">
        <v>26</v>
      </c>
      <c r="H544" s="1" t="s">
        <v>3087</v>
      </c>
      <c r="I544" t="s">
        <v>293</v>
      </c>
      <c r="J544" t="s">
        <v>299</v>
      </c>
      <c r="K544" t="s">
        <v>62</v>
      </c>
      <c r="L544" t="s">
        <v>30</v>
      </c>
      <c r="M544" t="s">
        <v>62</v>
      </c>
      <c r="N544" t="s">
        <v>62</v>
      </c>
      <c r="O544" t="s">
        <v>30</v>
      </c>
      <c r="P544" t="s">
        <v>42</v>
      </c>
      <c r="Q544" t="s">
        <v>42</v>
      </c>
      <c r="R544" t="s">
        <v>62</v>
      </c>
      <c r="S544" t="s">
        <v>31</v>
      </c>
      <c r="T544" t="s">
        <v>3088</v>
      </c>
    </row>
    <row r="545" spans="1:20" x14ac:dyDescent="0.3">
      <c r="A545" t="s">
        <v>72</v>
      </c>
      <c r="B545" t="s">
        <v>21</v>
      </c>
      <c r="C545" t="s">
        <v>73</v>
      </c>
      <c r="D545" t="s">
        <v>3089</v>
      </c>
      <c r="E545" t="s">
        <v>3090</v>
      </c>
      <c r="F545" t="s">
        <v>3091</v>
      </c>
      <c r="G545" t="s">
        <v>26</v>
      </c>
      <c r="H545" s="1" t="s">
        <v>3092</v>
      </c>
      <c r="I545" t="s">
        <v>60</v>
      </c>
      <c r="J545" t="s">
        <v>3093</v>
      </c>
      <c r="K545" t="s">
        <v>62</v>
      </c>
      <c r="L545" t="s">
        <v>62</v>
      </c>
      <c r="M545" t="s">
        <v>62</v>
      </c>
      <c r="N545" t="s">
        <v>62</v>
      </c>
      <c r="O545" t="s">
        <v>62</v>
      </c>
      <c r="P545" t="s">
        <v>62</v>
      </c>
      <c r="Q545" t="s">
        <v>30</v>
      </c>
      <c r="R545" t="s">
        <v>30</v>
      </c>
      <c r="S545" t="s">
        <v>62</v>
      </c>
    </row>
    <row r="546" spans="1:20" x14ac:dyDescent="0.3">
      <c r="A546" t="s">
        <v>211</v>
      </c>
      <c r="B546" t="s">
        <v>21</v>
      </c>
      <c r="C546" t="s">
        <v>212</v>
      </c>
      <c r="D546" t="s">
        <v>3094</v>
      </c>
      <c r="E546" t="s">
        <v>3095</v>
      </c>
      <c r="F546" t="s">
        <v>3096</v>
      </c>
      <c r="G546" t="s">
        <v>26</v>
      </c>
      <c r="H546" s="1" t="s">
        <v>3097</v>
      </c>
      <c r="I546" t="s">
        <v>51</v>
      </c>
      <c r="J546" t="s">
        <v>3098</v>
      </c>
      <c r="K546" t="s">
        <v>62</v>
      </c>
      <c r="L546" t="s">
        <v>62</v>
      </c>
      <c r="M546" t="s">
        <v>30</v>
      </c>
      <c r="N546" t="s">
        <v>30</v>
      </c>
      <c r="O546" t="s">
        <v>31</v>
      </c>
      <c r="P546" t="s">
        <v>31</v>
      </c>
      <c r="Q546" t="s">
        <v>31</v>
      </c>
      <c r="R546" t="s">
        <v>30</v>
      </c>
      <c r="S546" t="s">
        <v>40</v>
      </c>
      <c r="T546" t="s">
        <v>3099</v>
      </c>
    </row>
    <row r="547" spans="1:20" x14ac:dyDescent="0.3">
      <c r="A547" t="s">
        <v>54</v>
      </c>
      <c r="B547" t="s">
        <v>21</v>
      </c>
      <c r="C547" t="s">
        <v>55</v>
      </c>
      <c r="D547" t="s">
        <v>3100</v>
      </c>
      <c r="E547" t="s">
        <v>3101</v>
      </c>
      <c r="F547" t="s">
        <v>3102</v>
      </c>
      <c r="G547" t="s">
        <v>26</v>
      </c>
      <c r="H547" s="1" t="s">
        <v>3103</v>
      </c>
      <c r="I547" t="s">
        <v>60</v>
      </c>
      <c r="J547" t="s">
        <v>3104</v>
      </c>
      <c r="K547" t="s">
        <v>62</v>
      </c>
      <c r="L547" t="s">
        <v>62</v>
      </c>
      <c r="M547" t="s">
        <v>62</v>
      </c>
      <c r="N547" t="s">
        <v>30</v>
      </c>
      <c r="O547" t="s">
        <v>30</v>
      </c>
      <c r="P547" t="s">
        <v>62</v>
      </c>
      <c r="Q547" t="s">
        <v>62</v>
      </c>
      <c r="R547" t="s">
        <v>31</v>
      </c>
      <c r="S547" t="s">
        <v>30</v>
      </c>
      <c r="T547" t="s">
        <v>3105</v>
      </c>
    </row>
    <row r="548" spans="1:20" x14ac:dyDescent="0.3">
      <c r="A548" t="s">
        <v>859</v>
      </c>
      <c r="B548" t="s">
        <v>21</v>
      </c>
      <c r="C548" t="s">
        <v>233</v>
      </c>
      <c r="D548" t="s">
        <v>3106</v>
      </c>
      <c r="E548" t="s">
        <v>3107</v>
      </c>
      <c r="F548" t="s">
        <v>3108</v>
      </c>
      <c r="G548" t="s">
        <v>38</v>
      </c>
      <c r="H548" s="1" t="s">
        <v>3109</v>
      </c>
      <c r="I548" t="s">
        <v>60</v>
      </c>
      <c r="J548" t="s">
        <v>3110</v>
      </c>
      <c r="K548" t="s">
        <v>62</v>
      </c>
      <c r="L548" t="s">
        <v>62</v>
      </c>
      <c r="M548" t="s">
        <v>31</v>
      </c>
      <c r="N548" t="s">
        <v>62</v>
      </c>
      <c r="O548" t="s">
        <v>62</v>
      </c>
      <c r="P548" t="s">
        <v>30</v>
      </c>
      <c r="Q548" t="s">
        <v>30</v>
      </c>
      <c r="R548" t="s">
        <v>31</v>
      </c>
      <c r="S548" t="s">
        <v>62</v>
      </c>
      <c r="T548" t="s">
        <v>3111</v>
      </c>
    </row>
    <row r="549" spans="1:20" x14ac:dyDescent="0.3">
      <c r="A549" t="s">
        <v>859</v>
      </c>
      <c r="B549" t="s">
        <v>21</v>
      </c>
      <c r="C549" t="s">
        <v>233</v>
      </c>
      <c r="D549" t="s">
        <v>3112</v>
      </c>
      <c r="E549" t="s">
        <v>3113</v>
      </c>
      <c r="F549" t="s">
        <v>3114</v>
      </c>
      <c r="G549" t="s">
        <v>38</v>
      </c>
      <c r="H549" s="1" t="s">
        <v>3115</v>
      </c>
      <c r="I549" t="s">
        <v>293</v>
      </c>
      <c r="J549" t="s">
        <v>3116</v>
      </c>
      <c r="K549" t="s">
        <v>62</v>
      </c>
      <c r="L549" t="s">
        <v>30</v>
      </c>
      <c r="M549" t="s">
        <v>31</v>
      </c>
      <c r="N549" t="s">
        <v>30</v>
      </c>
      <c r="O549" t="s">
        <v>40</v>
      </c>
      <c r="P549" t="s">
        <v>31</v>
      </c>
      <c r="Q549" t="s">
        <v>40</v>
      </c>
      <c r="R549" t="s">
        <v>31</v>
      </c>
      <c r="S549" t="s">
        <v>62</v>
      </c>
      <c r="T549" t="s">
        <v>3117</v>
      </c>
    </row>
    <row r="550" spans="1:20" x14ac:dyDescent="0.3">
      <c r="A550" t="s">
        <v>859</v>
      </c>
      <c r="B550" t="s">
        <v>21</v>
      </c>
      <c r="C550" t="s">
        <v>233</v>
      </c>
      <c r="D550" t="s">
        <v>3118</v>
      </c>
      <c r="E550" t="s">
        <v>3119</v>
      </c>
      <c r="F550" t="s">
        <v>3120</v>
      </c>
      <c r="G550" t="s">
        <v>38</v>
      </c>
      <c r="H550" s="1" t="s">
        <v>3121</v>
      </c>
      <c r="I550" t="s">
        <v>293</v>
      </c>
      <c r="J550" t="s">
        <v>3122</v>
      </c>
      <c r="K550" t="s">
        <v>30</v>
      </c>
      <c r="L550" t="s">
        <v>31</v>
      </c>
      <c r="M550" t="s">
        <v>42</v>
      </c>
      <c r="N550" t="s">
        <v>42</v>
      </c>
      <c r="O550" t="s">
        <v>40</v>
      </c>
      <c r="P550" t="s">
        <v>31</v>
      </c>
      <c r="Q550" t="s">
        <v>31</v>
      </c>
      <c r="R550" t="s">
        <v>30</v>
      </c>
      <c r="S550" t="s">
        <v>30</v>
      </c>
      <c r="T550" t="s">
        <v>3123</v>
      </c>
    </row>
    <row r="551" spans="1:20" x14ac:dyDescent="0.3">
      <c r="A551" t="s">
        <v>859</v>
      </c>
      <c r="B551" t="s">
        <v>21</v>
      </c>
      <c r="C551" t="s">
        <v>233</v>
      </c>
      <c r="D551" t="s">
        <v>3124</v>
      </c>
      <c r="E551" t="s">
        <v>3125</v>
      </c>
      <c r="F551" t="s">
        <v>3126</v>
      </c>
      <c r="G551" t="s">
        <v>38</v>
      </c>
      <c r="H551" s="1" t="s">
        <v>3127</v>
      </c>
      <c r="I551" t="s">
        <v>293</v>
      </c>
      <c r="J551" t="s">
        <v>3128</v>
      </c>
      <c r="K551" t="s">
        <v>62</v>
      </c>
      <c r="L551" t="s">
        <v>40</v>
      </c>
      <c r="M551" t="s">
        <v>31</v>
      </c>
      <c r="N551" t="s">
        <v>31</v>
      </c>
      <c r="O551" t="s">
        <v>31</v>
      </c>
      <c r="P551" t="s">
        <v>42</v>
      </c>
      <c r="Q551" t="s">
        <v>40</v>
      </c>
      <c r="R551" t="s">
        <v>40</v>
      </c>
      <c r="S551" t="s">
        <v>30</v>
      </c>
      <c r="T551" t="s">
        <v>3129</v>
      </c>
    </row>
    <row r="552" spans="1:20" x14ac:dyDescent="0.3">
      <c r="A552" t="s">
        <v>859</v>
      </c>
      <c r="B552" t="s">
        <v>21</v>
      </c>
      <c r="C552" t="s">
        <v>233</v>
      </c>
      <c r="D552" t="s">
        <v>3130</v>
      </c>
      <c r="E552" t="s">
        <v>3131</v>
      </c>
      <c r="F552" t="s">
        <v>3132</v>
      </c>
      <c r="G552" t="s">
        <v>38</v>
      </c>
      <c r="H552" s="1" t="s">
        <v>3133</v>
      </c>
      <c r="I552" t="s">
        <v>51</v>
      </c>
      <c r="J552" t="s">
        <v>3134</v>
      </c>
      <c r="K552" t="s">
        <v>30</v>
      </c>
      <c r="L552" t="s">
        <v>31</v>
      </c>
      <c r="M552" t="s">
        <v>40</v>
      </c>
      <c r="N552" t="s">
        <v>31</v>
      </c>
      <c r="O552" t="s">
        <v>31</v>
      </c>
      <c r="P552" t="s">
        <v>30</v>
      </c>
      <c r="Q552" t="s">
        <v>31</v>
      </c>
      <c r="R552" t="s">
        <v>30</v>
      </c>
      <c r="S552" t="s">
        <v>30</v>
      </c>
      <c r="T552" t="s">
        <v>239</v>
      </c>
    </row>
    <row r="553" spans="1:20" x14ac:dyDescent="0.3">
      <c r="A553" t="s">
        <v>232</v>
      </c>
      <c r="B553" t="s">
        <v>21</v>
      </c>
      <c r="C553" t="s">
        <v>233</v>
      </c>
      <c r="D553" t="s">
        <v>3135</v>
      </c>
      <c r="E553" t="s">
        <v>3136</v>
      </c>
      <c r="F553" t="s">
        <v>3137</v>
      </c>
      <c r="G553" t="s">
        <v>26</v>
      </c>
      <c r="H553" s="1" t="s">
        <v>3138</v>
      </c>
      <c r="I553" t="s">
        <v>51</v>
      </c>
      <c r="J553" t="s">
        <v>3139</v>
      </c>
      <c r="K553" t="s">
        <v>62</v>
      </c>
      <c r="L553" t="s">
        <v>31</v>
      </c>
      <c r="M553" t="s">
        <v>62</v>
      </c>
      <c r="N553" t="s">
        <v>62</v>
      </c>
      <c r="O553" t="s">
        <v>62</v>
      </c>
      <c r="P553" t="s">
        <v>30</v>
      </c>
      <c r="Q553" t="s">
        <v>30</v>
      </c>
      <c r="R553" t="s">
        <v>62</v>
      </c>
      <c r="S553" t="s">
        <v>62</v>
      </c>
      <c r="T553" t="s">
        <v>3140</v>
      </c>
    </row>
    <row r="554" spans="1:20" x14ac:dyDescent="0.3">
      <c r="A554" t="s">
        <v>859</v>
      </c>
      <c r="B554" t="s">
        <v>21</v>
      </c>
      <c r="C554" t="s">
        <v>233</v>
      </c>
      <c r="D554" t="s">
        <v>3141</v>
      </c>
      <c r="E554" t="s">
        <v>3142</v>
      </c>
      <c r="F554" t="s">
        <v>3143</v>
      </c>
      <c r="G554" t="s">
        <v>38</v>
      </c>
      <c r="H554" s="1" t="s">
        <v>3144</v>
      </c>
      <c r="I554" t="s">
        <v>30</v>
      </c>
      <c r="J554" t="s">
        <v>299</v>
      </c>
      <c r="K554" t="s">
        <v>42</v>
      </c>
      <c r="L554" t="s">
        <v>30</v>
      </c>
      <c r="M554" t="s">
        <v>30</v>
      </c>
      <c r="N554" t="s">
        <v>62</v>
      </c>
      <c r="O554" t="s">
        <v>30</v>
      </c>
      <c r="P554" t="s">
        <v>30</v>
      </c>
      <c r="Q554" t="s">
        <v>62</v>
      </c>
      <c r="R554" t="s">
        <v>30</v>
      </c>
      <c r="S554" t="s">
        <v>62</v>
      </c>
      <c r="T554" t="s">
        <v>3145</v>
      </c>
    </row>
    <row r="555" spans="1:20" x14ac:dyDescent="0.3">
      <c r="A555" t="s">
        <v>859</v>
      </c>
      <c r="B555" t="s">
        <v>21</v>
      </c>
      <c r="C555" t="s">
        <v>233</v>
      </c>
      <c r="D555" t="s">
        <v>3146</v>
      </c>
      <c r="E555" t="s">
        <v>3147</v>
      </c>
      <c r="F555" t="s">
        <v>3148</v>
      </c>
      <c r="G555" t="s">
        <v>38</v>
      </c>
      <c r="H555" s="1" t="s">
        <v>3149</v>
      </c>
      <c r="I555" t="s">
        <v>2068</v>
      </c>
      <c r="J555" t="s">
        <v>3150</v>
      </c>
      <c r="K555" t="s">
        <v>31</v>
      </c>
      <c r="L555" t="s">
        <v>43</v>
      </c>
      <c r="M555" t="s">
        <v>31</v>
      </c>
      <c r="N555" t="s">
        <v>30</v>
      </c>
      <c r="O555" t="s">
        <v>31</v>
      </c>
      <c r="P555" t="s">
        <v>43</v>
      </c>
      <c r="Q555" t="s">
        <v>40</v>
      </c>
      <c r="R555" t="s">
        <v>42</v>
      </c>
      <c r="S555" t="s">
        <v>40</v>
      </c>
      <c r="T555" t="s">
        <v>3151</v>
      </c>
    </row>
    <row r="556" spans="1:20" x14ac:dyDescent="0.3">
      <c r="A556" t="s">
        <v>859</v>
      </c>
      <c r="B556" t="s">
        <v>21</v>
      </c>
      <c r="C556" t="s">
        <v>233</v>
      </c>
      <c r="D556" t="s">
        <v>3152</v>
      </c>
      <c r="E556" t="s">
        <v>3153</v>
      </c>
      <c r="F556" t="s">
        <v>3154</v>
      </c>
      <c r="G556" t="s">
        <v>38</v>
      </c>
      <c r="H556" s="1" t="s">
        <v>3155</v>
      </c>
      <c r="I556" t="s">
        <v>28</v>
      </c>
      <c r="J556" t="s">
        <v>3156</v>
      </c>
      <c r="K556" t="s">
        <v>30</v>
      </c>
      <c r="L556" t="s">
        <v>31</v>
      </c>
      <c r="M556" t="s">
        <v>62</v>
      </c>
      <c r="N556" t="s">
        <v>30</v>
      </c>
      <c r="O556" t="s">
        <v>30</v>
      </c>
      <c r="P556" t="s">
        <v>42</v>
      </c>
      <c r="Q556" t="s">
        <v>31</v>
      </c>
      <c r="R556" t="s">
        <v>42</v>
      </c>
      <c r="S556" t="s">
        <v>40</v>
      </c>
      <c r="T556" t="s">
        <v>3157</v>
      </c>
    </row>
    <row r="557" spans="1:20" x14ac:dyDescent="0.3">
      <c r="A557" t="s">
        <v>859</v>
      </c>
      <c r="B557" t="s">
        <v>21</v>
      </c>
      <c r="C557" t="s">
        <v>233</v>
      </c>
      <c r="D557" t="s">
        <v>3158</v>
      </c>
      <c r="E557" t="s">
        <v>3159</v>
      </c>
      <c r="F557" t="s">
        <v>3160</v>
      </c>
      <c r="G557" t="s">
        <v>38</v>
      </c>
      <c r="H557" s="1" t="s">
        <v>3161</v>
      </c>
      <c r="I557" t="s">
        <v>153</v>
      </c>
      <c r="J557" t="s">
        <v>3162</v>
      </c>
      <c r="K557" t="s">
        <v>62</v>
      </c>
      <c r="L557" t="s">
        <v>31</v>
      </c>
      <c r="M557" t="s">
        <v>43</v>
      </c>
      <c r="N557" t="s">
        <v>30</v>
      </c>
      <c r="O557" t="s">
        <v>30</v>
      </c>
      <c r="P557" t="s">
        <v>43</v>
      </c>
      <c r="Q557" t="s">
        <v>30</v>
      </c>
      <c r="R557" t="s">
        <v>40</v>
      </c>
      <c r="S557" t="s">
        <v>40</v>
      </c>
      <c r="T557" t="s">
        <v>3163</v>
      </c>
    </row>
    <row r="558" spans="1:20" x14ac:dyDescent="0.3">
      <c r="A558" t="s">
        <v>859</v>
      </c>
      <c r="B558" t="s">
        <v>21</v>
      </c>
      <c r="C558" t="s">
        <v>233</v>
      </c>
      <c r="D558" t="s">
        <v>3164</v>
      </c>
      <c r="E558" t="s">
        <v>3165</v>
      </c>
      <c r="F558" t="s">
        <v>3166</v>
      </c>
      <c r="G558" t="s">
        <v>38</v>
      </c>
      <c r="H558" s="1" t="s">
        <v>3167</v>
      </c>
      <c r="I558" t="s">
        <v>70</v>
      </c>
      <c r="J558" t="s">
        <v>3168</v>
      </c>
      <c r="K558" t="s">
        <v>62</v>
      </c>
      <c r="L558" t="s">
        <v>62</v>
      </c>
      <c r="M558" t="s">
        <v>30</v>
      </c>
      <c r="N558" t="s">
        <v>31</v>
      </c>
      <c r="O558" t="s">
        <v>62</v>
      </c>
      <c r="P558" t="s">
        <v>31</v>
      </c>
      <c r="Q558" t="s">
        <v>31</v>
      </c>
      <c r="R558" t="s">
        <v>62</v>
      </c>
      <c r="S558" t="s">
        <v>31</v>
      </c>
    </row>
    <row r="559" spans="1:20" x14ac:dyDescent="0.3">
      <c r="A559" t="s">
        <v>859</v>
      </c>
      <c r="B559" t="s">
        <v>21</v>
      </c>
      <c r="C559" t="s">
        <v>233</v>
      </c>
      <c r="D559" t="s">
        <v>3169</v>
      </c>
      <c r="E559" t="s">
        <v>3170</v>
      </c>
      <c r="F559" t="s">
        <v>3171</v>
      </c>
      <c r="G559" t="s">
        <v>38</v>
      </c>
      <c r="H559" s="1" t="s">
        <v>3172</v>
      </c>
      <c r="I559" t="s">
        <v>28</v>
      </c>
      <c r="J559" t="s">
        <v>3173</v>
      </c>
      <c r="K559" t="s">
        <v>30</v>
      </c>
      <c r="L559" t="s">
        <v>40</v>
      </c>
      <c r="M559" t="s">
        <v>62</v>
      </c>
      <c r="N559" t="s">
        <v>62</v>
      </c>
      <c r="O559" t="s">
        <v>30</v>
      </c>
      <c r="P559" t="s">
        <v>30</v>
      </c>
      <c r="Q559" t="s">
        <v>30</v>
      </c>
      <c r="R559" t="s">
        <v>30</v>
      </c>
      <c r="S559" t="s">
        <v>30</v>
      </c>
      <c r="T559" t="s">
        <v>239</v>
      </c>
    </row>
    <row r="560" spans="1:20" x14ac:dyDescent="0.3">
      <c r="A560" t="s">
        <v>859</v>
      </c>
      <c r="B560" t="s">
        <v>21</v>
      </c>
      <c r="C560" t="s">
        <v>233</v>
      </c>
      <c r="D560" t="s">
        <v>3174</v>
      </c>
      <c r="E560" t="s">
        <v>3175</v>
      </c>
      <c r="F560" t="s">
        <v>3176</v>
      </c>
      <c r="G560" t="s">
        <v>38</v>
      </c>
      <c r="H560" s="1" t="s">
        <v>3177</v>
      </c>
      <c r="I560" t="s">
        <v>51</v>
      </c>
      <c r="J560" t="s">
        <v>3178</v>
      </c>
      <c r="K560" t="s">
        <v>62</v>
      </c>
      <c r="L560" t="s">
        <v>30</v>
      </c>
      <c r="M560" t="s">
        <v>30</v>
      </c>
      <c r="N560" t="s">
        <v>62</v>
      </c>
      <c r="O560" t="s">
        <v>30</v>
      </c>
      <c r="P560" t="s">
        <v>31</v>
      </c>
      <c r="Q560" t="s">
        <v>30</v>
      </c>
      <c r="R560" t="s">
        <v>40</v>
      </c>
      <c r="S560" t="s">
        <v>31</v>
      </c>
      <c r="T560" t="s">
        <v>3179</v>
      </c>
    </row>
    <row r="561" spans="1:20" x14ac:dyDescent="0.3">
      <c r="A561" t="s">
        <v>859</v>
      </c>
      <c r="B561" t="s">
        <v>21</v>
      </c>
      <c r="C561" t="s">
        <v>233</v>
      </c>
      <c r="D561" t="s">
        <v>3180</v>
      </c>
      <c r="E561" t="s">
        <v>3181</v>
      </c>
      <c r="F561" t="s">
        <v>3182</v>
      </c>
      <c r="G561" t="s">
        <v>38</v>
      </c>
      <c r="H561" s="1" t="s">
        <v>3183</v>
      </c>
      <c r="I561" t="s">
        <v>70</v>
      </c>
      <c r="J561" t="s">
        <v>3184</v>
      </c>
      <c r="K561" t="s">
        <v>30</v>
      </c>
      <c r="L561" t="s">
        <v>62</v>
      </c>
      <c r="M561" t="s">
        <v>62</v>
      </c>
      <c r="N561" t="s">
        <v>31</v>
      </c>
      <c r="O561" t="s">
        <v>62</v>
      </c>
      <c r="P561" t="s">
        <v>30</v>
      </c>
      <c r="Q561" t="s">
        <v>62</v>
      </c>
      <c r="R561" t="s">
        <v>30</v>
      </c>
      <c r="S561" t="s">
        <v>42</v>
      </c>
      <c r="T561" t="s">
        <v>3185</v>
      </c>
    </row>
    <row r="562" spans="1:20" x14ac:dyDescent="0.3">
      <c r="A562" t="s">
        <v>859</v>
      </c>
      <c r="B562" t="s">
        <v>21</v>
      </c>
      <c r="C562" t="s">
        <v>233</v>
      </c>
      <c r="D562" t="s">
        <v>3186</v>
      </c>
      <c r="E562" t="s">
        <v>3187</v>
      </c>
      <c r="F562" t="s">
        <v>3188</v>
      </c>
      <c r="G562" t="s">
        <v>38</v>
      </c>
      <c r="H562" s="1" t="s">
        <v>3189</v>
      </c>
      <c r="I562" t="s">
        <v>51</v>
      </c>
      <c r="J562" t="s">
        <v>3190</v>
      </c>
      <c r="K562" t="s">
        <v>31</v>
      </c>
      <c r="L562" t="s">
        <v>31</v>
      </c>
      <c r="M562" t="s">
        <v>31</v>
      </c>
      <c r="N562" t="s">
        <v>62</v>
      </c>
      <c r="O562" t="s">
        <v>30</v>
      </c>
      <c r="P562" t="s">
        <v>30</v>
      </c>
      <c r="Q562" t="s">
        <v>62</v>
      </c>
      <c r="R562" t="s">
        <v>30</v>
      </c>
      <c r="S562" t="s">
        <v>30</v>
      </c>
    </row>
    <row r="563" spans="1:20" x14ac:dyDescent="0.3">
      <c r="A563" t="s">
        <v>859</v>
      </c>
      <c r="B563" t="s">
        <v>21</v>
      </c>
      <c r="C563" t="s">
        <v>233</v>
      </c>
      <c r="D563" t="s">
        <v>3191</v>
      </c>
      <c r="E563" t="s">
        <v>3192</v>
      </c>
      <c r="F563" t="s">
        <v>3193</v>
      </c>
      <c r="G563" t="s">
        <v>38</v>
      </c>
      <c r="H563" s="1" t="s">
        <v>3194</v>
      </c>
      <c r="I563" t="s">
        <v>70</v>
      </c>
      <c r="J563" t="s">
        <v>299</v>
      </c>
      <c r="K563" t="s">
        <v>62</v>
      </c>
      <c r="L563" t="s">
        <v>62</v>
      </c>
      <c r="M563" t="s">
        <v>62</v>
      </c>
      <c r="N563" t="s">
        <v>62</v>
      </c>
      <c r="O563" t="s">
        <v>62</v>
      </c>
      <c r="P563" t="s">
        <v>30</v>
      </c>
      <c r="Q563" t="s">
        <v>31</v>
      </c>
      <c r="R563" t="s">
        <v>62</v>
      </c>
      <c r="S563" t="s">
        <v>62</v>
      </c>
    </row>
    <row r="564" spans="1:20" x14ac:dyDescent="0.3">
      <c r="A564" t="s">
        <v>859</v>
      </c>
      <c r="B564" t="s">
        <v>21</v>
      </c>
      <c r="C564" t="s">
        <v>233</v>
      </c>
      <c r="D564" t="s">
        <v>3195</v>
      </c>
      <c r="E564" t="s">
        <v>3196</v>
      </c>
      <c r="F564" t="s">
        <v>3197</v>
      </c>
      <c r="G564" t="s">
        <v>38</v>
      </c>
      <c r="H564" s="1" t="s">
        <v>3198</v>
      </c>
      <c r="I564" t="s">
        <v>70</v>
      </c>
      <c r="J564" t="s">
        <v>3199</v>
      </c>
      <c r="K564" t="s">
        <v>62</v>
      </c>
      <c r="L564" t="s">
        <v>31</v>
      </c>
      <c r="M564" t="s">
        <v>31</v>
      </c>
      <c r="N564" t="s">
        <v>30</v>
      </c>
      <c r="O564" t="s">
        <v>30</v>
      </c>
      <c r="P564" t="s">
        <v>30</v>
      </c>
      <c r="Q564" t="s">
        <v>30</v>
      </c>
      <c r="R564" t="s">
        <v>30</v>
      </c>
      <c r="S564" t="s">
        <v>30</v>
      </c>
    </row>
    <row r="565" spans="1:20" x14ac:dyDescent="0.3">
      <c r="A565" t="s">
        <v>859</v>
      </c>
      <c r="B565" t="s">
        <v>21</v>
      </c>
      <c r="C565" t="s">
        <v>233</v>
      </c>
      <c r="D565" t="s">
        <v>3200</v>
      </c>
      <c r="E565" t="s">
        <v>3201</v>
      </c>
      <c r="F565" t="s">
        <v>3202</v>
      </c>
      <c r="G565" t="s">
        <v>38</v>
      </c>
      <c r="H565" s="1" t="s">
        <v>3203</v>
      </c>
      <c r="I565" t="s">
        <v>51</v>
      </c>
      <c r="J565" t="s">
        <v>3204</v>
      </c>
      <c r="K565" t="s">
        <v>62</v>
      </c>
      <c r="L565" t="s">
        <v>30</v>
      </c>
      <c r="M565" t="s">
        <v>30</v>
      </c>
      <c r="N565" t="s">
        <v>62</v>
      </c>
      <c r="O565" t="s">
        <v>62</v>
      </c>
      <c r="P565" t="s">
        <v>30</v>
      </c>
      <c r="Q565" t="s">
        <v>30</v>
      </c>
      <c r="R565" t="s">
        <v>62</v>
      </c>
      <c r="S565" t="s">
        <v>30</v>
      </c>
    </row>
    <row r="566" spans="1:20" x14ac:dyDescent="0.3">
      <c r="A566" t="s">
        <v>859</v>
      </c>
      <c r="B566" t="s">
        <v>21</v>
      </c>
      <c r="C566" t="s">
        <v>233</v>
      </c>
      <c r="D566" t="s">
        <v>3205</v>
      </c>
      <c r="E566" t="s">
        <v>3206</v>
      </c>
      <c r="F566" t="s">
        <v>3207</v>
      </c>
      <c r="G566" t="s">
        <v>38</v>
      </c>
      <c r="H566" s="1" t="s">
        <v>3208</v>
      </c>
      <c r="I566" t="s">
        <v>51</v>
      </c>
      <c r="J566" t="s">
        <v>3209</v>
      </c>
      <c r="K566" t="s">
        <v>30</v>
      </c>
      <c r="L566" t="s">
        <v>62</v>
      </c>
      <c r="M566" t="s">
        <v>30</v>
      </c>
      <c r="N566" t="s">
        <v>62</v>
      </c>
      <c r="O566" t="s">
        <v>30</v>
      </c>
      <c r="P566" t="s">
        <v>30</v>
      </c>
      <c r="Q566" t="s">
        <v>62</v>
      </c>
      <c r="R566" t="s">
        <v>30</v>
      </c>
      <c r="S566" t="s">
        <v>31</v>
      </c>
    </row>
    <row r="567" spans="1:20" x14ac:dyDescent="0.3">
      <c r="A567" t="s">
        <v>859</v>
      </c>
      <c r="B567" t="s">
        <v>21</v>
      </c>
      <c r="C567" t="s">
        <v>233</v>
      </c>
      <c r="D567" t="s">
        <v>3210</v>
      </c>
      <c r="E567" t="s">
        <v>3211</v>
      </c>
      <c r="F567" t="s">
        <v>3212</v>
      </c>
      <c r="G567" t="s">
        <v>38</v>
      </c>
      <c r="H567" s="1" t="s">
        <v>3213</v>
      </c>
      <c r="I567" t="s">
        <v>28</v>
      </c>
      <c r="J567" t="s">
        <v>3214</v>
      </c>
      <c r="K567" t="s">
        <v>30</v>
      </c>
      <c r="L567" t="s">
        <v>30</v>
      </c>
      <c r="M567" t="s">
        <v>40</v>
      </c>
      <c r="N567" t="s">
        <v>30</v>
      </c>
      <c r="O567" t="s">
        <v>30</v>
      </c>
      <c r="P567" t="s">
        <v>31</v>
      </c>
      <c r="Q567" t="s">
        <v>30</v>
      </c>
      <c r="R567" t="s">
        <v>40</v>
      </c>
      <c r="S567" t="s">
        <v>40</v>
      </c>
    </row>
    <row r="568" spans="1:20" x14ac:dyDescent="0.3">
      <c r="A568" t="s">
        <v>859</v>
      </c>
      <c r="B568" t="s">
        <v>21</v>
      </c>
      <c r="C568" t="s">
        <v>233</v>
      </c>
      <c r="D568" t="s">
        <v>3215</v>
      </c>
      <c r="E568" t="s">
        <v>3216</v>
      </c>
      <c r="F568" t="s">
        <v>3217</v>
      </c>
      <c r="G568" t="s">
        <v>38</v>
      </c>
      <c r="H568" s="1" t="s">
        <v>3218</v>
      </c>
      <c r="I568" t="s">
        <v>51</v>
      </c>
      <c r="J568" t="s">
        <v>3219</v>
      </c>
      <c r="K568" t="s">
        <v>30</v>
      </c>
      <c r="L568" t="s">
        <v>31</v>
      </c>
      <c r="M568" t="s">
        <v>62</v>
      </c>
      <c r="N568" t="s">
        <v>40</v>
      </c>
      <c r="O568" t="s">
        <v>30</v>
      </c>
      <c r="P568" t="s">
        <v>30</v>
      </c>
      <c r="Q568" t="s">
        <v>62</v>
      </c>
      <c r="R568" t="s">
        <v>31</v>
      </c>
      <c r="S568" t="s">
        <v>30</v>
      </c>
    </row>
    <row r="569" spans="1:20" x14ac:dyDescent="0.3">
      <c r="A569" t="s">
        <v>859</v>
      </c>
      <c r="B569" t="s">
        <v>21</v>
      </c>
      <c r="C569" t="s">
        <v>233</v>
      </c>
      <c r="D569" t="s">
        <v>3220</v>
      </c>
      <c r="E569" t="s">
        <v>3221</v>
      </c>
      <c r="F569" t="s">
        <v>3222</v>
      </c>
      <c r="G569" t="s">
        <v>38</v>
      </c>
      <c r="H569" s="1" t="s">
        <v>3223</v>
      </c>
      <c r="I569" t="s">
        <v>31</v>
      </c>
      <c r="J569" t="s">
        <v>3224</v>
      </c>
      <c r="K569" t="s">
        <v>62</v>
      </c>
      <c r="L569" t="s">
        <v>30</v>
      </c>
      <c r="M569" t="s">
        <v>31</v>
      </c>
      <c r="N569" t="s">
        <v>40</v>
      </c>
      <c r="O569" t="s">
        <v>31</v>
      </c>
      <c r="P569" t="s">
        <v>30</v>
      </c>
      <c r="Q569" t="s">
        <v>42</v>
      </c>
      <c r="R569" t="s">
        <v>62</v>
      </c>
      <c r="S569" t="s">
        <v>31</v>
      </c>
      <c r="T569" t="s">
        <v>3225</v>
      </c>
    </row>
    <row r="570" spans="1:20" x14ac:dyDescent="0.3">
      <c r="A570" t="s">
        <v>859</v>
      </c>
      <c r="B570" t="s">
        <v>21</v>
      </c>
      <c r="C570" t="s">
        <v>233</v>
      </c>
      <c r="D570" t="s">
        <v>3226</v>
      </c>
      <c r="E570" t="s">
        <v>3227</v>
      </c>
      <c r="F570" t="s">
        <v>3228</v>
      </c>
      <c r="G570" t="s">
        <v>38</v>
      </c>
      <c r="H570" s="1" t="s">
        <v>3229</v>
      </c>
      <c r="I570" t="s">
        <v>60</v>
      </c>
      <c r="J570" t="s">
        <v>3230</v>
      </c>
      <c r="K570" t="s">
        <v>62</v>
      </c>
      <c r="L570" t="s">
        <v>40</v>
      </c>
      <c r="M570" t="s">
        <v>62</v>
      </c>
      <c r="N570" t="s">
        <v>30</v>
      </c>
      <c r="O570" t="s">
        <v>62</v>
      </c>
      <c r="P570" t="s">
        <v>40</v>
      </c>
      <c r="Q570" t="s">
        <v>40</v>
      </c>
      <c r="R570" t="s">
        <v>31</v>
      </c>
      <c r="S570" t="s">
        <v>62</v>
      </c>
      <c r="T570" t="s">
        <v>3231</v>
      </c>
    </row>
    <row r="571" spans="1:20" x14ac:dyDescent="0.3">
      <c r="A571" t="s">
        <v>859</v>
      </c>
      <c r="B571" t="s">
        <v>21</v>
      </c>
      <c r="C571" t="s">
        <v>233</v>
      </c>
      <c r="D571" t="s">
        <v>3232</v>
      </c>
      <c r="E571" t="s">
        <v>3233</v>
      </c>
      <c r="F571" t="s">
        <v>3234</v>
      </c>
      <c r="G571" t="s">
        <v>38</v>
      </c>
      <c r="H571" s="1" t="s">
        <v>3235</v>
      </c>
      <c r="I571" t="s">
        <v>293</v>
      </c>
      <c r="J571" t="s">
        <v>3236</v>
      </c>
      <c r="K571" t="s">
        <v>30</v>
      </c>
      <c r="L571" t="s">
        <v>62</v>
      </c>
      <c r="M571" t="s">
        <v>30</v>
      </c>
      <c r="N571" t="s">
        <v>62</v>
      </c>
      <c r="O571" t="s">
        <v>30</v>
      </c>
      <c r="P571" t="s">
        <v>31</v>
      </c>
      <c r="Q571" t="s">
        <v>62</v>
      </c>
      <c r="R571" t="s">
        <v>62</v>
      </c>
      <c r="S571" t="s">
        <v>42</v>
      </c>
      <c r="T571" t="s">
        <v>3237</v>
      </c>
    </row>
    <row r="572" spans="1:20" x14ac:dyDescent="0.3">
      <c r="A572" t="s">
        <v>859</v>
      </c>
      <c r="B572" t="s">
        <v>21</v>
      </c>
      <c r="C572" t="s">
        <v>233</v>
      </c>
      <c r="D572" t="s">
        <v>3238</v>
      </c>
      <c r="E572" t="s">
        <v>3239</v>
      </c>
      <c r="F572" t="s">
        <v>3240</v>
      </c>
      <c r="G572" t="s">
        <v>38</v>
      </c>
      <c r="H572" s="1" t="s">
        <v>3241</v>
      </c>
      <c r="I572" t="s">
        <v>70</v>
      </c>
      <c r="J572" t="s">
        <v>3242</v>
      </c>
      <c r="K572" t="s">
        <v>62</v>
      </c>
      <c r="L572" t="s">
        <v>30</v>
      </c>
      <c r="M572" t="s">
        <v>30</v>
      </c>
      <c r="N572" t="s">
        <v>30</v>
      </c>
      <c r="O572" t="s">
        <v>62</v>
      </c>
      <c r="P572" t="s">
        <v>30</v>
      </c>
      <c r="Q572" t="s">
        <v>30</v>
      </c>
      <c r="R572" t="s">
        <v>31</v>
      </c>
      <c r="S572" t="s">
        <v>62</v>
      </c>
      <c r="T572" t="s">
        <v>3243</v>
      </c>
    </row>
    <row r="573" spans="1:20" x14ac:dyDescent="0.3">
      <c r="A573" t="s">
        <v>859</v>
      </c>
      <c r="B573" t="s">
        <v>21</v>
      </c>
      <c r="C573" t="s">
        <v>233</v>
      </c>
      <c r="D573" t="s">
        <v>3244</v>
      </c>
      <c r="E573" t="s">
        <v>3245</v>
      </c>
      <c r="F573" t="s">
        <v>3246</v>
      </c>
      <c r="G573" t="s">
        <v>38</v>
      </c>
      <c r="H573" s="1" t="s">
        <v>3247</v>
      </c>
      <c r="I573" t="s">
        <v>30</v>
      </c>
      <c r="J573" t="s">
        <v>3248</v>
      </c>
      <c r="K573" t="s">
        <v>62</v>
      </c>
      <c r="L573" t="s">
        <v>31</v>
      </c>
      <c r="M573" t="s">
        <v>31</v>
      </c>
      <c r="N573" t="s">
        <v>62</v>
      </c>
      <c r="O573" t="s">
        <v>30</v>
      </c>
      <c r="P573" t="s">
        <v>30</v>
      </c>
      <c r="Q573" t="s">
        <v>62</v>
      </c>
      <c r="R573" t="s">
        <v>30</v>
      </c>
      <c r="S573" t="s">
        <v>30</v>
      </c>
      <c r="T573" t="s">
        <v>3249</v>
      </c>
    </row>
    <row r="574" spans="1:20" x14ac:dyDescent="0.3">
      <c r="A574" t="s">
        <v>859</v>
      </c>
      <c r="B574" t="s">
        <v>21</v>
      </c>
      <c r="C574" t="s">
        <v>233</v>
      </c>
      <c r="D574" t="s">
        <v>3250</v>
      </c>
      <c r="E574" t="s">
        <v>3251</v>
      </c>
      <c r="F574" t="s">
        <v>3252</v>
      </c>
      <c r="G574" t="s">
        <v>38</v>
      </c>
      <c r="H574" s="1" t="s">
        <v>3253</v>
      </c>
      <c r="I574" t="s">
        <v>30</v>
      </c>
      <c r="J574" t="s">
        <v>3254</v>
      </c>
      <c r="K574" t="s">
        <v>30</v>
      </c>
      <c r="L574" t="s">
        <v>40</v>
      </c>
      <c r="M574" t="s">
        <v>42</v>
      </c>
      <c r="N574" t="s">
        <v>31</v>
      </c>
      <c r="O574" t="s">
        <v>40</v>
      </c>
      <c r="P574" t="s">
        <v>31</v>
      </c>
      <c r="Q574" t="s">
        <v>30</v>
      </c>
      <c r="R574" t="s">
        <v>30</v>
      </c>
      <c r="S574" t="s">
        <v>30</v>
      </c>
      <c r="T574" t="s">
        <v>3255</v>
      </c>
    </row>
    <row r="575" spans="1:20" x14ac:dyDescent="0.3">
      <c r="A575" t="s">
        <v>859</v>
      </c>
      <c r="B575" t="s">
        <v>21</v>
      </c>
      <c r="C575" t="s">
        <v>233</v>
      </c>
      <c r="D575" t="s">
        <v>3256</v>
      </c>
      <c r="E575" t="s">
        <v>3257</v>
      </c>
      <c r="F575" t="s">
        <v>3258</v>
      </c>
      <c r="G575" t="s">
        <v>38</v>
      </c>
      <c r="H575" s="1" t="s">
        <v>3259</v>
      </c>
      <c r="I575" t="s">
        <v>30</v>
      </c>
      <c r="J575" t="s">
        <v>3260</v>
      </c>
      <c r="K575" t="s">
        <v>62</v>
      </c>
      <c r="L575" t="s">
        <v>42</v>
      </c>
      <c r="M575" t="s">
        <v>40</v>
      </c>
      <c r="N575" t="s">
        <v>40</v>
      </c>
      <c r="O575" t="s">
        <v>31</v>
      </c>
      <c r="P575" t="s">
        <v>42</v>
      </c>
      <c r="Q575" t="s">
        <v>31</v>
      </c>
      <c r="R575" t="s">
        <v>30</v>
      </c>
      <c r="S575" t="s">
        <v>62</v>
      </c>
    </row>
    <row r="576" spans="1:20" x14ac:dyDescent="0.3">
      <c r="A576" t="s">
        <v>859</v>
      </c>
      <c r="B576" t="s">
        <v>21</v>
      </c>
      <c r="C576" t="s">
        <v>233</v>
      </c>
      <c r="D576" t="s">
        <v>3261</v>
      </c>
      <c r="E576" t="s">
        <v>3262</v>
      </c>
      <c r="F576" t="s">
        <v>3263</v>
      </c>
      <c r="G576" t="s">
        <v>38</v>
      </c>
      <c r="H576" s="1" t="s">
        <v>3264</v>
      </c>
      <c r="I576" t="s">
        <v>51</v>
      </c>
      <c r="J576" t="s">
        <v>3265</v>
      </c>
      <c r="K576" t="s">
        <v>62</v>
      </c>
      <c r="L576" t="s">
        <v>30</v>
      </c>
      <c r="M576" t="s">
        <v>31</v>
      </c>
      <c r="N576" t="s">
        <v>62</v>
      </c>
      <c r="O576" t="s">
        <v>30</v>
      </c>
      <c r="P576" t="s">
        <v>30</v>
      </c>
      <c r="Q576" t="s">
        <v>62</v>
      </c>
      <c r="R576" t="s">
        <v>62</v>
      </c>
      <c r="S576" t="s">
        <v>31</v>
      </c>
      <c r="T576" t="s">
        <v>3266</v>
      </c>
    </row>
    <row r="577" spans="1:20" x14ac:dyDescent="0.3">
      <c r="A577" t="s">
        <v>859</v>
      </c>
      <c r="B577" t="s">
        <v>21</v>
      </c>
      <c r="C577" t="s">
        <v>233</v>
      </c>
      <c r="D577" t="s">
        <v>3267</v>
      </c>
      <c r="E577" t="s">
        <v>3268</v>
      </c>
      <c r="F577" t="s">
        <v>3269</v>
      </c>
      <c r="G577" t="s">
        <v>38</v>
      </c>
      <c r="H577" s="1" t="s">
        <v>3270</v>
      </c>
      <c r="I577" t="s">
        <v>60</v>
      </c>
      <c r="J577" t="s">
        <v>3271</v>
      </c>
      <c r="K577" t="s">
        <v>30</v>
      </c>
      <c r="L577" t="s">
        <v>43</v>
      </c>
      <c r="M577" t="s">
        <v>31</v>
      </c>
      <c r="N577" t="s">
        <v>30</v>
      </c>
      <c r="O577" t="s">
        <v>62</v>
      </c>
      <c r="P577" t="s">
        <v>40</v>
      </c>
      <c r="Q577" t="s">
        <v>62</v>
      </c>
      <c r="R577" t="s">
        <v>30</v>
      </c>
      <c r="S577" t="s">
        <v>62</v>
      </c>
      <c r="T577" t="s">
        <v>3272</v>
      </c>
    </row>
    <row r="578" spans="1:20" x14ac:dyDescent="0.3">
      <c r="A578" t="s">
        <v>232</v>
      </c>
      <c r="B578" t="s">
        <v>21</v>
      </c>
      <c r="C578" t="s">
        <v>233</v>
      </c>
      <c r="D578" t="s">
        <v>3273</v>
      </c>
      <c r="E578" t="s">
        <v>3274</v>
      </c>
      <c r="F578" t="s">
        <v>3275</v>
      </c>
      <c r="G578" t="s">
        <v>26</v>
      </c>
      <c r="H578" s="1" t="s">
        <v>3276</v>
      </c>
      <c r="I578" t="s">
        <v>51</v>
      </c>
      <c r="J578" t="s">
        <v>3277</v>
      </c>
      <c r="K578" t="s">
        <v>62</v>
      </c>
      <c r="L578" t="s">
        <v>30</v>
      </c>
      <c r="M578" t="s">
        <v>30</v>
      </c>
      <c r="N578" t="s">
        <v>40</v>
      </c>
      <c r="O578" t="s">
        <v>40</v>
      </c>
      <c r="P578" t="s">
        <v>43</v>
      </c>
      <c r="Q578" t="s">
        <v>62</v>
      </c>
      <c r="R578" t="s">
        <v>30</v>
      </c>
      <c r="S578" t="s">
        <v>62</v>
      </c>
      <c r="T578" t="s">
        <v>3278</v>
      </c>
    </row>
    <row r="579" spans="1:20" x14ac:dyDescent="0.3">
      <c r="A579" t="s">
        <v>859</v>
      </c>
      <c r="B579" t="s">
        <v>21</v>
      </c>
      <c r="C579" t="s">
        <v>233</v>
      </c>
      <c r="D579" t="s">
        <v>3279</v>
      </c>
      <c r="E579" t="s">
        <v>3280</v>
      </c>
      <c r="F579" t="s">
        <v>3281</v>
      </c>
      <c r="G579" t="s">
        <v>38</v>
      </c>
      <c r="H579" s="1" t="s">
        <v>3282</v>
      </c>
      <c r="I579" t="s">
        <v>293</v>
      </c>
      <c r="J579" t="s">
        <v>3283</v>
      </c>
      <c r="K579" t="s">
        <v>30</v>
      </c>
      <c r="L579" t="s">
        <v>40</v>
      </c>
      <c r="M579" t="s">
        <v>40</v>
      </c>
      <c r="N579" t="s">
        <v>30</v>
      </c>
      <c r="O579" t="s">
        <v>31</v>
      </c>
      <c r="P579" t="s">
        <v>31</v>
      </c>
      <c r="Q579" t="s">
        <v>30</v>
      </c>
      <c r="R579" t="s">
        <v>31</v>
      </c>
      <c r="S579" t="s">
        <v>31</v>
      </c>
      <c r="T579" t="s">
        <v>3284</v>
      </c>
    </row>
    <row r="580" spans="1:20" x14ac:dyDescent="0.3">
      <c r="A580" t="s">
        <v>859</v>
      </c>
      <c r="B580" t="s">
        <v>21</v>
      </c>
      <c r="C580" t="s">
        <v>233</v>
      </c>
      <c r="D580" t="s">
        <v>3285</v>
      </c>
      <c r="E580" t="s">
        <v>3286</v>
      </c>
      <c r="F580" t="s">
        <v>3287</v>
      </c>
      <c r="G580" t="s">
        <v>38</v>
      </c>
      <c r="H580" s="1" t="s">
        <v>3288</v>
      </c>
      <c r="I580" t="s">
        <v>70</v>
      </c>
      <c r="J580" t="s">
        <v>3289</v>
      </c>
      <c r="K580" t="s">
        <v>62</v>
      </c>
      <c r="L580" t="s">
        <v>30</v>
      </c>
      <c r="M580" t="s">
        <v>62</v>
      </c>
      <c r="N580" t="s">
        <v>62</v>
      </c>
      <c r="O580" t="s">
        <v>30</v>
      </c>
      <c r="P580" t="s">
        <v>62</v>
      </c>
      <c r="Q580" t="s">
        <v>31</v>
      </c>
      <c r="R580" t="s">
        <v>62</v>
      </c>
      <c r="S580" t="s">
        <v>62</v>
      </c>
      <c r="T580" t="s">
        <v>3290</v>
      </c>
    </row>
    <row r="581" spans="1:20" x14ac:dyDescent="0.3">
      <c r="A581" t="s">
        <v>859</v>
      </c>
      <c r="B581" t="s">
        <v>21</v>
      </c>
      <c r="C581" t="s">
        <v>233</v>
      </c>
      <c r="D581" t="s">
        <v>3291</v>
      </c>
      <c r="E581" t="s">
        <v>3292</v>
      </c>
      <c r="F581" t="s">
        <v>3293</v>
      </c>
      <c r="G581" t="s">
        <v>38</v>
      </c>
      <c r="H581" s="1" t="s">
        <v>3294</v>
      </c>
      <c r="I581" t="s">
        <v>60</v>
      </c>
      <c r="J581" t="s">
        <v>3295</v>
      </c>
      <c r="K581" t="s">
        <v>62</v>
      </c>
      <c r="L581" t="s">
        <v>62</v>
      </c>
      <c r="M581" t="s">
        <v>62</v>
      </c>
      <c r="N581" t="s">
        <v>62</v>
      </c>
      <c r="O581" t="s">
        <v>62</v>
      </c>
      <c r="P581" t="s">
        <v>62</v>
      </c>
      <c r="Q581" t="s">
        <v>30</v>
      </c>
      <c r="R581" t="s">
        <v>31</v>
      </c>
      <c r="S581" t="s">
        <v>31</v>
      </c>
      <c r="T581" t="s">
        <v>3296</v>
      </c>
    </row>
    <row r="582" spans="1:20" x14ac:dyDescent="0.3">
      <c r="A582" t="s">
        <v>859</v>
      </c>
      <c r="B582" t="s">
        <v>21</v>
      </c>
      <c r="C582" t="s">
        <v>233</v>
      </c>
      <c r="D582" t="s">
        <v>3297</v>
      </c>
      <c r="E582" t="s">
        <v>3298</v>
      </c>
      <c r="F582" t="s">
        <v>3299</v>
      </c>
      <c r="G582" t="s">
        <v>38</v>
      </c>
      <c r="H582" s="1" t="s">
        <v>3300</v>
      </c>
      <c r="I582" t="s">
        <v>60</v>
      </c>
      <c r="J582" t="s">
        <v>3301</v>
      </c>
      <c r="K582" t="s">
        <v>30</v>
      </c>
      <c r="L582" t="s">
        <v>31</v>
      </c>
      <c r="M582" t="s">
        <v>30</v>
      </c>
      <c r="N582" t="s">
        <v>31</v>
      </c>
      <c r="O582" t="s">
        <v>30</v>
      </c>
      <c r="P582" t="s">
        <v>40</v>
      </c>
      <c r="Q582" t="s">
        <v>62</v>
      </c>
      <c r="R582" t="s">
        <v>30</v>
      </c>
      <c r="S582" t="s">
        <v>30</v>
      </c>
      <c r="T582" t="s">
        <v>3302</v>
      </c>
    </row>
    <row r="583" spans="1:20" x14ac:dyDescent="0.3">
      <c r="A583" t="s">
        <v>859</v>
      </c>
      <c r="B583" t="s">
        <v>21</v>
      </c>
      <c r="C583" t="s">
        <v>233</v>
      </c>
      <c r="D583" t="s">
        <v>3303</v>
      </c>
      <c r="E583" t="s">
        <v>3304</v>
      </c>
      <c r="F583" t="s">
        <v>3305</v>
      </c>
      <c r="G583" t="s">
        <v>38</v>
      </c>
      <c r="H583" s="1" t="s">
        <v>3306</v>
      </c>
      <c r="I583" t="s">
        <v>60</v>
      </c>
      <c r="J583" t="s">
        <v>3307</v>
      </c>
      <c r="K583" t="s">
        <v>62</v>
      </c>
      <c r="L583" t="s">
        <v>31</v>
      </c>
      <c r="M583" t="s">
        <v>31</v>
      </c>
      <c r="N583" t="s">
        <v>30</v>
      </c>
      <c r="O583" t="s">
        <v>30</v>
      </c>
      <c r="P583" t="s">
        <v>31</v>
      </c>
      <c r="Q583" t="s">
        <v>31</v>
      </c>
      <c r="R583" t="s">
        <v>42</v>
      </c>
      <c r="S583" t="s">
        <v>30</v>
      </c>
      <c r="T583" t="s">
        <v>3308</v>
      </c>
    </row>
    <row r="584" spans="1:20" x14ac:dyDescent="0.3">
      <c r="A584" t="s">
        <v>859</v>
      </c>
      <c r="B584" t="s">
        <v>21</v>
      </c>
      <c r="C584" t="s">
        <v>233</v>
      </c>
      <c r="D584" t="s">
        <v>3309</v>
      </c>
      <c r="E584" t="s">
        <v>3310</v>
      </c>
      <c r="F584" t="s">
        <v>3311</v>
      </c>
      <c r="G584" t="s">
        <v>38</v>
      </c>
      <c r="H584" s="1" t="s">
        <v>3312</v>
      </c>
      <c r="I584" t="s">
        <v>30</v>
      </c>
      <c r="J584" t="s">
        <v>3313</v>
      </c>
      <c r="K584" t="s">
        <v>62</v>
      </c>
      <c r="L584" t="s">
        <v>31</v>
      </c>
      <c r="M584" t="s">
        <v>43</v>
      </c>
      <c r="N584" t="s">
        <v>31</v>
      </c>
      <c r="O584" t="s">
        <v>40</v>
      </c>
      <c r="P584" t="s">
        <v>42</v>
      </c>
      <c r="Q584" t="s">
        <v>43</v>
      </c>
      <c r="R584" t="s">
        <v>43</v>
      </c>
      <c r="S584" t="s">
        <v>42</v>
      </c>
      <c r="T584" t="s">
        <v>3314</v>
      </c>
    </row>
    <row r="585" spans="1:20" x14ac:dyDescent="0.3">
      <c r="A585" t="s">
        <v>859</v>
      </c>
      <c r="B585" t="s">
        <v>21</v>
      </c>
      <c r="C585" t="s">
        <v>233</v>
      </c>
      <c r="D585" t="s">
        <v>3315</v>
      </c>
      <c r="E585" t="s">
        <v>3316</v>
      </c>
      <c r="F585" t="s">
        <v>3317</v>
      </c>
      <c r="G585" t="s">
        <v>38</v>
      </c>
      <c r="H585" s="1" t="s">
        <v>3318</v>
      </c>
      <c r="I585" t="s">
        <v>28</v>
      </c>
      <c r="J585" t="s">
        <v>3319</v>
      </c>
      <c r="K585" t="s">
        <v>62</v>
      </c>
      <c r="L585" t="s">
        <v>30</v>
      </c>
      <c r="M585" t="s">
        <v>31</v>
      </c>
      <c r="N585" t="s">
        <v>40</v>
      </c>
      <c r="O585" t="s">
        <v>40</v>
      </c>
      <c r="P585" t="s">
        <v>42</v>
      </c>
      <c r="Q585" t="s">
        <v>30</v>
      </c>
      <c r="R585" t="s">
        <v>31</v>
      </c>
      <c r="S585" t="s">
        <v>40</v>
      </c>
      <c r="T585" t="s">
        <v>3320</v>
      </c>
    </row>
    <row r="586" spans="1:20" x14ac:dyDescent="0.3">
      <c r="A586" t="s">
        <v>859</v>
      </c>
      <c r="B586" t="s">
        <v>21</v>
      </c>
      <c r="C586" t="s">
        <v>233</v>
      </c>
      <c r="D586" t="s">
        <v>3321</v>
      </c>
      <c r="E586" t="s">
        <v>3322</v>
      </c>
      <c r="F586" t="s">
        <v>3323</v>
      </c>
      <c r="G586" t="s">
        <v>38</v>
      </c>
      <c r="H586" s="1" t="s">
        <v>3324</v>
      </c>
      <c r="I586" t="s">
        <v>28</v>
      </c>
      <c r="J586" t="s">
        <v>3325</v>
      </c>
      <c r="K586" t="s">
        <v>62</v>
      </c>
      <c r="L586" t="s">
        <v>30</v>
      </c>
      <c r="M586" t="s">
        <v>30</v>
      </c>
      <c r="N586" t="s">
        <v>30</v>
      </c>
      <c r="O586" t="s">
        <v>62</v>
      </c>
      <c r="P586" t="s">
        <v>30</v>
      </c>
      <c r="Q586" t="s">
        <v>62</v>
      </c>
      <c r="R586" t="s">
        <v>62</v>
      </c>
      <c r="S586" t="s">
        <v>31</v>
      </c>
      <c r="T586" t="s">
        <v>3326</v>
      </c>
    </row>
    <row r="587" spans="1:20" x14ac:dyDescent="0.3">
      <c r="A587" t="s">
        <v>232</v>
      </c>
      <c r="B587" t="s">
        <v>21</v>
      </c>
      <c r="C587" t="s">
        <v>233</v>
      </c>
      <c r="D587" t="s">
        <v>3327</v>
      </c>
      <c r="E587" t="s">
        <v>3328</v>
      </c>
      <c r="F587" t="s">
        <v>3329</v>
      </c>
      <c r="G587" t="s">
        <v>26</v>
      </c>
      <c r="H587" s="1" t="s">
        <v>3330</v>
      </c>
      <c r="I587" t="s">
        <v>31</v>
      </c>
      <c r="J587" t="s">
        <v>3331</v>
      </c>
      <c r="K587" t="s">
        <v>31</v>
      </c>
      <c r="L587" t="s">
        <v>43</v>
      </c>
      <c r="M587" t="s">
        <v>40</v>
      </c>
      <c r="N587" t="s">
        <v>43</v>
      </c>
      <c r="O587" t="s">
        <v>42</v>
      </c>
      <c r="P587" t="s">
        <v>42</v>
      </c>
      <c r="Q587" t="s">
        <v>40</v>
      </c>
      <c r="R587" t="s">
        <v>31</v>
      </c>
      <c r="S587" t="s">
        <v>30</v>
      </c>
      <c r="T587" t="s">
        <v>3332</v>
      </c>
    </row>
    <row r="588" spans="1:20" x14ac:dyDescent="0.3">
      <c r="A588" t="s">
        <v>859</v>
      </c>
      <c r="B588" t="s">
        <v>21</v>
      </c>
      <c r="C588" t="s">
        <v>233</v>
      </c>
      <c r="D588" t="s">
        <v>3333</v>
      </c>
      <c r="E588" t="s">
        <v>3334</v>
      </c>
      <c r="F588" t="s">
        <v>3335</v>
      </c>
      <c r="G588" t="s">
        <v>38</v>
      </c>
      <c r="H588" s="1" t="s">
        <v>3336</v>
      </c>
      <c r="I588" t="s">
        <v>28</v>
      </c>
      <c r="J588" t="s">
        <v>3337</v>
      </c>
      <c r="K588" t="s">
        <v>30</v>
      </c>
      <c r="L588" t="s">
        <v>40</v>
      </c>
      <c r="M588" t="s">
        <v>31</v>
      </c>
      <c r="N588" t="s">
        <v>30</v>
      </c>
      <c r="O588" t="s">
        <v>40</v>
      </c>
      <c r="P588" t="s">
        <v>40</v>
      </c>
      <c r="Q588" t="s">
        <v>31</v>
      </c>
      <c r="R588" t="s">
        <v>31</v>
      </c>
      <c r="S588" t="s">
        <v>30</v>
      </c>
      <c r="T588" t="s">
        <v>3338</v>
      </c>
    </row>
    <row r="589" spans="1:20" x14ac:dyDescent="0.3">
      <c r="A589" t="s">
        <v>232</v>
      </c>
      <c r="B589" t="s">
        <v>21</v>
      </c>
      <c r="C589" t="s">
        <v>233</v>
      </c>
      <c r="D589" t="s">
        <v>3339</v>
      </c>
      <c r="E589" t="s">
        <v>3340</v>
      </c>
      <c r="F589" t="s">
        <v>3341</v>
      </c>
      <c r="G589" t="s">
        <v>26</v>
      </c>
      <c r="H589" s="1" t="s">
        <v>3342</v>
      </c>
      <c r="I589" t="s">
        <v>51</v>
      </c>
      <c r="J589" t="s">
        <v>3343</v>
      </c>
      <c r="K589" t="s">
        <v>62</v>
      </c>
      <c r="L589" t="s">
        <v>30</v>
      </c>
      <c r="M589" t="s">
        <v>31</v>
      </c>
      <c r="N589" t="s">
        <v>31</v>
      </c>
      <c r="O589" t="s">
        <v>30</v>
      </c>
      <c r="P589" t="s">
        <v>30</v>
      </c>
      <c r="Q589" t="s">
        <v>62</v>
      </c>
      <c r="R589" t="s">
        <v>40</v>
      </c>
      <c r="S589" t="s">
        <v>62</v>
      </c>
      <c r="T589" t="s">
        <v>3344</v>
      </c>
    </row>
    <row r="590" spans="1:20" x14ac:dyDescent="0.3">
      <c r="A590" t="s">
        <v>859</v>
      </c>
      <c r="B590" t="s">
        <v>21</v>
      </c>
      <c r="C590" t="s">
        <v>233</v>
      </c>
      <c r="D590" t="s">
        <v>3345</v>
      </c>
      <c r="E590" t="s">
        <v>3346</v>
      </c>
      <c r="F590" t="s">
        <v>3347</v>
      </c>
      <c r="G590" t="s">
        <v>38</v>
      </c>
      <c r="H590" s="1" t="s">
        <v>3348</v>
      </c>
      <c r="I590" t="s">
        <v>28</v>
      </c>
      <c r="J590" t="s">
        <v>3349</v>
      </c>
      <c r="K590" t="s">
        <v>62</v>
      </c>
      <c r="L590" t="s">
        <v>30</v>
      </c>
      <c r="M590" t="s">
        <v>30</v>
      </c>
      <c r="N590" t="s">
        <v>30</v>
      </c>
      <c r="O590" t="s">
        <v>31</v>
      </c>
      <c r="P590" t="s">
        <v>30</v>
      </c>
      <c r="Q590" t="s">
        <v>40</v>
      </c>
      <c r="R590" t="s">
        <v>30</v>
      </c>
      <c r="S590" t="s">
        <v>30</v>
      </c>
    </row>
    <row r="591" spans="1:20" x14ac:dyDescent="0.3">
      <c r="A591" t="s">
        <v>859</v>
      </c>
      <c r="B591" t="s">
        <v>21</v>
      </c>
      <c r="C591" t="s">
        <v>233</v>
      </c>
      <c r="D591" t="s">
        <v>3350</v>
      </c>
      <c r="E591" t="s">
        <v>3351</v>
      </c>
      <c r="F591" t="s">
        <v>3352</v>
      </c>
      <c r="G591" t="s">
        <v>38</v>
      </c>
      <c r="H591" s="1" t="s">
        <v>3353</v>
      </c>
      <c r="I591" t="s">
        <v>51</v>
      </c>
      <c r="J591" t="s">
        <v>3354</v>
      </c>
      <c r="K591" t="s">
        <v>62</v>
      </c>
      <c r="L591" t="s">
        <v>62</v>
      </c>
      <c r="M591" t="s">
        <v>62</v>
      </c>
      <c r="N591" t="s">
        <v>62</v>
      </c>
      <c r="O591" t="s">
        <v>62</v>
      </c>
      <c r="P591" t="s">
        <v>62</v>
      </c>
      <c r="Q591" t="s">
        <v>62</v>
      </c>
      <c r="R591" t="s">
        <v>40</v>
      </c>
      <c r="S591" t="s">
        <v>43</v>
      </c>
      <c r="T591" t="s">
        <v>3355</v>
      </c>
    </row>
    <row r="592" spans="1:20" x14ac:dyDescent="0.3">
      <c r="A592" t="s">
        <v>859</v>
      </c>
      <c r="B592" t="s">
        <v>21</v>
      </c>
      <c r="C592" t="s">
        <v>233</v>
      </c>
      <c r="D592" t="s">
        <v>3356</v>
      </c>
      <c r="E592" t="s">
        <v>3357</v>
      </c>
      <c r="F592" t="s">
        <v>3358</v>
      </c>
      <c r="G592" t="s">
        <v>38</v>
      </c>
      <c r="H592" s="1" t="s">
        <v>3359</v>
      </c>
      <c r="I592" t="s">
        <v>70</v>
      </c>
      <c r="J592" t="s">
        <v>3360</v>
      </c>
      <c r="K592" t="s">
        <v>30</v>
      </c>
      <c r="L592" t="s">
        <v>62</v>
      </c>
      <c r="M592" t="s">
        <v>62</v>
      </c>
      <c r="N592" t="s">
        <v>62</v>
      </c>
      <c r="O592" t="s">
        <v>62</v>
      </c>
      <c r="P592" t="s">
        <v>30</v>
      </c>
      <c r="Q592" t="s">
        <v>31</v>
      </c>
      <c r="R592" t="s">
        <v>62</v>
      </c>
      <c r="S592" t="s">
        <v>62</v>
      </c>
      <c r="T592" t="s">
        <v>3361</v>
      </c>
    </row>
    <row r="593" spans="1:20" x14ac:dyDescent="0.3">
      <c r="A593" t="s">
        <v>859</v>
      </c>
      <c r="B593" t="s">
        <v>21</v>
      </c>
      <c r="C593" t="s">
        <v>233</v>
      </c>
      <c r="D593" t="s">
        <v>3362</v>
      </c>
      <c r="E593" t="s">
        <v>3363</v>
      </c>
      <c r="F593" t="s">
        <v>3364</v>
      </c>
      <c r="G593" t="s">
        <v>38</v>
      </c>
      <c r="H593" s="1" t="s">
        <v>3365</v>
      </c>
      <c r="I593" t="s">
        <v>28</v>
      </c>
      <c r="J593" t="s">
        <v>3366</v>
      </c>
      <c r="K593" t="s">
        <v>30</v>
      </c>
      <c r="L593" t="s">
        <v>40</v>
      </c>
      <c r="M593" t="s">
        <v>31</v>
      </c>
      <c r="N593" t="s">
        <v>40</v>
      </c>
      <c r="O593" t="s">
        <v>31</v>
      </c>
      <c r="P593" t="s">
        <v>42</v>
      </c>
      <c r="Q593" t="s">
        <v>30</v>
      </c>
      <c r="R593" t="s">
        <v>31</v>
      </c>
      <c r="S593" t="s">
        <v>40</v>
      </c>
      <c r="T593" t="s">
        <v>3367</v>
      </c>
    </row>
    <row r="594" spans="1:20" x14ac:dyDescent="0.3">
      <c r="A594" t="s">
        <v>859</v>
      </c>
      <c r="B594" t="s">
        <v>21</v>
      </c>
      <c r="C594" t="s">
        <v>233</v>
      </c>
      <c r="D594" t="s">
        <v>3368</v>
      </c>
      <c r="E594" t="s">
        <v>3369</v>
      </c>
      <c r="F594" t="s">
        <v>3370</v>
      </c>
      <c r="G594" t="s">
        <v>38</v>
      </c>
      <c r="H594" s="1" t="s">
        <v>3371</v>
      </c>
      <c r="I594" t="s">
        <v>28</v>
      </c>
      <c r="J594" t="s">
        <v>3372</v>
      </c>
      <c r="K594" t="s">
        <v>30</v>
      </c>
      <c r="L594" t="s">
        <v>31</v>
      </c>
      <c r="M594" t="s">
        <v>30</v>
      </c>
      <c r="N594" t="s">
        <v>62</v>
      </c>
      <c r="O594" t="s">
        <v>62</v>
      </c>
      <c r="P594" t="s">
        <v>31</v>
      </c>
      <c r="Q594" t="s">
        <v>62</v>
      </c>
      <c r="R594" t="s">
        <v>62</v>
      </c>
      <c r="S594" t="s">
        <v>30</v>
      </c>
    </row>
    <row r="595" spans="1:20" x14ac:dyDescent="0.3">
      <c r="A595" t="s">
        <v>859</v>
      </c>
      <c r="B595" t="s">
        <v>21</v>
      </c>
      <c r="C595" t="s">
        <v>233</v>
      </c>
      <c r="D595" t="s">
        <v>3373</v>
      </c>
      <c r="E595" t="s">
        <v>3374</v>
      </c>
      <c r="F595" t="s">
        <v>3375</v>
      </c>
      <c r="G595" t="s">
        <v>38</v>
      </c>
      <c r="H595" s="1" t="s">
        <v>3376</v>
      </c>
      <c r="I595" t="s">
        <v>60</v>
      </c>
      <c r="J595" t="s">
        <v>3377</v>
      </c>
      <c r="K595" t="s">
        <v>62</v>
      </c>
      <c r="L595" t="s">
        <v>40</v>
      </c>
      <c r="M595" t="s">
        <v>43</v>
      </c>
      <c r="N595" t="s">
        <v>40</v>
      </c>
      <c r="O595" t="s">
        <v>30</v>
      </c>
      <c r="P595" t="s">
        <v>30</v>
      </c>
      <c r="Q595" t="s">
        <v>42</v>
      </c>
      <c r="R595" t="s">
        <v>31</v>
      </c>
      <c r="S595" t="s">
        <v>62</v>
      </c>
      <c r="T595" t="s">
        <v>3378</v>
      </c>
    </row>
    <row r="596" spans="1:20" x14ac:dyDescent="0.3">
      <c r="A596" t="s">
        <v>859</v>
      </c>
      <c r="B596" t="s">
        <v>21</v>
      </c>
      <c r="C596" t="s">
        <v>233</v>
      </c>
      <c r="D596" t="s">
        <v>3379</v>
      </c>
      <c r="E596" t="s">
        <v>3380</v>
      </c>
      <c r="F596" t="s">
        <v>3381</v>
      </c>
      <c r="G596" t="s">
        <v>38</v>
      </c>
      <c r="H596" s="1" t="s">
        <v>3382</v>
      </c>
      <c r="I596" t="s">
        <v>51</v>
      </c>
      <c r="J596" t="s">
        <v>3383</v>
      </c>
      <c r="K596" t="s">
        <v>62</v>
      </c>
      <c r="L596" t="s">
        <v>31</v>
      </c>
      <c r="M596" t="s">
        <v>31</v>
      </c>
      <c r="N596" t="s">
        <v>30</v>
      </c>
      <c r="O596" t="s">
        <v>40</v>
      </c>
      <c r="P596" t="s">
        <v>40</v>
      </c>
      <c r="Q596" t="s">
        <v>31</v>
      </c>
      <c r="R596" t="s">
        <v>31</v>
      </c>
      <c r="S596" t="s">
        <v>40</v>
      </c>
      <c r="T596" t="s">
        <v>3384</v>
      </c>
    </row>
    <row r="597" spans="1:20" x14ac:dyDescent="0.3">
      <c r="A597" t="s">
        <v>859</v>
      </c>
      <c r="B597" t="s">
        <v>21</v>
      </c>
      <c r="C597" t="s">
        <v>233</v>
      </c>
      <c r="D597" t="s">
        <v>3385</v>
      </c>
      <c r="E597" t="s">
        <v>3386</v>
      </c>
      <c r="F597" t="s">
        <v>3387</v>
      </c>
      <c r="G597" t="s">
        <v>38</v>
      </c>
      <c r="H597" s="1" t="s">
        <v>3388</v>
      </c>
      <c r="I597" t="s">
        <v>51</v>
      </c>
      <c r="J597" t="s">
        <v>3389</v>
      </c>
      <c r="K597" t="s">
        <v>62</v>
      </c>
      <c r="L597" t="s">
        <v>30</v>
      </c>
      <c r="M597" t="s">
        <v>31</v>
      </c>
      <c r="N597" t="s">
        <v>30</v>
      </c>
      <c r="O597" t="s">
        <v>30</v>
      </c>
      <c r="P597" t="s">
        <v>42</v>
      </c>
      <c r="Q597" t="s">
        <v>43</v>
      </c>
      <c r="R597" t="s">
        <v>40</v>
      </c>
      <c r="S597" t="s">
        <v>31</v>
      </c>
      <c r="T597" t="s">
        <v>3390</v>
      </c>
    </row>
    <row r="598" spans="1:20" x14ac:dyDescent="0.3">
      <c r="A598" t="s">
        <v>859</v>
      </c>
      <c r="B598" t="s">
        <v>21</v>
      </c>
      <c r="C598" t="s">
        <v>233</v>
      </c>
      <c r="D598" t="s">
        <v>3391</v>
      </c>
      <c r="E598" t="s">
        <v>3392</v>
      </c>
      <c r="F598" t="s">
        <v>3393</v>
      </c>
      <c r="G598" t="s">
        <v>38</v>
      </c>
      <c r="H598" s="1" t="s">
        <v>3394</v>
      </c>
      <c r="I598" t="s">
        <v>153</v>
      </c>
      <c r="J598" t="s">
        <v>3395</v>
      </c>
      <c r="K598" t="s">
        <v>31</v>
      </c>
      <c r="L598" t="s">
        <v>40</v>
      </c>
      <c r="M598" t="s">
        <v>30</v>
      </c>
      <c r="N598" t="s">
        <v>42</v>
      </c>
      <c r="O598" t="s">
        <v>30</v>
      </c>
      <c r="P598" t="s">
        <v>43</v>
      </c>
      <c r="Q598" t="s">
        <v>43</v>
      </c>
      <c r="R598" t="s">
        <v>31</v>
      </c>
      <c r="S598" t="s">
        <v>40</v>
      </c>
      <c r="T598" t="s">
        <v>3396</v>
      </c>
    </row>
    <row r="599" spans="1:20" x14ac:dyDescent="0.3">
      <c r="A599" t="s">
        <v>859</v>
      </c>
      <c r="B599" t="s">
        <v>21</v>
      </c>
      <c r="C599" t="s">
        <v>233</v>
      </c>
      <c r="D599" t="s">
        <v>3397</v>
      </c>
      <c r="E599" t="s">
        <v>3398</v>
      </c>
      <c r="F599" t="s">
        <v>3399</v>
      </c>
      <c r="G599" t="s">
        <v>38</v>
      </c>
      <c r="H599" s="1" t="s">
        <v>3400</v>
      </c>
      <c r="I599" t="s">
        <v>51</v>
      </c>
      <c r="J599" t="s">
        <v>3401</v>
      </c>
      <c r="K599" t="s">
        <v>62</v>
      </c>
      <c r="L599" t="s">
        <v>40</v>
      </c>
      <c r="M599" t="s">
        <v>62</v>
      </c>
      <c r="N599" t="s">
        <v>30</v>
      </c>
      <c r="O599" t="s">
        <v>30</v>
      </c>
      <c r="P599" t="s">
        <v>40</v>
      </c>
      <c r="Q599" t="s">
        <v>42</v>
      </c>
      <c r="R599" t="s">
        <v>30</v>
      </c>
      <c r="S599" t="s">
        <v>30</v>
      </c>
    </row>
    <row r="600" spans="1:20" x14ac:dyDescent="0.3">
      <c r="A600" t="s">
        <v>859</v>
      </c>
      <c r="B600" t="s">
        <v>21</v>
      </c>
      <c r="C600" t="s">
        <v>233</v>
      </c>
      <c r="D600" t="s">
        <v>3402</v>
      </c>
      <c r="E600" t="s">
        <v>3403</v>
      </c>
      <c r="F600" t="s">
        <v>3404</v>
      </c>
      <c r="G600" t="s">
        <v>38</v>
      </c>
      <c r="H600" s="1" t="s">
        <v>3405</v>
      </c>
      <c r="I600" t="s">
        <v>70</v>
      </c>
      <c r="J600" t="s">
        <v>3406</v>
      </c>
      <c r="K600" t="s">
        <v>62</v>
      </c>
      <c r="L600" t="s">
        <v>30</v>
      </c>
      <c r="M600" t="s">
        <v>62</v>
      </c>
      <c r="N600" t="s">
        <v>62</v>
      </c>
      <c r="O600" t="s">
        <v>62</v>
      </c>
      <c r="P600" t="s">
        <v>62</v>
      </c>
      <c r="Q600" t="s">
        <v>30</v>
      </c>
      <c r="R600" t="s">
        <v>62</v>
      </c>
      <c r="S600" t="s">
        <v>62</v>
      </c>
      <c r="T600" t="s">
        <v>3407</v>
      </c>
    </row>
    <row r="601" spans="1:20" x14ac:dyDescent="0.3">
      <c r="A601" t="s">
        <v>859</v>
      </c>
      <c r="B601" t="s">
        <v>21</v>
      </c>
      <c r="C601" t="s">
        <v>233</v>
      </c>
      <c r="D601" t="s">
        <v>3408</v>
      </c>
      <c r="E601" t="s">
        <v>3409</v>
      </c>
      <c r="F601" t="s">
        <v>3410</v>
      </c>
      <c r="G601" t="s">
        <v>38</v>
      </c>
      <c r="H601" s="1" t="s">
        <v>3411</v>
      </c>
      <c r="I601" t="s">
        <v>60</v>
      </c>
      <c r="J601" t="s">
        <v>3412</v>
      </c>
      <c r="K601" t="s">
        <v>62</v>
      </c>
      <c r="L601" t="s">
        <v>30</v>
      </c>
      <c r="M601" t="s">
        <v>31</v>
      </c>
      <c r="N601" t="s">
        <v>30</v>
      </c>
      <c r="O601" t="s">
        <v>40</v>
      </c>
      <c r="P601" t="s">
        <v>31</v>
      </c>
      <c r="Q601" t="s">
        <v>40</v>
      </c>
      <c r="R601" t="s">
        <v>62</v>
      </c>
      <c r="S601" t="s">
        <v>31</v>
      </c>
    </row>
    <row r="602" spans="1:20" x14ac:dyDescent="0.3">
      <c r="A602" t="s">
        <v>859</v>
      </c>
      <c r="B602" t="s">
        <v>21</v>
      </c>
      <c r="C602" t="s">
        <v>233</v>
      </c>
      <c r="D602" t="s">
        <v>3413</v>
      </c>
      <c r="E602" t="s">
        <v>3414</v>
      </c>
      <c r="F602" t="s">
        <v>3415</v>
      </c>
      <c r="G602" t="s">
        <v>38</v>
      </c>
      <c r="H602" s="1" t="s">
        <v>3416</v>
      </c>
      <c r="I602" t="s">
        <v>28</v>
      </c>
      <c r="J602" t="s">
        <v>3417</v>
      </c>
      <c r="K602" t="s">
        <v>31</v>
      </c>
      <c r="L602" t="s">
        <v>30</v>
      </c>
      <c r="M602" t="s">
        <v>31</v>
      </c>
      <c r="N602" t="s">
        <v>40</v>
      </c>
      <c r="O602" t="s">
        <v>31</v>
      </c>
      <c r="P602" t="s">
        <v>40</v>
      </c>
      <c r="Q602" t="s">
        <v>31</v>
      </c>
      <c r="R602" t="s">
        <v>30</v>
      </c>
      <c r="S602" t="s">
        <v>30</v>
      </c>
    </row>
    <row r="603" spans="1:20" x14ac:dyDescent="0.3">
      <c r="A603" t="s">
        <v>232</v>
      </c>
      <c r="B603" t="s">
        <v>21</v>
      </c>
      <c r="C603" t="s">
        <v>233</v>
      </c>
      <c r="D603" t="s">
        <v>3418</v>
      </c>
      <c r="E603" t="s">
        <v>3419</v>
      </c>
      <c r="F603" t="s">
        <v>3420</v>
      </c>
      <c r="G603" t="s">
        <v>26</v>
      </c>
      <c r="H603" s="1" t="s">
        <v>3421</v>
      </c>
      <c r="I603" t="s">
        <v>60</v>
      </c>
      <c r="J603" t="s">
        <v>3422</v>
      </c>
      <c r="K603" t="s">
        <v>62</v>
      </c>
      <c r="L603" t="s">
        <v>62</v>
      </c>
      <c r="M603" t="s">
        <v>30</v>
      </c>
      <c r="N603" t="s">
        <v>62</v>
      </c>
      <c r="O603" t="s">
        <v>30</v>
      </c>
      <c r="P603" t="s">
        <v>30</v>
      </c>
      <c r="Q603" t="s">
        <v>30</v>
      </c>
      <c r="R603" t="s">
        <v>30</v>
      </c>
      <c r="S603" t="s">
        <v>30</v>
      </c>
    </row>
    <row r="604" spans="1:20" x14ac:dyDescent="0.3">
      <c r="A604" t="s">
        <v>859</v>
      </c>
      <c r="B604" t="s">
        <v>21</v>
      </c>
      <c r="C604" t="s">
        <v>233</v>
      </c>
      <c r="D604" t="s">
        <v>3423</v>
      </c>
      <c r="E604" t="s">
        <v>3424</v>
      </c>
      <c r="F604" t="s">
        <v>3425</v>
      </c>
      <c r="G604" t="s">
        <v>38</v>
      </c>
      <c r="H604" s="1" t="s">
        <v>3426</v>
      </c>
      <c r="I604" t="s">
        <v>28</v>
      </c>
      <c r="J604" t="s">
        <v>3427</v>
      </c>
      <c r="K604" t="s">
        <v>31</v>
      </c>
      <c r="L604" t="s">
        <v>62</v>
      </c>
      <c r="M604" t="s">
        <v>30</v>
      </c>
      <c r="N604" t="s">
        <v>62</v>
      </c>
      <c r="O604" t="s">
        <v>62</v>
      </c>
      <c r="P604" t="s">
        <v>62</v>
      </c>
      <c r="Q604" t="s">
        <v>62</v>
      </c>
      <c r="R604" t="s">
        <v>40</v>
      </c>
      <c r="S604" t="s">
        <v>62</v>
      </c>
    </row>
    <row r="605" spans="1:20" x14ac:dyDescent="0.3">
      <c r="A605" t="s">
        <v>232</v>
      </c>
      <c r="B605" t="s">
        <v>21</v>
      </c>
      <c r="C605" t="s">
        <v>233</v>
      </c>
      <c r="D605" t="s">
        <v>3428</v>
      </c>
      <c r="E605" t="s">
        <v>3429</v>
      </c>
      <c r="F605" t="s">
        <v>3430</v>
      </c>
      <c r="G605" t="s">
        <v>26</v>
      </c>
      <c r="H605" s="1" t="s">
        <v>3431</v>
      </c>
      <c r="I605" t="s">
        <v>51</v>
      </c>
      <c r="J605" t="s">
        <v>3432</v>
      </c>
      <c r="K605" t="s">
        <v>30</v>
      </c>
      <c r="L605" t="s">
        <v>31</v>
      </c>
      <c r="M605" t="s">
        <v>30</v>
      </c>
      <c r="N605" t="s">
        <v>31</v>
      </c>
      <c r="O605" t="s">
        <v>62</v>
      </c>
      <c r="P605" t="s">
        <v>30</v>
      </c>
      <c r="Q605" t="s">
        <v>40</v>
      </c>
      <c r="R605" t="s">
        <v>31</v>
      </c>
      <c r="S605" t="s">
        <v>30</v>
      </c>
      <c r="T605" t="s">
        <v>3433</v>
      </c>
    </row>
    <row r="606" spans="1:20" x14ac:dyDescent="0.3">
      <c r="A606" t="s">
        <v>859</v>
      </c>
      <c r="B606" t="s">
        <v>21</v>
      </c>
      <c r="C606" t="s">
        <v>233</v>
      </c>
      <c r="D606" t="s">
        <v>3434</v>
      </c>
      <c r="E606" t="s">
        <v>3435</v>
      </c>
      <c r="F606" t="s">
        <v>3436</v>
      </c>
      <c r="G606" t="s">
        <v>38</v>
      </c>
      <c r="H606" s="1" t="s">
        <v>3437</v>
      </c>
      <c r="I606" t="s">
        <v>60</v>
      </c>
      <c r="J606" t="s">
        <v>3438</v>
      </c>
      <c r="K606" t="s">
        <v>30</v>
      </c>
      <c r="L606" t="s">
        <v>62</v>
      </c>
      <c r="M606" t="s">
        <v>30</v>
      </c>
      <c r="N606" t="s">
        <v>30</v>
      </c>
      <c r="O606" t="s">
        <v>62</v>
      </c>
      <c r="P606" t="s">
        <v>40</v>
      </c>
      <c r="Q606" t="s">
        <v>30</v>
      </c>
      <c r="R606" t="s">
        <v>31</v>
      </c>
      <c r="S606" t="s">
        <v>62</v>
      </c>
      <c r="T606" t="s">
        <v>3439</v>
      </c>
    </row>
    <row r="607" spans="1:20" x14ac:dyDescent="0.3">
      <c r="A607" t="s">
        <v>859</v>
      </c>
      <c r="B607" t="s">
        <v>21</v>
      </c>
      <c r="C607" t="s">
        <v>233</v>
      </c>
      <c r="D607" t="s">
        <v>3440</v>
      </c>
      <c r="E607" t="s">
        <v>3441</v>
      </c>
      <c r="F607" t="s">
        <v>3442</v>
      </c>
      <c r="G607" t="s">
        <v>38</v>
      </c>
      <c r="H607" s="1" t="s">
        <v>3443</v>
      </c>
      <c r="I607" t="s">
        <v>70</v>
      </c>
      <c r="J607" t="s">
        <v>3444</v>
      </c>
      <c r="K607" t="s">
        <v>62</v>
      </c>
      <c r="L607" t="s">
        <v>62</v>
      </c>
      <c r="M607" t="s">
        <v>62</v>
      </c>
      <c r="N607" t="s">
        <v>62</v>
      </c>
      <c r="O607" t="s">
        <v>62</v>
      </c>
      <c r="P607" t="s">
        <v>62</v>
      </c>
      <c r="Q607" t="s">
        <v>62</v>
      </c>
      <c r="R607" t="s">
        <v>62</v>
      </c>
      <c r="S607" t="s">
        <v>62</v>
      </c>
    </row>
    <row r="608" spans="1:20" x14ac:dyDescent="0.3">
      <c r="A608" t="s">
        <v>859</v>
      </c>
      <c r="B608" t="s">
        <v>21</v>
      </c>
      <c r="C608" t="s">
        <v>233</v>
      </c>
      <c r="D608" t="s">
        <v>3445</v>
      </c>
      <c r="E608" t="s">
        <v>3446</v>
      </c>
      <c r="F608" t="s">
        <v>3447</v>
      </c>
      <c r="G608" t="s">
        <v>38</v>
      </c>
      <c r="H608" s="1" t="s">
        <v>3448</v>
      </c>
      <c r="I608" t="s">
        <v>70</v>
      </c>
      <c r="J608" t="s">
        <v>3449</v>
      </c>
      <c r="K608" t="s">
        <v>62</v>
      </c>
      <c r="L608" t="s">
        <v>31</v>
      </c>
      <c r="M608" t="s">
        <v>30</v>
      </c>
      <c r="N608" t="s">
        <v>30</v>
      </c>
      <c r="O608" t="s">
        <v>62</v>
      </c>
      <c r="P608" t="s">
        <v>62</v>
      </c>
      <c r="Q608" t="s">
        <v>31</v>
      </c>
      <c r="R608" t="s">
        <v>31</v>
      </c>
      <c r="S608" t="s">
        <v>31</v>
      </c>
      <c r="T608" t="s">
        <v>239</v>
      </c>
    </row>
    <row r="609" spans="1:20" x14ac:dyDescent="0.3">
      <c r="A609" t="s">
        <v>232</v>
      </c>
      <c r="B609" t="s">
        <v>21</v>
      </c>
      <c r="C609" t="s">
        <v>233</v>
      </c>
      <c r="D609" t="s">
        <v>3450</v>
      </c>
      <c r="E609" t="s">
        <v>3451</v>
      </c>
      <c r="F609" t="s">
        <v>3452</v>
      </c>
      <c r="G609" t="s">
        <v>26</v>
      </c>
      <c r="H609" s="1" t="s">
        <v>3453</v>
      </c>
      <c r="I609" t="s">
        <v>60</v>
      </c>
      <c r="J609" t="s">
        <v>3454</v>
      </c>
      <c r="K609" t="s">
        <v>62</v>
      </c>
      <c r="L609" t="s">
        <v>62</v>
      </c>
      <c r="M609" t="s">
        <v>62</v>
      </c>
      <c r="N609" t="s">
        <v>62</v>
      </c>
      <c r="O609" t="s">
        <v>30</v>
      </c>
      <c r="P609" t="s">
        <v>30</v>
      </c>
      <c r="Q609" t="s">
        <v>30</v>
      </c>
      <c r="R609" t="s">
        <v>30</v>
      </c>
      <c r="S609" t="s">
        <v>30</v>
      </c>
    </row>
    <row r="610" spans="1:20" x14ac:dyDescent="0.3">
      <c r="A610" t="s">
        <v>859</v>
      </c>
      <c r="B610" t="s">
        <v>21</v>
      </c>
      <c r="C610" t="s">
        <v>233</v>
      </c>
      <c r="D610" t="s">
        <v>3455</v>
      </c>
      <c r="E610" t="s">
        <v>3456</v>
      </c>
      <c r="F610" t="s">
        <v>3457</v>
      </c>
      <c r="G610" t="s">
        <v>38</v>
      </c>
      <c r="H610" s="1" t="s">
        <v>3458</v>
      </c>
      <c r="I610" t="s">
        <v>51</v>
      </c>
      <c r="J610" t="s">
        <v>3459</v>
      </c>
      <c r="K610" t="s">
        <v>62</v>
      </c>
      <c r="L610" t="s">
        <v>62</v>
      </c>
      <c r="M610" t="s">
        <v>62</v>
      </c>
      <c r="N610" t="s">
        <v>31</v>
      </c>
      <c r="O610" t="s">
        <v>30</v>
      </c>
      <c r="P610" t="s">
        <v>31</v>
      </c>
      <c r="Q610" t="s">
        <v>62</v>
      </c>
      <c r="R610" t="s">
        <v>62</v>
      </c>
      <c r="S610" t="s">
        <v>62</v>
      </c>
      <c r="T610" t="s">
        <v>3460</v>
      </c>
    </row>
    <row r="611" spans="1:20" x14ac:dyDescent="0.3">
      <c r="A611" t="s">
        <v>859</v>
      </c>
      <c r="B611" t="s">
        <v>21</v>
      </c>
      <c r="C611" t="s">
        <v>233</v>
      </c>
      <c r="D611" t="s">
        <v>3461</v>
      </c>
      <c r="E611" t="s">
        <v>3462</v>
      </c>
      <c r="F611" t="s">
        <v>3463</v>
      </c>
      <c r="G611" t="s">
        <v>38</v>
      </c>
      <c r="H611" s="1" t="s">
        <v>3464</v>
      </c>
      <c r="I611" t="s">
        <v>51</v>
      </c>
      <c r="J611" t="s">
        <v>3465</v>
      </c>
      <c r="K611" t="s">
        <v>30</v>
      </c>
      <c r="L611" t="s">
        <v>30</v>
      </c>
      <c r="M611" t="s">
        <v>30</v>
      </c>
      <c r="N611" t="s">
        <v>62</v>
      </c>
      <c r="O611" t="s">
        <v>30</v>
      </c>
      <c r="P611" t="s">
        <v>62</v>
      </c>
      <c r="Q611" t="s">
        <v>30</v>
      </c>
      <c r="R611" t="s">
        <v>30</v>
      </c>
      <c r="S611" t="s">
        <v>30</v>
      </c>
      <c r="T611" t="s">
        <v>239</v>
      </c>
    </row>
    <row r="612" spans="1:20" x14ac:dyDescent="0.3">
      <c r="A612" t="s">
        <v>859</v>
      </c>
      <c r="B612" t="s">
        <v>21</v>
      </c>
      <c r="C612" t="s">
        <v>233</v>
      </c>
      <c r="D612" t="s">
        <v>3466</v>
      </c>
      <c r="E612" t="s">
        <v>3467</v>
      </c>
      <c r="F612" t="s">
        <v>3468</v>
      </c>
      <c r="G612" t="s">
        <v>38</v>
      </c>
      <c r="H612" s="1" t="s">
        <v>3469</v>
      </c>
      <c r="I612" t="s">
        <v>60</v>
      </c>
      <c r="J612" t="s">
        <v>3470</v>
      </c>
      <c r="K612" t="s">
        <v>62</v>
      </c>
      <c r="L612" t="s">
        <v>30</v>
      </c>
      <c r="M612" t="s">
        <v>30</v>
      </c>
      <c r="N612" t="s">
        <v>62</v>
      </c>
      <c r="O612" t="s">
        <v>30</v>
      </c>
      <c r="P612" t="s">
        <v>30</v>
      </c>
      <c r="Q612" t="s">
        <v>62</v>
      </c>
      <c r="R612" t="s">
        <v>62</v>
      </c>
      <c r="S612" t="s">
        <v>62</v>
      </c>
    </row>
    <row r="613" spans="1:20" x14ac:dyDescent="0.3">
      <c r="A613" t="s">
        <v>859</v>
      </c>
      <c r="B613" t="s">
        <v>21</v>
      </c>
      <c r="C613" t="s">
        <v>233</v>
      </c>
      <c r="D613" t="s">
        <v>3471</v>
      </c>
      <c r="E613" t="s">
        <v>3472</v>
      </c>
      <c r="F613" t="s">
        <v>3473</v>
      </c>
      <c r="G613" t="s">
        <v>38</v>
      </c>
      <c r="H613" s="1" t="s">
        <v>3474</v>
      </c>
      <c r="I613" t="s">
        <v>70</v>
      </c>
      <c r="J613" t="s">
        <v>3475</v>
      </c>
      <c r="K613" t="s">
        <v>62</v>
      </c>
      <c r="L613" t="s">
        <v>62</v>
      </c>
      <c r="M613" t="s">
        <v>31</v>
      </c>
      <c r="N613" t="s">
        <v>62</v>
      </c>
      <c r="O613" t="s">
        <v>31</v>
      </c>
      <c r="P613" t="s">
        <v>40</v>
      </c>
      <c r="Q613" t="s">
        <v>31</v>
      </c>
      <c r="R613" t="s">
        <v>31</v>
      </c>
      <c r="S613" t="s">
        <v>62</v>
      </c>
    </row>
    <row r="614" spans="1:20" x14ac:dyDescent="0.3">
      <c r="A614" t="s">
        <v>859</v>
      </c>
      <c r="B614" t="s">
        <v>21</v>
      </c>
      <c r="C614" t="s">
        <v>233</v>
      </c>
      <c r="D614" t="s">
        <v>3476</v>
      </c>
      <c r="E614" t="s">
        <v>3477</v>
      </c>
      <c r="F614" t="s">
        <v>3478</v>
      </c>
      <c r="G614" t="s">
        <v>38</v>
      </c>
      <c r="H614" s="1" t="s">
        <v>3479</v>
      </c>
      <c r="I614" t="s">
        <v>30</v>
      </c>
      <c r="J614" t="s">
        <v>3480</v>
      </c>
      <c r="K614" t="s">
        <v>31</v>
      </c>
      <c r="L614" t="s">
        <v>40</v>
      </c>
      <c r="M614" t="s">
        <v>40</v>
      </c>
      <c r="N614" t="s">
        <v>31</v>
      </c>
      <c r="O614" t="s">
        <v>31</v>
      </c>
      <c r="P614" t="s">
        <v>31</v>
      </c>
      <c r="Q614" t="s">
        <v>42</v>
      </c>
      <c r="R614" t="s">
        <v>42</v>
      </c>
      <c r="S614" t="s">
        <v>40</v>
      </c>
    </row>
    <row r="615" spans="1:20" x14ac:dyDescent="0.3">
      <c r="A615" t="s">
        <v>859</v>
      </c>
      <c r="B615" t="s">
        <v>21</v>
      </c>
      <c r="C615" t="s">
        <v>233</v>
      </c>
      <c r="D615" t="s">
        <v>3481</v>
      </c>
      <c r="E615" t="s">
        <v>3482</v>
      </c>
      <c r="F615" t="s">
        <v>3483</v>
      </c>
      <c r="G615" t="s">
        <v>38</v>
      </c>
      <c r="H615" s="1" t="s">
        <v>3484</v>
      </c>
      <c r="I615" t="s">
        <v>70</v>
      </c>
      <c r="J615" t="s">
        <v>3485</v>
      </c>
      <c r="K615" t="s">
        <v>62</v>
      </c>
      <c r="L615" t="s">
        <v>62</v>
      </c>
      <c r="M615" t="s">
        <v>62</v>
      </c>
      <c r="N615" t="s">
        <v>62</v>
      </c>
      <c r="O615" t="s">
        <v>62</v>
      </c>
      <c r="P615" t="s">
        <v>62</v>
      </c>
      <c r="Q615" t="s">
        <v>30</v>
      </c>
      <c r="R615" t="s">
        <v>31</v>
      </c>
      <c r="S615" t="s">
        <v>62</v>
      </c>
    </row>
    <row r="616" spans="1:20" x14ac:dyDescent="0.3">
      <c r="A616" t="s">
        <v>859</v>
      </c>
      <c r="B616" t="s">
        <v>21</v>
      </c>
      <c r="C616" t="s">
        <v>233</v>
      </c>
      <c r="D616" t="s">
        <v>3486</v>
      </c>
      <c r="E616" t="s">
        <v>3487</v>
      </c>
      <c r="F616" t="s">
        <v>3488</v>
      </c>
      <c r="G616" t="s">
        <v>38</v>
      </c>
      <c r="H616" s="1" t="s">
        <v>3489</v>
      </c>
      <c r="I616" t="s">
        <v>70</v>
      </c>
      <c r="J616" t="s">
        <v>1494</v>
      </c>
      <c r="K616" t="s">
        <v>62</v>
      </c>
      <c r="L616" t="s">
        <v>62</v>
      </c>
      <c r="M616" t="s">
        <v>62</v>
      </c>
      <c r="N616" t="s">
        <v>62</v>
      </c>
      <c r="O616" t="s">
        <v>62</v>
      </c>
      <c r="P616" t="s">
        <v>62</v>
      </c>
      <c r="Q616" t="s">
        <v>62</v>
      </c>
      <c r="R616" t="s">
        <v>62</v>
      </c>
      <c r="S616" t="s">
        <v>62</v>
      </c>
      <c r="T616" t="s">
        <v>1494</v>
      </c>
    </row>
    <row r="617" spans="1:20" x14ac:dyDescent="0.3">
      <c r="A617" t="s">
        <v>859</v>
      </c>
      <c r="B617" t="s">
        <v>21</v>
      </c>
      <c r="C617" t="s">
        <v>233</v>
      </c>
      <c r="D617" t="s">
        <v>3490</v>
      </c>
      <c r="E617" t="s">
        <v>3491</v>
      </c>
      <c r="F617" t="s">
        <v>3492</v>
      </c>
      <c r="G617" t="s">
        <v>38</v>
      </c>
      <c r="H617" s="1" t="s">
        <v>3493</v>
      </c>
      <c r="I617" t="s">
        <v>70</v>
      </c>
      <c r="J617" t="s">
        <v>3494</v>
      </c>
      <c r="K617" t="s">
        <v>62</v>
      </c>
      <c r="L617" t="s">
        <v>62</v>
      </c>
      <c r="M617" t="s">
        <v>62</v>
      </c>
      <c r="N617" t="s">
        <v>62</v>
      </c>
      <c r="O617" t="s">
        <v>62</v>
      </c>
      <c r="P617" t="s">
        <v>62</v>
      </c>
      <c r="Q617" t="s">
        <v>62</v>
      </c>
      <c r="R617" t="s">
        <v>62</v>
      </c>
      <c r="S617" t="s">
        <v>62</v>
      </c>
    </row>
    <row r="618" spans="1:20" x14ac:dyDescent="0.3">
      <c r="A618" t="s">
        <v>399</v>
      </c>
      <c r="B618" t="s">
        <v>21</v>
      </c>
      <c r="C618" t="s">
        <v>400</v>
      </c>
      <c r="D618" t="s">
        <v>3495</v>
      </c>
      <c r="E618" t="s">
        <v>3496</v>
      </c>
      <c r="F618" t="s">
        <v>3497</v>
      </c>
      <c r="G618" t="s">
        <v>26</v>
      </c>
      <c r="H618" s="1" t="s">
        <v>3498</v>
      </c>
      <c r="I618" t="s">
        <v>70</v>
      </c>
      <c r="J618" t="s">
        <v>3499</v>
      </c>
      <c r="K618" t="s">
        <v>62</v>
      </c>
      <c r="L618" t="s">
        <v>62</v>
      </c>
      <c r="M618" t="s">
        <v>62</v>
      </c>
      <c r="N618" t="s">
        <v>62</v>
      </c>
      <c r="O618" t="s">
        <v>62</v>
      </c>
      <c r="P618" t="s">
        <v>62</v>
      </c>
      <c r="Q618" t="s">
        <v>62</v>
      </c>
      <c r="R618" t="s">
        <v>62</v>
      </c>
      <c r="S618" t="s">
        <v>62</v>
      </c>
    </row>
    <row r="619" spans="1:20" x14ac:dyDescent="0.3">
      <c r="A619" t="s">
        <v>64</v>
      </c>
      <c r="B619" t="s">
        <v>21</v>
      </c>
      <c r="C619" t="s">
        <v>65</v>
      </c>
      <c r="D619" t="s">
        <v>3500</v>
      </c>
      <c r="E619" t="s">
        <v>3501</v>
      </c>
      <c r="F619" t="s">
        <v>3502</v>
      </c>
      <c r="G619" t="s">
        <v>26</v>
      </c>
      <c r="H619" s="1" t="s">
        <v>3503</v>
      </c>
      <c r="I619" t="s">
        <v>51</v>
      </c>
      <c r="J619" t="s">
        <v>3504</v>
      </c>
      <c r="K619" t="s">
        <v>30</v>
      </c>
      <c r="L619" t="s">
        <v>62</v>
      </c>
      <c r="M619" t="s">
        <v>30</v>
      </c>
      <c r="N619" t="s">
        <v>31</v>
      </c>
      <c r="O619" t="s">
        <v>31</v>
      </c>
      <c r="P619" t="s">
        <v>30</v>
      </c>
      <c r="Q619" t="s">
        <v>62</v>
      </c>
      <c r="R619" t="s">
        <v>42</v>
      </c>
      <c r="S619" t="s">
        <v>30</v>
      </c>
      <c r="T619" t="s">
        <v>3505</v>
      </c>
    </row>
    <row r="620" spans="1:20" x14ac:dyDescent="0.3">
      <c r="A620" t="s">
        <v>378</v>
      </c>
      <c r="B620" t="s">
        <v>21</v>
      </c>
      <c r="C620" t="s">
        <v>197</v>
      </c>
      <c r="D620" t="s">
        <v>3506</v>
      </c>
      <c r="E620" t="s">
        <v>3507</v>
      </c>
      <c r="F620" t="s">
        <v>3508</v>
      </c>
      <c r="G620" t="s">
        <v>26</v>
      </c>
      <c r="H620" s="1" t="s">
        <v>3509</v>
      </c>
      <c r="I620" t="s">
        <v>60</v>
      </c>
      <c r="J620" t="s">
        <v>3510</v>
      </c>
      <c r="K620" t="s">
        <v>31</v>
      </c>
      <c r="L620" t="s">
        <v>62</v>
      </c>
      <c r="M620" t="s">
        <v>40</v>
      </c>
      <c r="N620" t="s">
        <v>30</v>
      </c>
      <c r="O620" t="s">
        <v>30</v>
      </c>
      <c r="P620" t="s">
        <v>30</v>
      </c>
      <c r="Q620" t="s">
        <v>31</v>
      </c>
      <c r="R620" t="s">
        <v>42</v>
      </c>
      <c r="S620" t="s">
        <v>40</v>
      </c>
      <c r="T620" t="s">
        <v>3511</v>
      </c>
    </row>
    <row r="621" spans="1:20" x14ac:dyDescent="0.3">
      <c r="A621" t="s">
        <v>859</v>
      </c>
      <c r="B621" t="s">
        <v>21</v>
      </c>
      <c r="C621" t="s">
        <v>233</v>
      </c>
      <c r="D621" t="s">
        <v>3512</v>
      </c>
      <c r="E621" t="s">
        <v>3513</v>
      </c>
      <c r="F621" t="s">
        <v>3514</v>
      </c>
      <c r="G621" t="s">
        <v>38</v>
      </c>
      <c r="H621" s="1" t="s">
        <v>3515</v>
      </c>
      <c r="I621" t="s">
        <v>60</v>
      </c>
      <c r="J621" t="s">
        <v>3516</v>
      </c>
      <c r="K621" t="s">
        <v>62</v>
      </c>
      <c r="L621" t="s">
        <v>62</v>
      </c>
      <c r="M621" t="s">
        <v>30</v>
      </c>
      <c r="N621" t="s">
        <v>31</v>
      </c>
      <c r="O621" t="s">
        <v>40</v>
      </c>
      <c r="P621" t="s">
        <v>40</v>
      </c>
      <c r="Q621" t="s">
        <v>30</v>
      </c>
      <c r="R621" t="s">
        <v>31</v>
      </c>
      <c r="S621" t="s">
        <v>31</v>
      </c>
      <c r="T621" t="s">
        <v>239</v>
      </c>
    </row>
    <row r="622" spans="1:20" x14ac:dyDescent="0.3">
      <c r="A622" t="s">
        <v>859</v>
      </c>
      <c r="B622" t="s">
        <v>21</v>
      </c>
      <c r="C622" t="s">
        <v>233</v>
      </c>
      <c r="D622" t="s">
        <v>3517</v>
      </c>
      <c r="E622" t="s">
        <v>3518</v>
      </c>
      <c r="F622" t="s">
        <v>3519</v>
      </c>
      <c r="G622" t="s">
        <v>38</v>
      </c>
      <c r="H622" s="1" t="s">
        <v>3520</v>
      </c>
      <c r="I622" t="s">
        <v>51</v>
      </c>
      <c r="J622" t="s">
        <v>3521</v>
      </c>
      <c r="K622" t="s">
        <v>62</v>
      </c>
      <c r="L622" t="s">
        <v>30</v>
      </c>
      <c r="M622" t="s">
        <v>31</v>
      </c>
      <c r="N622" t="s">
        <v>31</v>
      </c>
      <c r="O622" t="s">
        <v>31</v>
      </c>
      <c r="P622" t="s">
        <v>42</v>
      </c>
      <c r="Q622" t="s">
        <v>42</v>
      </c>
      <c r="R622" t="s">
        <v>30</v>
      </c>
      <c r="S622" t="s">
        <v>31</v>
      </c>
    </row>
    <row r="623" spans="1:20" x14ac:dyDescent="0.3">
      <c r="A623" t="s">
        <v>859</v>
      </c>
      <c r="B623" t="s">
        <v>21</v>
      </c>
      <c r="C623" t="s">
        <v>233</v>
      </c>
      <c r="D623" t="s">
        <v>3522</v>
      </c>
      <c r="E623" t="s">
        <v>3523</v>
      </c>
      <c r="F623" t="s">
        <v>3524</v>
      </c>
      <c r="G623" t="s">
        <v>38</v>
      </c>
      <c r="H623" s="1" t="s">
        <v>3525</v>
      </c>
      <c r="I623" t="s">
        <v>70</v>
      </c>
      <c r="J623" t="s">
        <v>3526</v>
      </c>
      <c r="K623" t="s">
        <v>30</v>
      </c>
      <c r="L623" t="s">
        <v>30</v>
      </c>
      <c r="M623" t="s">
        <v>30</v>
      </c>
      <c r="N623" t="s">
        <v>30</v>
      </c>
      <c r="O623" t="s">
        <v>30</v>
      </c>
      <c r="P623" t="s">
        <v>40</v>
      </c>
      <c r="Q623" t="s">
        <v>31</v>
      </c>
      <c r="R623" t="s">
        <v>40</v>
      </c>
      <c r="S623" t="s">
        <v>31</v>
      </c>
      <c r="T623" t="s">
        <v>3527</v>
      </c>
    </row>
    <row r="624" spans="1:20" x14ac:dyDescent="0.3">
      <c r="A624" t="s">
        <v>859</v>
      </c>
      <c r="B624" t="s">
        <v>21</v>
      </c>
      <c r="C624" t="s">
        <v>233</v>
      </c>
      <c r="D624" t="s">
        <v>3528</v>
      </c>
      <c r="E624" t="s">
        <v>3529</v>
      </c>
      <c r="F624" t="s">
        <v>3530</v>
      </c>
      <c r="G624" t="s">
        <v>38</v>
      </c>
      <c r="H624" s="1" t="s">
        <v>3531</v>
      </c>
      <c r="I624" t="s">
        <v>51</v>
      </c>
      <c r="J624" t="s">
        <v>3532</v>
      </c>
      <c r="K624" t="s">
        <v>31</v>
      </c>
      <c r="L624" t="s">
        <v>43</v>
      </c>
      <c r="M624" t="s">
        <v>31</v>
      </c>
      <c r="N624" t="s">
        <v>62</v>
      </c>
      <c r="O624" t="s">
        <v>31</v>
      </c>
      <c r="P624" t="s">
        <v>40</v>
      </c>
      <c r="Q624" t="s">
        <v>43</v>
      </c>
      <c r="R624" t="s">
        <v>30</v>
      </c>
      <c r="S624" t="s">
        <v>62</v>
      </c>
      <c r="T624" t="s">
        <v>3532</v>
      </c>
    </row>
    <row r="625" spans="1:20" x14ac:dyDescent="0.3">
      <c r="A625" t="s">
        <v>859</v>
      </c>
      <c r="B625" t="s">
        <v>21</v>
      </c>
      <c r="C625" t="s">
        <v>233</v>
      </c>
      <c r="D625" t="s">
        <v>3533</v>
      </c>
      <c r="E625" t="s">
        <v>3534</v>
      </c>
      <c r="F625" t="s">
        <v>3535</v>
      </c>
      <c r="G625" t="s">
        <v>38</v>
      </c>
      <c r="H625" s="1" t="s">
        <v>3536</v>
      </c>
      <c r="I625" t="s">
        <v>28</v>
      </c>
      <c r="J625" t="s">
        <v>299</v>
      </c>
      <c r="K625" t="s">
        <v>30</v>
      </c>
      <c r="L625" t="s">
        <v>31</v>
      </c>
      <c r="M625" t="s">
        <v>30</v>
      </c>
      <c r="N625" t="s">
        <v>31</v>
      </c>
      <c r="O625" t="s">
        <v>30</v>
      </c>
      <c r="P625" t="s">
        <v>40</v>
      </c>
      <c r="Q625" t="s">
        <v>30</v>
      </c>
      <c r="R625" t="s">
        <v>30</v>
      </c>
      <c r="S625" t="s">
        <v>30</v>
      </c>
      <c r="T625" t="s">
        <v>299</v>
      </c>
    </row>
    <row r="626" spans="1:20" x14ac:dyDescent="0.3">
      <c r="A626" t="s">
        <v>859</v>
      </c>
      <c r="B626" t="s">
        <v>21</v>
      </c>
      <c r="C626" t="s">
        <v>233</v>
      </c>
      <c r="D626" t="s">
        <v>3537</v>
      </c>
      <c r="E626" t="s">
        <v>3538</v>
      </c>
      <c r="F626" t="s">
        <v>3539</v>
      </c>
      <c r="G626" t="s">
        <v>38</v>
      </c>
      <c r="H626" s="1" t="s">
        <v>3540</v>
      </c>
      <c r="I626" t="s">
        <v>60</v>
      </c>
      <c r="J626" t="s">
        <v>3541</v>
      </c>
      <c r="K626" t="s">
        <v>30</v>
      </c>
      <c r="L626" t="s">
        <v>30</v>
      </c>
      <c r="M626" t="s">
        <v>30</v>
      </c>
      <c r="N626" t="s">
        <v>31</v>
      </c>
      <c r="O626" t="s">
        <v>30</v>
      </c>
      <c r="P626" t="s">
        <v>31</v>
      </c>
      <c r="Q626" t="s">
        <v>31</v>
      </c>
      <c r="R626" t="s">
        <v>31</v>
      </c>
      <c r="S626" t="s">
        <v>31</v>
      </c>
    </row>
    <row r="627" spans="1:20" x14ac:dyDescent="0.3">
      <c r="A627" t="s">
        <v>232</v>
      </c>
      <c r="B627" t="s">
        <v>21</v>
      </c>
      <c r="C627" t="s">
        <v>233</v>
      </c>
      <c r="D627" t="s">
        <v>3542</v>
      </c>
      <c r="E627" t="s">
        <v>3543</v>
      </c>
      <c r="F627" t="s">
        <v>3544</v>
      </c>
      <c r="G627" t="s">
        <v>26</v>
      </c>
      <c r="H627" s="1" t="s">
        <v>3545</v>
      </c>
      <c r="I627" t="s">
        <v>28</v>
      </c>
      <c r="J627" t="s">
        <v>3546</v>
      </c>
      <c r="K627" t="s">
        <v>62</v>
      </c>
      <c r="L627" t="s">
        <v>62</v>
      </c>
      <c r="M627" t="s">
        <v>31</v>
      </c>
      <c r="N627" t="s">
        <v>31</v>
      </c>
      <c r="O627" t="s">
        <v>30</v>
      </c>
      <c r="P627" t="s">
        <v>40</v>
      </c>
      <c r="Q627" t="s">
        <v>42</v>
      </c>
      <c r="R627" t="s">
        <v>30</v>
      </c>
      <c r="S627" t="s">
        <v>62</v>
      </c>
    </row>
    <row r="628" spans="1:20" x14ac:dyDescent="0.3">
      <c r="A628" t="s">
        <v>859</v>
      </c>
      <c r="B628" t="s">
        <v>21</v>
      </c>
      <c r="C628" t="s">
        <v>233</v>
      </c>
      <c r="D628" t="s">
        <v>3547</v>
      </c>
      <c r="E628" t="s">
        <v>3548</v>
      </c>
      <c r="F628" t="s">
        <v>3549</v>
      </c>
      <c r="G628" t="s">
        <v>38</v>
      </c>
      <c r="H628" s="1" t="s">
        <v>3550</v>
      </c>
      <c r="I628" t="s">
        <v>60</v>
      </c>
      <c r="J628" t="s">
        <v>3551</v>
      </c>
      <c r="K628" t="s">
        <v>62</v>
      </c>
      <c r="L628" t="s">
        <v>30</v>
      </c>
      <c r="M628" t="s">
        <v>30</v>
      </c>
      <c r="N628" t="s">
        <v>30</v>
      </c>
      <c r="O628" t="s">
        <v>62</v>
      </c>
      <c r="P628" t="s">
        <v>30</v>
      </c>
      <c r="Q628" t="s">
        <v>31</v>
      </c>
      <c r="R628" t="s">
        <v>30</v>
      </c>
      <c r="S628" t="s">
        <v>31</v>
      </c>
    </row>
    <row r="629" spans="1:20" x14ac:dyDescent="0.3">
      <c r="A629" t="s">
        <v>859</v>
      </c>
      <c r="B629" t="s">
        <v>21</v>
      </c>
      <c r="C629" t="s">
        <v>233</v>
      </c>
      <c r="D629" t="s">
        <v>3552</v>
      </c>
      <c r="E629" t="s">
        <v>3553</v>
      </c>
      <c r="F629" t="s">
        <v>3554</v>
      </c>
      <c r="G629" t="s">
        <v>38</v>
      </c>
      <c r="H629" s="1" t="s">
        <v>3555</v>
      </c>
      <c r="I629" t="s">
        <v>28</v>
      </c>
      <c r="J629" t="s">
        <v>3556</v>
      </c>
      <c r="K629" t="s">
        <v>62</v>
      </c>
      <c r="L629" t="s">
        <v>40</v>
      </c>
      <c r="M629" t="s">
        <v>62</v>
      </c>
      <c r="N629" t="s">
        <v>30</v>
      </c>
      <c r="O629" t="s">
        <v>30</v>
      </c>
      <c r="P629" t="s">
        <v>40</v>
      </c>
      <c r="Q629" t="s">
        <v>40</v>
      </c>
      <c r="R629" t="s">
        <v>62</v>
      </c>
      <c r="S629" t="s">
        <v>62</v>
      </c>
    </row>
    <row r="630" spans="1:20" x14ac:dyDescent="0.3">
      <c r="A630" t="s">
        <v>859</v>
      </c>
      <c r="B630" t="s">
        <v>21</v>
      </c>
      <c r="C630" t="s">
        <v>233</v>
      </c>
      <c r="D630" t="s">
        <v>3557</v>
      </c>
      <c r="E630" t="s">
        <v>3558</v>
      </c>
      <c r="F630" t="s">
        <v>3559</v>
      </c>
      <c r="G630" t="s">
        <v>38</v>
      </c>
      <c r="H630" s="1" t="s">
        <v>3560</v>
      </c>
      <c r="I630" t="s">
        <v>51</v>
      </c>
      <c r="J630" t="s">
        <v>3561</v>
      </c>
      <c r="K630" t="s">
        <v>31</v>
      </c>
      <c r="L630" t="s">
        <v>30</v>
      </c>
      <c r="M630" t="s">
        <v>31</v>
      </c>
      <c r="N630" t="s">
        <v>62</v>
      </c>
      <c r="O630" t="s">
        <v>30</v>
      </c>
      <c r="P630" t="s">
        <v>30</v>
      </c>
      <c r="Q630" t="s">
        <v>30</v>
      </c>
      <c r="R630" t="s">
        <v>31</v>
      </c>
      <c r="S630" t="s">
        <v>62</v>
      </c>
    </row>
    <row r="631" spans="1:20" x14ac:dyDescent="0.3">
      <c r="A631" t="s">
        <v>859</v>
      </c>
      <c r="B631" t="s">
        <v>21</v>
      </c>
      <c r="C631" t="s">
        <v>233</v>
      </c>
      <c r="D631" t="s">
        <v>3562</v>
      </c>
      <c r="E631" t="s">
        <v>3563</v>
      </c>
      <c r="F631" t="s">
        <v>3564</v>
      </c>
      <c r="G631" t="s">
        <v>38</v>
      </c>
      <c r="H631" s="1" t="s">
        <v>3565</v>
      </c>
      <c r="I631" t="s">
        <v>51</v>
      </c>
      <c r="J631" t="s">
        <v>3566</v>
      </c>
      <c r="K631" t="s">
        <v>31</v>
      </c>
      <c r="L631" t="s">
        <v>30</v>
      </c>
      <c r="M631" t="s">
        <v>31</v>
      </c>
      <c r="N631" t="s">
        <v>40</v>
      </c>
      <c r="O631" t="s">
        <v>42</v>
      </c>
      <c r="P631" t="s">
        <v>31</v>
      </c>
      <c r="Q631" t="s">
        <v>30</v>
      </c>
      <c r="R631" t="s">
        <v>62</v>
      </c>
      <c r="S631" t="s">
        <v>30</v>
      </c>
      <c r="T631" t="s">
        <v>3567</v>
      </c>
    </row>
    <row r="632" spans="1:20" x14ac:dyDescent="0.3">
      <c r="A632" t="s">
        <v>859</v>
      </c>
      <c r="B632" t="s">
        <v>21</v>
      </c>
      <c r="C632" t="s">
        <v>233</v>
      </c>
      <c r="D632" t="s">
        <v>3568</v>
      </c>
      <c r="E632" t="s">
        <v>3569</v>
      </c>
      <c r="F632" t="s">
        <v>3570</v>
      </c>
      <c r="G632" t="s">
        <v>38</v>
      </c>
      <c r="H632" s="1" t="s">
        <v>3571</v>
      </c>
      <c r="I632" t="s">
        <v>70</v>
      </c>
      <c r="J632" t="s">
        <v>3572</v>
      </c>
      <c r="K632" t="s">
        <v>30</v>
      </c>
      <c r="L632" t="s">
        <v>62</v>
      </c>
      <c r="M632" t="s">
        <v>62</v>
      </c>
      <c r="N632" t="s">
        <v>62</v>
      </c>
      <c r="O632" t="s">
        <v>62</v>
      </c>
      <c r="P632" t="s">
        <v>62</v>
      </c>
      <c r="Q632" t="s">
        <v>30</v>
      </c>
      <c r="R632" t="s">
        <v>62</v>
      </c>
      <c r="S632" t="s">
        <v>62</v>
      </c>
      <c r="T632" t="s">
        <v>3573</v>
      </c>
    </row>
    <row r="633" spans="1:20" x14ac:dyDescent="0.3">
      <c r="A633" t="s">
        <v>859</v>
      </c>
      <c r="B633" t="s">
        <v>21</v>
      </c>
      <c r="C633" t="s">
        <v>233</v>
      </c>
      <c r="D633" t="s">
        <v>3574</v>
      </c>
      <c r="E633" t="s">
        <v>3575</v>
      </c>
      <c r="F633" t="s">
        <v>3576</v>
      </c>
      <c r="G633" t="s">
        <v>38</v>
      </c>
      <c r="H633" s="1" t="s">
        <v>3577</v>
      </c>
      <c r="I633" t="s">
        <v>28</v>
      </c>
      <c r="J633" t="s">
        <v>3578</v>
      </c>
      <c r="K633" t="s">
        <v>30</v>
      </c>
      <c r="L633" t="s">
        <v>31</v>
      </c>
      <c r="M633" t="s">
        <v>30</v>
      </c>
      <c r="N633" t="s">
        <v>62</v>
      </c>
      <c r="O633" t="s">
        <v>30</v>
      </c>
      <c r="P633" t="s">
        <v>62</v>
      </c>
      <c r="Q633" t="s">
        <v>30</v>
      </c>
      <c r="R633" t="s">
        <v>30</v>
      </c>
      <c r="S633" t="s">
        <v>30</v>
      </c>
    </row>
    <row r="634" spans="1:20" x14ac:dyDescent="0.3">
      <c r="A634" t="s">
        <v>211</v>
      </c>
      <c r="B634" t="s">
        <v>21</v>
      </c>
      <c r="C634" t="s">
        <v>212</v>
      </c>
      <c r="D634" t="s">
        <v>3579</v>
      </c>
      <c r="E634" t="s">
        <v>3580</v>
      </c>
      <c r="F634" t="s">
        <v>3581</v>
      </c>
      <c r="G634" t="s">
        <v>26</v>
      </c>
      <c r="H634" s="1" t="s">
        <v>3582</v>
      </c>
      <c r="I634" t="s">
        <v>51</v>
      </c>
      <c r="J634" t="s">
        <v>3583</v>
      </c>
      <c r="K634" t="s">
        <v>62</v>
      </c>
      <c r="L634" t="s">
        <v>62</v>
      </c>
      <c r="M634" t="s">
        <v>30</v>
      </c>
      <c r="N634" t="s">
        <v>62</v>
      </c>
      <c r="O634" t="s">
        <v>30</v>
      </c>
      <c r="P634" t="s">
        <v>30</v>
      </c>
      <c r="Q634" t="s">
        <v>31</v>
      </c>
      <c r="R634" t="s">
        <v>30</v>
      </c>
      <c r="S634" t="s">
        <v>40</v>
      </c>
    </row>
    <row r="635" spans="1:20" x14ac:dyDescent="0.3">
      <c r="A635" t="s">
        <v>859</v>
      </c>
      <c r="B635" t="s">
        <v>21</v>
      </c>
      <c r="C635" t="s">
        <v>233</v>
      </c>
      <c r="D635" t="s">
        <v>3584</v>
      </c>
      <c r="E635" t="s">
        <v>3585</v>
      </c>
      <c r="F635" t="s">
        <v>3586</v>
      </c>
      <c r="G635" t="s">
        <v>38</v>
      </c>
      <c r="H635" s="1" t="s">
        <v>3587</v>
      </c>
      <c r="I635" t="s">
        <v>70</v>
      </c>
      <c r="J635" t="s">
        <v>3588</v>
      </c>
      <c r="K635" t="s">
        <v>62</v>
      </c>
      <c r="L635" t="s">
        <v>62</v>
      </c>
      <c r="M635" t="s">
        <v>62</v>
      </c>
      <c r="N635" t="s">
        <v>62</v>
      </c>
      <c r="O635" t="s">
        <v>62</v>
      </c>
      <c r="P635" t="s">
        <v>62</v>
      </c>
      <c r="Q635" t="s">
        <v>62</v>
      </c>
      <c r="R635" t="s">
        <v>62</v>
      </c>
      <c r="S635" t="s">
        <v>62</v>
      </c>
    </row>
    <row r="636" spans="1:20" x14ac:dyDescent="0.3">
      <c r="A636" t="s">
        <v>859</v>
      </c>
      <c r="B636" t="s">
        <v>21</v>
      </c>
      <c r="C636" t="s">
        <v>233</v>
      </c>
      <c r="D636" t="s">
        <v>3589</v>
      </c>
      <c r="E636" t="s">
        <v>3590</v>
      </c>
      <c r="F636" t="s">
        <v>3591</v>
      </c>
      <c r="G636" t="s">
        <v>38</v>
      </c>
      <c r="H636" s="1" t="s">
        <v>3592</v>
      </c>
      <c r="I636" t="s">
        <v>28</v>
      </c>
      <c r="J636" t="s">
        <v>3593</v>
      </c>
      <c r="K636" t="s">
        <v>31</v>
      </c>
      <c r="L636" t="s">
        <v>30</v>
      </c>
      <c r="M636" t="s">
        <v>62</v>
      </c>
      <c r="N636" t="s">
        <v>30</v>
      </c>
      <c r="O636" t="s">
        <v>30</v>
      </c>
      <c r="P636" t="s">
        <v>30</v>
      </c>
      <c r="Q636" t="s">
        <v>62</v>
      </c>
      <c r="R636" t="s">
        <v>62</v>
      </c>
      <c r="S636" t="s">
        <v>62</v>
      </c>
      <c r="T636" t="s">
        <v>3594</v>
      </c>
    </row>
    <row r="637" spans="1:20" x14ac:dyDescent="0.3">
      <c r="A637" t="s">
        <v>859</v>
      </c>
      <c r="B637" t="s">
        <v>21</v>
      </c>
      <c r="C637" t="s">
        <v>233</v>
      </c>
      <c r="D637" t="s">
        <v>3595</v>
      </c>
      <c r="E637" t="s">
        <v>3596</v>
      </c>
      <c r="F637" t="s">
        <v>3597</v>
      </c>
      <c r="G637" t="s">
        <v>38</v>
      </c>
      <c r="H637" s="1" t="s">
        <v>3598</v>
      </c>
      <c r="I637" t="s">
        <v>70</v>
      </c>
      <c r="J637" t="s">
        <v>3599</v>
      </c>
      <c r="K637" t="s">
        <v>62</v>
      </c>
      <c r="L637" t="s">
        <v>62</v>
      </c>
      <c r="M637" t="s">
        <v>62</v>
      </c>
      <c r="N637" t="s">
        <v>62</v>
      </c>
      <c r="O637" t="s">
        <v>31</v>
      </c>
      <c r="P637" t="s">
        <v>62</v>
      </c>
      <c r="Q637" t="s">
        <v>31</v>
      </c>
      <c r="R637" t="s">
        <v>62</v>
      </c>
      <c r="S637" t="s">
        <v>62</v>
      </c>
      <c r="T637" t="s">
        <v>239</v>
      </c>
    </row>
    <row r="638" spans="1:20" x14ac:dyDescent="0.3">
      <c r="A638" t="s">
        <v>859</v>
      </c>
      <c r="B638" t="s">
        <v>21</v>
      </c>
      <c r="C638" t="s">
        <v>233</v>
      </c>
      <c r="D638" t="s">
        <v>3600</v>
      </c>
      <c r="E638" t="s">
        <v>3601</v>
      </c>
      <c r="F638" t="s">
        <v>3602</v>
      </c>
      <c r="G638" t="s">
        <v>38</v>
      </c>
      <c r="H638" s="1" t="s">
        <v>3603</v>
      </c>
      <c r="I638" t="s">
        <v>51</v>
      </c>
      <c r="J638" t="s">
        <v>3604</v>
      </c>
      <c r="K638" t="s">
        <v>30</v>
      </c>
      <c r="L638" t="s">
        <v>31</v>
      </c>
      <c r="M638" t="s">
        <v>30</v>
      </c>
      <c r="N638" t="s">
        <v>40</v>
      </c>
      <c r="O638" t="s">
        <v>42</v>
      </c>
      <c r="P638" t="s">
        <v>42</v>
      </c>
      <c r="Q638" t="s">
        <v>62</v>
      </c>
      <c r="R638" t="s">
        <v>62</v>
      </c>
      <c r="S638" t="s">
        <v>62</v>
      </c>
      <c r="T638" t="s">
        <v>3605</v>
      </c>
    </row>
    <row r="639" spans="1:20" x14ac:dyDescent="0.3">
      <c r="A639" t="s">
        <v>859</v>
      </c>
      <c r="B639" t="s">
        <v>21</v>
      </c>
      <c r="C639" t="s">
        <v>233</v>
      </c>
      <c r="D639" t="s">
        <v>3606</v>
      </c>
      <c r="E639" t="s">
        <v>3607</v>
      </c>
      <c r="F639" t="s">
        <v>3608</v>
      </c>
      <c r="G639" t="s">
        <v>38</v>
      </c>
      <c r="H639" s="1" t="s">
        <v>3609</v>
      </c>
      <c r="I639" t="s">
        <v>60</v>
      </c>
      <c r="J639" t="s">
        <v>3610</v>
      </c>
      <c r="K639" t="s">
        <v>30</v>
      </c>
      <c r="L639" t="s">
        <v>31</v>
      </c>
      <c r="M639" t="s">
        <v>30</v>
      </c>
      <c r="N639" t="s">
        <v>31</v>
      </c>
      <c r="O639" t="s">
        <v>30</v>
      </c>
      <c r="P639" t="s">
        <v>30</v>
      </c>
      <c r="Q639" t="s">
        <v>30</v>
      </c>
      <c r="R639" t="s">
        <v>30</v>
      </c>
      <c r="S639" t="s">
        <v>30</v>
      </c>
    </row>
    <row r="640" spans="1:20" x14ac:dyDescent="0.3">
      <c r="A640" t="s">
        <v>859</v>
      </c>
      <c r="B640" t="s">
        <v>21</v>
      </c>
      <c r="C640" t="s">
        <v>233</v>
      </c>
      <c r="D640" t="s">
        <v>3611</v>
      </c>
      <c r="E640" t="s">
        <v>3612</v>
      </c>
      <c r="F640" t="s">
        <v>3613</v>
      </c>
      <c r="G640" t="s">
        <v>38</v>
      </c>
      <c r="H640" s="1" t="s">
        <v>3614</v>
      </c>
      <c r="I640" t="s">
        <v>51</v>
      </c>
      <c r="J640" t="s">
        <v>3615</v>
      </c>
      <c r="K640" t="s">
        <v>31</v>
      </c>
      <c r="L640" t="s">
        <v>30</v>
      </c>
      <c r="M640" t="s">
        <v>30</v>
      </c>
      <c r="N640" t="s">
        <v>31</v>
      </c>
      <c r="O640" t="s">
        <v>30</v>
      </c>
      <c r="P640" t="s">
        <v>31</v>
      </c>
      <c r="Q640" t="s">
        <v>31</v>
      </c>
      <c r="R640" t="s">
        <v>62</v>
      </c>
      <c r="S640" t="s">
        <v>30</v>
      </c>
    </row>
    <row r="641" spans="1:20" x14ac:dyDescent="0.3">
      <c r="A641" t="s">
        <v>519</v>
      </c>
      <c r="B641" t="s">
        <v>21</v>
      </c>
      <c r="C641" t="s">
        <v>361</v>
      </c>
      <c r="D641" t="s">
        <v>3616</v>
      </c>
      <c r="E641" t="s">
        <v>3617</v>
      </c>
      <c r="F641" t="s">
        <v>3618</v>
      </c>
      <c r="G641" t="s">
        <v>26</v>
      </c>
      <c r="H641" s="1" t="s">
        <v>3619</v>
      </c>
      <c r="I641" t="s">
        <v>70</v>
      </c>
      <c r="J641" t="s">
        <v>3620</v>
      </c>
      <c r="K641" t="s">
        <v>62</v>
      </c>
      <c r="L641" t="s">
        <v>62</v>
      </c>
      <c r="M641" t="s">
        <v>62</v>
      </c>
      <c r="N641" t="s">
        <v>30</v>
      </c>
      <c r="O641" t="s">
        <v>30</v>
      </c>
      <c r="P641" t="s">
        <v>62</v>
      </c>
      <c r="Q641" t="s">
        <v>62</v>
      </c>
      <c r="R641" t="s">
        <v>62</v>
      </c>
      <c r="S641" t="s">
        <v>62</v>
      </c>
    </row>
    <row r="642" spans="1:20" x14ac:dyDescent="0.3">
      <c r="A642" t="s">
        <v>859</v>
      </c>
      <c r="B642" t="s">
        <v>21</v>
      </c>
      <c r="C642" t="s">
        <v>233</v>
      </c>
      <c r="D642" t="s">
        <v>3621</v>
      </c>
      <c r="E642" t="s">
        <v>3622</v>
      </c>
      <c r="F642" t="s">
        <v>3623</v>
      </c>
      <c r="G642" t="s">
        <v>38</v>
      </c>
      <c r="H642" s="1" t="s">
        <v>3624</v>
      </c>
      <c r="I642" t="s">
        <v>60</v>
      </c>
      <c r="J642" t="s">
        <v>3625</v>
      </c>
      <c r="K642" t="s">
        <v>30</v>
      </c>
      <c r="L642" t="s">
        <v>30</v>
      </c>
      <c r="M642" t="s">
        <v>30</v>
      </c>
      <c r="N642" t="s">
        <v>30</v>
      </c>
      <c r="O642" t="s">
        <v>62</v>
      </c>
      <c r="P642" t="s">
        <v>30</v>
      </c>
      <c r="Q642" t="s">
        <v>30</v>
      </c>
      <c r="R642" t="s">
        <v>62</v>
      </c>
      <c r="S642" t="s">
        <v>62</v>
      </c>
      <c r="T642" t="s">
        <v>3626</v>
      </c>
    </row>
    <row r="643" spans="1:20" x14ac:dyDescent="0.3">
      <c r="A643" t="s">
        <v>859</v>
      </c>
      <c r="B643" t="s">
        <v>21</v>
      </c>
      <c r="C643" t="s">
        <v>233</v>
      </c>
      <c r="D643" t="s">
        <v>3627</v>
      </c>
      <c r="E643" t="s">
        <v>3628</v>
      </c>
      <c r="F643" t="s">
        <v>3629</v>
      </c>
      <c r="G643" t="s">
        <v>38</v>
      </c>
      <c r="H643" s="1" t="s">
        <v>3630</v>
      </c>
      <c r="I643" t="s">
        <v>28</v>
      </c>
      <c r="J643" t="s">
        <v>3631</v>
      </c>
      <c r="K643" t="s">
        <v>30</v>
      </c>
      <c r="L643" t="s">
        <v>31</v>
      </c>
      <c r="M643" t="s">
        <v>30</v>
      </c>
      <c r="N643" t="s">
        <v>30</v>
      </c>
      <c r="O643" t="s">
        <v>30</v>
      </c>
      <c r="P643" t="s">
        <v>40</v>
      </c>
      <c r="Q643" t="s">
        <v>31</v>
      </c>
      <c r="R643" t="s">
        <v>30</v>
      </c>
      <c r="S643" t="s">
        <v>30</v>
      </c>
    </row>
    <row r="644" spans="1:20" x14ac:dyDescent="0.3">
      <c r="A644" t="s">
        <v>859</v>
      </c>
      <c r="B644" t="s">
        <v>21</v>
      </c>
      <c r="C644" t="s">
        <v>233</v>
      </c>
      <c r="D644" t="s">
        <v>3632</v>
      </c>
      <c r="E644" t="s">
        <v>3633</v>
      </c>
      <c r="F644" t="s">
        <v>3634</v>
      </c>
      <c r="G644" t="s">
        <v>38</v>
      </c>
      <c r="H644" s="1" t="s">
        <v>3635</v>
      </c>
      <c r="I644" t="s">
        <v>70</v>
      </c>
      <c r="J644" t="s">
        <v>3636</v>
      </c>
      <c r="K644" t="s">
        <v>62</v>
      </c>
      <c r="L644" t="s">
        <v>30</v>
      </c>
      <c r="M644" t="s">
        <v>62</v>
      </c>
      <c r="N644" t="s">
        <v>31</v>
      </c>
      <c r="O644" t="s">
        <v>30</v>
      </c>
      <c r="P644" t="s">
        <v>30</v>
      </c>
      <c r="Q644" t="s">
        <v>30</v>
      </c>
      <c r="R644" t="s">
        <v>30</v>
      </c>
      <c r="S644" t="s">
        <v>62</v>
      </c>
      <c r="T644" t="s">
        <v>3637</v>
      </c>
    </row>
    <row r="645" spans="1:20" x14ac:dyDescent="0.3">
      <c r="A645" t="s">
        <v>859</v>
      </c>
      <c r="B645" t="s">
        <v>21</v>
      </c>
      <c r="C645" t="s">
        <v>233</v>
      </c>
      <c r="D645" t="s">
        <v>3638</v>
      </c>
      <c r="E645" t="s">
        <v>3639</v>
      </c>
      <c r="F645" t="s">
        <v>3640</v>
      </c>
      <c r="G645" t="s">
        <v>38</v>
      </c>
      <c r="H645" s="1" t="s">
        <v>3641</v>
      </c>
      <c r="I645" t="s">
        <v>70</v>
      </c>
      <c r="J645" t="s">
        <v>3642</v>
      </c>
      <c r="K645" t="s">
        <v>30</v>
      </c>
      <c r="L645" t="s">
        <v>62</v>
      </c>
      <c r="M645" t="s">
        <v>62</v>
      </c>
      <c r="N645" t="s">
        <v>62</v>
      </c>
      <c r="O645" t="s">
        <v>62</v>
      </c>
      <c r="P645" t="s">
        <v>62</v>
      </c>
      <c r="Q645" t="s">
        <v>62</v>
      </c>
      <c r="R645" t="s">
        <v>62</v>
      </c>
      <c r="S645" t="s">
        <v>62</v>
      </c>
    </row>
    <row r="646" spans="1:20" x14ac:dyDescent="0.3">
      <c r="A646" t="s">
        <v>859</v>
      </c>
      <c r="B646" t="s">
        <v>21</v>
      </c>
      <c r="C646" t="s">
        <v>233</v>
      </c>
      <c r="D646" t="s">
        <v>3643</v>
      </c>
      <c r="E646" t="s">
        <v>3644</v>
      </c>
      <c r="F646" t="s">
        <v>3645</v>
      </c>
      <c r="G646" t="s">
        <v>38</v>
      </c>
      <c r="H646" s="1" t="s">
        <v>3646</v>
      </c>
      <c r="I646" t="s">
        <v>70</v>
      </c>
      <c r="J646" t="s">
        <v>3647</v>
      </c>
      <c r="K646" t="s">
        <v>62</v>
      </c>
      <c r="L646" t="s">
        <v>30</v>
      </c>
      <c r="M646" t="s">
        <v>62</v>
      </c>
      <c r="N646" t="s">
        <v>62</v>
      </c>
      <c r="O646" t="s">
        <v>62</v>
      </c>
      <c r="P646" t="s">
        <v>62</v>
      </c>
      <c r="Q646" t="s">
        <v>62</v>
      </c>
      <c r="R646" t="s">
        <v>62</v>
      </c>
      <c r="S646" t="s">
        <v>30</v>
      </c>
    </row>
    <row r="647" spans="1:20" x14ac:dyDescent="0.3">
      <c r="A647" t="s">
        <v>859</v>
      </c>
      <c r="B647" t="s">
        <v>21</v>
      </c>
      <c r="C647" t="s">
        <v>233</v>
      </c>
      <c r="D647" t="s">
        <v>3648</v>
      </c>
      <c r="E647" t="s">
        <v>3649</v>
      </c>
      <c r="F647" t="s">
        <v>3650</v>
      </c>
      <c r="G647" t="s">
        <v>38</v>
      </c>
      <c r="H647" s="1" t="s">
        <v>3651</v>
      </c>
      <c r="I647" t="s">
        <v>60</v>
      </c>
      <c r="J647" t="s">
        <v>3652</v>
      </c>
      <c r="K647" t="s">
        <v>62</v>
      </c>
      <c r="L647" t="s">
        <v>30</v>
      </c>
      <c r="M647" t="s">
        <v>62</v>
      </c>
      <c r="N647" t="s">
        <v>62</v>
      </c>
      <c r="O647" t="s">
        <v>62</v>
      </c>
      <c r="P647" t="s">
        <v>62</v>
      </c>
      <c r="Q647" t="s">
        <v>62</v>
      </c>
      <c r="R647" t="s">
        <v>62</v>
      </c>
      <c r="S647" t="s">
        <v>30</v>
      </c>
    </row>
    <row r="648" spans="1:20" x14ac:dyDescent="0.3">
      <c r="A648" t="s">
        <v>211</v>
      </c>
      <c r="B648" t="s">
        <v>21</v>
      </c>
      <c r="C648" t="s">
        <v>212</v>
      </c>
      <c r="D648" t="s">
        <v>3653</v>
      </c>
      <c r="E648" t="s">
        <v>3654</v>
      </c>
      <c r="F648" t="s">
        <v>3655</v>
      </c>
      <c r="G648" t="s">
        <v>26</v>
      </c>
      <c r="H648" s="1" t="s">
        <v>3656</v>
      </c>
      <c r="I648" t="s">
        <v>40</v>
      </c>
      <c r="J648" t="s">
        <v>3657</v>
      </c>
      <c r="K648" t="s">
        <v>30</v>
      </c>
      <c r="L648" t="s">
        <v>40</v>
      </c>
      <c r="M648" t="s">
        <v>31</v>
      </c>
      <c r="N648" t="s">
        <v>40</v>
      </c>
      <c r="O648" t="s">
        <v>40</v>
      </c>
      <c r="P648" t="s">
        <v>43</v>
      </c>
      <c r="Q648" t="s">
        <v>43</v>
      </c>
      <c r="R648" t="s">
        <v>40</v>
      </c>
      <c r="S648" t="s">
        <v>40</v>
      </c>
      <c r="T648" t="s">
        <v>3658</v>
      </c>
    </row>
    <row r="649" spans="1:20" x14ac:dyDescent="0.3">
      <c r="A649" t="s">
        <v>352</v>
      </c>
      <c r="B649" t="s">
        <v>21</v>
      </c>
      <c r="C649" t="s">
        <v>353</v>
      </c>
      <c r="D649" t="s">
        <v>3659</v>
      </c>
      <c r="E649" t="s">
        <v>3660</v>
      </c>
      <c r="F649" t="s">
        <v>3661</v>
      </c>
      <c r="G649" t="s">
        <v>26</v>
      </c>
      <c r="H649" s="1" t="s">
        <v>3662</v>
      </c>
      <c r="I649" t="s">
        <v>60</v>
      </c>
      <c r="J649" t="s">
        <v>3663</v>
      </c>
      <c r="K649" t="s">
        <v>30</v>
      </c>
      <c r="L649" t="s">
        <v>62</v>
      </c>
      <c r="M649" t="s">
        <v>30</v>
      </c>
      <c r="N649" t="s">
        <v>62</v>
      </c>
      <c r="O649" t="s">
        <v>62</v>
      </c>
      <c r="P649" t="s">
        <v>62</v>
      </c>
      <c r="Q649" t="s">
        <v>62</v>
      </c>
      <c r="R649" t="s">
        <v>62</v>
      </c>
      <c r="S649" t="s">
        <v>62</v>
      </c>
    </row>
    <row r="650" spans="1:20" x14ac:dyDescent="0.3">
      <c r="A650" t="s">
        <v>367</v>
      </c>
      <c r="B650" t="s">
        <v>21</v>
      </c>
      <c r="C650" t="s">
        <v>46</v>
      </c>
      <c r="D650" t="s">
        <v>3664</v>
      </c>
      <c r="E650" t="s">
        <v>3665</v>
      </c>
      <c r="F650" t="s">
        <v>3666</v>
      </c>
      <c r="G650" t="s">
        <v>26</v>
      </c>
      <c r="H650" s="1" t="s">
        <v>3667</v>
      </c>
      <c r="I650" t="s">
        <v>60</v>
      </c>
      <c r="J650" t="s">
        <v>3668</v>
      </c>
      <c r="K650" t="s">
        <v>31</v>
      </c>
      <c r="L650" t="s">
        <v>30</v>
      </c>
      <c r="M650" t="s">
        <v>30</v>
      </c>
      <c r="N650" t="s">
        <v>62</v>
      </c>
      <c r="O650" t="s">
        <v>62</v>
      </c>
      <c r="P650" t="s">
        <v>30</v>
      </c>
      <c r="Q650" t="s">
        <v>30</v>
      </c>
      <c r="R650" t="s">
        <v>30</v>
      </c>
      <c r="S650" t="s">
        <v>30</v>
      </c>
    </row>
    <row r="651" spans="1:20" x14ac:dyDescent="0.3">
      <c r="A651" t="s">
        <v>80</v>
      </c>
      <c r="B651" t="s">
        <v>21</v>
      </c>
      <c r="C651" t="s">
        <v>81</v>
      </c>
      <c r="D651" t="s">
        <v>3669</v>
      </c>
      <c r="E651" t="s">
        <v>3670</v>
      </c>
      <c r="F651" t="s">
        <v>3671</v>
      </c>
      <c r="G651" t="s">
        <v>26</v>
      </c>
      <c r="H651" s="1" t="s">
        <v>3672</v>
      </c>
      <c r="I651" t="s">
        <v>51</v>
      </c>
      <c r="J651" t="s">
        <v>3673</v>
      </c>
      <c r="K651" t="s">
        <v>30</v>
      </c>
      <c r="L651" t="s">
        <v>31</v>
      </c>
      <c r="M651" t="s">
        <v>62</v>
      </c>
      <c r="N651" t="s">
        <v>62</v>
      </c>
      <c r="O651" t="s">
        <v>62</v>
      </c>
      <c r="P651" t="s">
        <v>62</v>
      </c>
      <c r="Q651" t="s">
        <v>62</v>
      </c>
      <c r="R651" t="s">
        <v>62</v>
      </c>
      <c r="S651" t="s">
        <v>62</v>
      </c>
      <c r="T651" t="s">
        <v>3674</v>
      </c>
    </row>
    <row r="652" spans="1:20" x14ac:dyDescent="0.3">
      <c r="A652" t="s">
        <v>80</v>
      </c>
      <c r="B652" t="s">
        <v>21</v>
      </c>
      <c r="C652" t="s">
        <v>81</v>
      </c>
      <c r="D652" t="s">
        <v>3675</v>
      </c>
      <c r="E652" t="s">
        <v>3676</v>
      </c>
      <c r="F652" t="s">
        <v>3677</v>
      </c>
      <c r="G652" t="s">
        <v>26</v>
      </c>
      <c r="H652" s="1" t="s">
        <v>3678</v>
      </c>
      <c r="I652" t="s">
        <v>70</v>
      </c>
      <c r="J652" t="s">
        <v>3679</v>
      </c>
      <c r="K652" t="s">
        <v>62</v>
      </c>
      <c r="L652" t="s">
        <v>62</v>
      </c>
      <c r="M652" t="s">
        <v>62</v>
      </c>
      <c r="N652" t="s">
        <v>62</v>
      </c>
      <c r="O652" t="s">
        <v>62</v>
      </c>
      <c r="P652" t="s">
        <v>62</v>
      </c>
      <c r="Q652" t="s">
        <v>62</v>
      </c>
      <c r="R652" t="s">
        <v>30</v>
      </c>
      <c r="S652" t="s">
        <v>62</v>
      </c>
      <c r="T652" t="s">
        <v>3680</v>
      </c>
    </row>
    <row r="653" spans="1:20" x14ac:dyDescent="0.3">
      <c r="A653" t="s">
        <v>80</v>
      </c>
      <c r="B653" t="s">
        <v>21</v>
      </c>
      <c r="C653" t="s">
        <v>81</v>
      </c>
      <c r="D653" t="s">
        <v>3681</v>
      </c>
      <c r="E653" t="s">
        <v>3682</v>
      </c>
      <c r="F653" t="s">
        <v>3683</v>
      </c>
      <c r="G653" t="s">
        <v>26</v>
      </c>
      <c r="H653" s="1" t="s">
        <v>3684</v>
      </c>
      <c r="I653" t="s">
        <v>70</v>
      </c>
      <c r="J653" t="s">
        <v>3685</v>
      </c>
      <c r="K653" t="s">
        <v>30</v>
      </c>
      <c r="L653" t="s">
        <v>62</v>
      </c>
      <c r="M653" t="s">
        <v>62</v>
      </c>
      <c r="N653" t="s">
        <v>62</v>
      </c>
      <c r="O653" t="s">
        <v>62</v>
      </c>
      <c r="P653" t="s">
        <v>30</v>
      </c>
      <c r="Q653" t="s">
        <v>30</v>
      </c>
      <c r="R653" t="s">
        <v>62</v>
      </c>
      <c r="S653" t="s">
        <v>62</v>
      </c>
    </row>
    <row r="654" spans="1:20" x14ac:dyDescent="0.3">
      <c r="A654" t="s">
        <v>519</v>
      </c>
      <c r="B654" t="s">
        <v>21</v>
      </c>
      <c r="C654" t="s">
        <v>361</v>
      </c>
      <c r="D654" t="s">
        <v>3686</v>
      </c>
      <c r="E654" t="s">
        <v>3687</v>
      </c>
      <c r="F654" t="s">
        <v>3688</v>
      </c>
      <c r="G654" t="s">
        <v>26</v>
      </c>
      <c r="H654" s="1" t="s">
        <v>3689</v>
      </c>
      <c r="I654" t="s">
        <v>70</v>
      </c>
      <c r="J654" t="s">
        <v>3690</v>
      </c>
      <c r="K654" t="s">
        <v>62</v>
      </c>
      <c r="L654" t="s">
        <v>62</v>
      </c>
      <c r="M654" t="s">
        <v>62</v>
      </c>
      <c r="N654" t="s">
        <v>62</v>
      </c>
      <c r="O654" t="s">
        <v>62</v>
      </c>
      <c r="P654" t="s">
        <v>30</v>
      </c>
      <c r="Q654" t="s">
        <v>30</v>
      </c>
      <c r="R654" t="s">
        <v>62</v>
      </c>
      <c r="S654" t="s">
        <v>62</v>
      </c>
      <c r="T654" t="s">
        <v>3691</v>
      </c>
    </row>
    <row r="655" spans="1:20" x14ac:dyDescent="0.3">
      <c r="A655" t="s">
        <v>98</v>
      </c>
      <c r="B655" t="s">
        <v>21</v>
      </c>
      <c r="C655" t="s">
        <v>99</v>
      </c>
      <c r="D655" t="s">
        <v>3692</v>
      </c>
      <c r="E655" t="s">
        <v>3693</v>
      </c>
      <c r="F655" t="s">
        <v>3694</v>
      </c>
      <c r="G655" t="s">
        <v>26</v>
      </c>
      <c r="H655" s="1" t="s">
        <v>3695</v>
      </c>
      <c r="I655" t="s">
        <v>70</v>
      </c>
      <c r="J655" t="s">
        <v>3696</v>
      </c>
      <c r="K655" t="s">
        <v>62</v>
      </c>
      <c r="L655" t="s">
        <v>62</v>
      </c>
      <c r="M655" t="s">
        <v>62</v>
      </c>
      <c r="N655" t="s">
        <v>62</v>
      </c>
      <c r="O655" t="s">
        <v>62</v>
      </c>
      <c r="P655" t="s">
        <v>62</v>
      </c>
      <c r="Q655" t="s">
        <v>62</v>
      </c>
      <c r="R655" t="s">
        <v>62</v>
      </c>
      <c r="S655" t="s">
        <v>62</v>
      </c>
      <c r="T655" t="s">
        <v>3697</v>
      </c>
    </row>
    <row r="656" spans="1:20" x14ac:dyDescent="0.3">
      <c r="A656" t="s">
        <v>593</v>
      </c>
      <c r="B656" t="s">
        <v>21</v>
      </c>
      <c r="C656" t="s">
        <v>594</v>
      </c>
      <c r="D656" t="s">
        <v>3698</v>
      </c>
      <c r="E656" t="s">
        <v>3699</v>
      </c>
      <c r="F656" t="s">
        <v>3700</v>
      </c>
      <c r="G656" t="s">
        <v>26</v>
      </c>
      <c r="H656" s="1" t="s">
        <v>3701</v>
      </c>
      <c r="I656" t="s">
        <v>60</v>
      </c>
      <c r="J656" t="s">
        <v>3702</v>
      </c>
      <c r="K656" t="s">
        <v>62</v>
      </c>
      <c r="L656" t="s">
        <v>62</v>
      </c>
      <c r="M656" t="s">
        <v>62</v>
      </c>
      <c r="N656" t="s">
        <v>62</v>
      </c>
      <c r="O656" t="s">
        <v>62</v>
      </c>
      <c r="P656" t="s">
        <v>62</v>
      </c>
      <c r="Q656" t="s">
        <v>62</v>
      </c>
      <c r="R656" t="s">
        <v>62</v>
      </c>
      <c r="S656" t="s">
        <v>62</v>
      </c>
    </row>
    <row r="657" spans="1:20" x14ac:dyDescent="0.3">
      <c r="A657" t="s">
        <v>133</v>
      </c>
      <c r="B657" t="s">
        <v>21</v>
      </c>
      <c r="C657" t="s">
        <v>134</v>
      </c>
      <c r="D657" t="s">
        <v>3703</v>
      </c>
      <c r="E657" t="s">
        <v>3704</v>
      </c>
      <c r="F657" t="s">
        <v>3705</v>
      </c>
      <c r="G657" t="s">
        <v>26</v>
      </c>
      <c r="H657" s="1" t="s">
        <v>3706</v>
      </c>
      <c r="I657" t="s">
        <v>51</v>
      </c>
      <c r="J657" t="s">
        <v>3707</v>
      </c>
      <c r="K657" t="s">
        <v>31</v>
      </c>
      <c r="L657" t="s">
        <v>31</v>
      </c>
      <c r="M657" t="s">
        <v>30</v>
      </c>
      <c r="N657" t="s">
        <v>62</v>
      </c>
      <c r="O657" t="s">
        <v>62</v>
      </c>
      <c r="P657" t="s">
        <v>30</v>
      </c>
      <c r="Q657" t="s">
        <v>30</v>
      </c>
      <c r="R657" t="s">
        <v>31</v>
      </c>
      <c r="S657" t="s">
        <v>30</v>
      </c>
    </row>
    <row r="658" spans="1:20" x14ac:dyDescent="0.3">
      <c r="A658" t="s">
        <v>240</v>
      </c>
      <c r="B658" t="s">
        <v>21</v>
      </c>
      <c r="C658" t="s">
        <v>34</v>
      </c>
      <c r="D658" t="s">
        <v>3708</v>
      </c>
      <c r="E658" t="s">
        <v>3709</v>
      </c>
      <c r="F658" t="s">
        <v>3710</v>
      </c>
      <c r="G658" t="s">
        <v>26</v>
      </c>
      <c r="H658" s="1" t="s">
        <v>3711</v>
      </c>
      <c r="I658" t="s">
        <v>70</v>
      </c>
      <c r="J658" t="s">
        <v>3712</v>
      </c>
      <c r="K658" t="s">
        <v>62</v>
      </c>
      <c r="L658" t="s">
        <v>62</v>
      </c>
      <c r="M658" t="s">
        <v>62</v>
      </c>
      <c r="N658" t="s">
        <v>62</v>
      </c>
      <c r="O658" t="s">
        <v>62</v>
      </c>
      <c r="P658" t="s">
        <v>62</v>
      </c>
      <c r="Q658" t="s">
        <v>62</v>
      </c>
      <c r="R658" t="s">
        <v>30</v>
      </c>
      <c r="S658" t="s">
        <v>62</v>
      </c>
    </row>
    <row r="659" spans="1:20" x14ac:dyDescent="0.3">
      <c r="A659" t="s">
        <v>80</v>
      </c>
      <c r="B659" t="s">
        <v>21</v>
      </c>
      <c r="C659" t="s">
        <v>81</v>
      </c>
      <c r="D659" t="s">
        <v>3713</v>
      </c>
      <c r="E659" t="s">
        <v>3714</v>
      </c>
      <c r="F659" t="s">
        <v>3715</v>
      </c>
      <c r="G659" t="s">
        <v>26</v>
      </c>
      <c r="H659" s="1" t="s">
        <v>3716</v>
      </c>
      <c r="I659" t="s">
        <v>60</v>
      </c>
      <c r="J659" t="s">
        <v>3717</v>
      </c>
      <c r="K659" t="s">
        <v>30</v>
      </c>
      <c r="L659" t="s">
        <v>30</v>
      </c>
      <c r="M659" t="s">
        <v>31</v>
      </c>
      <c r="N659" t="s">
        <v>30</v>
      </c>
      <c r="O659" t="s">
        <v>30</v>
      </c>
      <c r="P659" t="s">
        <v>31</v>
      </c>
      <c r="Q659" t="s">
        <v>30</v>
      </c>
      <c r="R659" t="s">
        <v>30</v>
      </c>
      <c r="S659" t="s">
        <v>30</v>
      </c>
      <c r="T659" t="s">
        <v>3718</v>
      </c>
    </row>
    <row r="660" spans="1:20" x14ac:dyDescent="0.3">
      <c r="A660" t="s">
        <v>147</v>
      </c>
      <c r="B660" t="s">
        <v>21</v>
      </c>
      <c r="C660" t="s">
        <v>148</v>
      </c>
      <c r="D660" t="s">
        <v>3719</v>
      </c>
      <c r="E660" t="s">
        <v>3720</v>
      </c>
      <c r="F660" t="s">
        <v>3721</v>
      </c>
      <c r="G660" t="s">
        <v>26</v>
      </c>
      <c r="H660" s="1" t="s">
        <v>3722</v>
      </c>
      <c r="I660" t="s">
        <v>51</v>
      </c>
      <c r="J660" t="s">
        <v>3723</v>
      </c>
      <c r="K660" t="s">
        <v>30</v>
      </c>
      <c r="L660" t="s">
        <v>30</v>
      </c>
      <c r="M660" t="s">
        <v>31</v>
      </c>
      <c r="N660" t="s">
        <v>40</v>
      </c>
      <c r="O660" t="s">
        <v>40</v>
      </c>
      <c r="P660" t="s">
        <v>40</v>
      </c>
      <c r="Q660" t="s">
        <v>31</v>
      </c>
      <c r="R660" t="s">
        <v>40</v>
      </c>
      <c r="S660" t="s">
        <v>40</v>
      </c>
      <c r="T660" t="s">
        <v>3724</v>
      </c>
    </row>
    <row r="661" spans="1:20" x14ac:dyDescent="0.3">
      <c r="A661" t="s">
        <v>204</v>
      </c>
      <c r="B661" t="s">
        <v>21</v>
      </c>
      <c r="C661" t="s">
        <v>205</v>
      </c>
      <c r="D661" t="s">
        <v>3725</v>
      </c>
      <c r="E661" t="s">
        <v>3726</v>
      </c>
      <c r="F661" t="s">
        <v>3727</v>
      </c>
      <c r="G661" t="s">
        <v>38</v>
      </c>
      <c r="H661" s="1" t="s">
        <v>3728</v>
      </c>
      <c r="I661" t="s">
        <v>70</v>
      </c>
      <c r="J661" t="s">
        <v>3729</v>
      </c>
      <c r="K661" t="s">
        <v>62</v>
      </c>
      <c r="L661" t="s">
        <v>30</v>
      </c>
      <c r="M661" t="s">
        <v>30</v>
      </c>
      <c r="N661" t="s">
        <v>31</v>
      </c>
      <c r="O661" t="s">
        <v>30</v>
      </c>
      <c r="P661" t="s">
        <v>62</v>
      </c>
      <c r="Q661" t="s">
        <v>62</v>
      </c>
      <c r="R661" t="s">
        <v>62</v>
      </c>
      <c r="S661" t="s">
        <v>62</v>
      </c>
    </row>
    <row r="662" spans="1:20" x14ac:dyDescent="0.3">
      <c r="A662" t="s">
        <v>3730</v>
      </c>
      <c r="B662" t="s">
        <v>21</v>
      </c>
      <c r="C662" t="s">
        <v>1269</v>
      </c>
      <c r="D662" t="s">
        <v>3731</v>
      </c>
      <c r="E662" t="s">
        <v>3732</v>
      </c>
      <c r="F662" t="s">
        <v>3733</v>
      </c>
      <c r="G662" t="s">
        <v>38</v>
      </c>
      <c r="H662" s="1" t="s">
        <v>3734</v>
      </c>
      <c r="I662" t="s">
        <v>153</v>
      </c>
      <c r="J662" t="s">
        <v>3735</v>
      </c>
      <c r="K662" t="s">
        <v>40</v>
      </c>
      <c r="L662" t="s">
        <v>40</v>
      </c>
      <c r="M662" t="s">
        <v>42</v>
      </c>
      <c r="N662" t="s">
        <v>42</v>
      </c>
      <c r="O662" t="s">
        <v>40</v>
      </c>
      <c r="P662" t="s">
        <v>40</v>
      </c>
      <c r="Q662" t="s">
        <v>40</v>
      </c>
      <c r="R662" t="s">
        <v>40</v>
      </c>
      <c r="S662" t="s">
        <v>42</v>
      </c>
      <c r="T662" t="s">
        <v>3736</v>
      </c>
    </row>
    <row r="663" spans="1:20" x14ac:dyDescent="0.3">
      <c r="A663" t="s">
        <v>20</v>
      </c>
      <c r="B663" t="s">
        <v>21</v>
      </c>
      <c r="C663" t="s">
        <v>22</v>
      </c>
      <c r="D663" t="s">
        <v>3737</v>
      </c>
      <c r="E663" t="s">
        <v>3738</v>
      </c>
      <c r="F663" t="s">
        <v>3739</v>
      </c>
      <c r="G663" t="s">
        <v>26</v>
      </c>
      <c r="H663" s="1" t="s">
        <v>3740</v>
      </c>
      <c r="I663" t="s">
        <v>70</v>
      </c>
      <c r="J663" t="s">
        <v>3741</v>
      </c>
      <c r="K663" t="s">
        <v>62</v>
      </c>
      <c r="L663" t="s">
        <v>62</v>
      </c>
      <c r="M663" t="s">
        <v>62</v>
      </c>
      <c r="N663" t="s">
        <v>62</v>
      </c>
      <c r="O663" t="s">
        <v>30</v>
      </c>
      <c r="P663" t="s">
        <v>62</v>
      </c>
      <c r="Q663" t="s">
        <v>62</v>
      </c>
      <c r="R663" t="s">
        <v>62</v>
      </c>
      <c r="S663" t="s">
        <v>62</v>
      </c>
    </row>
    <row r="664" spans="1:20" x14ac:dyDescent="0.3">
      <c r="A664" t="s">
        <v>226</v>
      </c>
      <c r="B664" t="s">
        <v>21</v>
      </c>
      <c r="C664" t="s">
        <v>205</v>
      </c>
      <c r="D664" t="s">
        <v>3742</v>
      </c>
      <c r="E664" t="s">
        <v>3743</v>
      </c>
      <c r="F664" t="s">
        <v>3744</v>
      </c>
      <c r="G664" t="s">
        <v>26</v>
      </c>
      <c r="H664" s="1" t="s">
        <v>3745</v>
      </c>
      <c r="I664" t="s">
        <v>30</v>
      </c>
      <c r="J664" t="s">
        <v>3746</v>
      </c>
      <c r="K664" t="s">
        <v>30</v>
      </c>
      <c r="L664" t="s">
        <v>31</v>
      </c>
      <c r="M664" t="s">
        <v>30</v>
      </c>
      <c r="N664" t="s">
        <v>31</v>
      </c>
      <c r="O664" t="s">
        <v>40</v>
      </c>
      <c r="P664" t="s">
        <v>31</v>
      </c>
      <c r="Q664" t="s">
        <v>30</v>
      </c>
      <c r="R664" t="s">
        <v>31</v>
      </c>
      <c r="S664" t="s">
        <v>31</v>
      </c>
      <c r="T664" t="s">
        <v>3747</v>
      </c>
    </row>
    <row r="665" spans="1:20" x14ac:dyDescent="0.3">
      <c r="A665" t="s">
        <v>256</v>
      </c>
      <c r="B665" t="s">
        <v>21</v>
      </c>
      <c r="C665" t="s">
        <v>257</v>
      </c>
      <c r="D665" t="s">
        <v>3748</v>
      </c>
      <c r="E665" t="s">
        <v>3749</v>
      </c>
      <c r="F665" t="s">
        <v>3750</v>
      </c>
      <c r="G665" t="s">
        <v>26</v>
      </c>
      <c r="H665" s="1" t="s">
        <v>3751</v>
      </c>
      <c r="I665" t="s">
        <v>51</v>
      </c>
      <c r="J665" t="s">
        <v>3752</v>
      </c>
      <c r="K665" t="s">
        <v>62</v>
      </c>
      <c r="L665" t="s">
        <v>62</v>
      </c>
      <c r="M665" t="s">
        <v>62</v>
      </c>
      <c r="N665" t="s">
        <v>30</v>
      </c>
      <c r="O665" t="s">
        <v>30</v>
      </c>
      <c r="P665" t="s">
        <v>30</v>
      </c>
      <c r="Q665" t="s">
        <v>30</v>
      </c>
      <c r="R665" t="s">
        <v>30</v>
      </c>
      <c r="S665" t="s">
        <v>31</v>
      </c>
      <c r="T665" t="s">
        <v>3753</v>
      </c>
    </row>
    <row r="666" spans="1:20" x14ac:dyDescent="0.3">
      <c r="A666" t="s">
        <v>300</v>
      </c>
      <c r="B666" t="s">
        <v>21</v>
      </c>
      <c r="C666" t="s">
        <v>301</v>
      </c>
      <c r="D666" t="s">
        <v>3754</v>
      </c>
      <c r="E666" t="s">
        <v>3755</v>
      </c>
      <c r="F666" t="s">
        <v>3756</v>
      </c>
      <c r="G666" t="s">
        <v>26</v>
      </c>
      <c r="H666" s="1" t="s">
        <v>3757</v>
      </c>
      <c r="I666" t="s">
        <v>2068</v>
      </c>
      <c r="J666" t="s">
        <v>3758</v>
      </c>
      <c r="K666" t="s">
        <v>62</v>
      </c>
      <c r="L666" t="s">
        <v>62</v>
      </c>
      <c r="M666" t="s">
        <v>62</v>
      </c>
      <c r="N666" t="s">
        <v>30</v>
      </c>
      <c r="O666" t="s">
        <v>30</v>
      </c>
      <c r="P666" t="s">
        <v>30</v>
      </c>
      <c r="Q666" t="s">
        <v>62</v>
      </c>
      <c r="R666" t="s">
        <v>30</v>
      </c>
      <c r="S666" t="s">
        <v>30</v>
      </c>
    </row>
    <row r="667" spans="1:20" x14ac:dyDescent="0.3">
      <c r="A667" t="s">
        <v>852</v>
      </c>
      <c r="B667" t="s">
        <v>21</v>
      </c>
      <c r="C667" t="s">
        <v>853</v>
      </c>
      <c r="D667" t="s">
        <v>3759</v>
      </c>
      <c r="E667" t="s">
        <v>3760</v>
      </c>
      <c r="F667" t="s">
        <v>3761</v>
      </c>
      <c r="G667" t="s">
        <v>26</v>
      </c>
      <c r="H667" s="1" t="s">
        <v>3762</v>
      </c>
      <c r="I667" t="s">
        <v>51</v>
      </c>
      <c r="J667" t="s">
        <v>3763</v>
      </c>
      <c r="K667" t="s">
        <v>31</v>
      </c>
      <c r="L667" t="s">
        <v>31</v>
      </c>
      <c r="M667" t="s">
        <v>30</v>
      </c>
      <c r="N667" t="s">
        <v>62</v>
      </c>
      <c r="O667" t="s">
        <v>62</v>
      </c>
      <c r="P667" t="s">
        <v>62</v>
      </c>
      <c r="Q667" t="s">
        <v>62</v>
      </c>
      <c r="R667" t="s">
        <v>62</v>
      </c>
      <c r="S667" t="s">
        <v>62</v>
      </c>
      <c r="T667" t="s">
        <v>3764</v>
      </c>
    </row>
    <row r="668" spans="1:20" x14ac:dyDescent="0.3">
      <c r="A668" t="s">
        <v>119</v>
      </c>
      <c r="B668" t="s">
        <v>21</v>
      </c>
      <c r="C668" t="s">
        <v>120</v>
      </c>
      <c r="D668" t="s">
        <v>3765</v>
      </c>
      <c r="E668" t="s">
        <v>3766</v>
      </c>
      <c r="F668" t="s">
        <v>3767</v>
      </c>
      <c r="G668" t="s">
        <v>38</v>
      </c>
      <c r="H668" s="1" t="s">
        <v>3768</v>
      </c>
      <c r="I668" t="s">
        <v>70</v>
      </c>
      <c r="J668" t="s">
        <v>3769</v>
      </c>
      <c r="K668" t="s">
        <v>62</v>
      </c>
      <c r="L668" t="s">
        <v>30</v>
      </c>
      <c r="M668" t="s">
        <v>30</v>
      </c>
      <c r="N668" t="s">
        <v>30</v>
      </c>
      <c r="O668" t="s">
        <v>30</v>
      </c>
      <c r="P668" t="s">
        <v>30</v>
      </c>
      <c r="Q668" t="s">
        <v>40</v>
      </c>
      <c r="R668" t="s">
        <v>62</v>
      </c>
      <c r="S668" t="s">
        <v>62</v>
      </c>
    </row>
    <row r="669" spans="1:20" x14ac:dyDescent="0.3">
      <c r="A669" t="s">
        <v>2038</v>
      </c>
      <c r="B669" t="s">
        <v>21</v>
      </c>
      <c r="C669" t="s">
        <v>2039</v>
      </c>
      <c r="D669" t="s">
        <v>3770</v>
      </c>
      <c r="E669" t="s">
        <v>3771</v>
      </c>
      <c r="F669" t="s">
        <v>3772</v>
      </c>
      <c r="G669" t="s">
        <v>26</v>
      </c>
      <c r="H669" s="1" t="s">
        <v>3773</v>
      </c>
      <c r="I669" t="s">
        <v>70</v>
      </c>
      <c r="J669" t="s">
        <v>3774</v>
      </c>
      <c r="K669" t="s">
        <v>30</v>
      </c>
      <c r="L669" t="s">
        <v>62</v>
      </c>
      <c r="M669" t="s">
        <v>62</v>
      </c>
      <c r="N669" t="s">
        <v>30</v>
      </c>
      <c r="O669" t="s">
        <v>30</v>
      </c>
      <c r="P669" t="s">
        <v>62</v>
      </c>
      <c r="Q669" t="s">
        <v>30</v>
      </c>
      <c r="R669" t="s">
        <v>31</v>
      </c>
      <c r="S669" t="s">
        <v>30</v>
      </c>
    </row>
    <row r="670" spans="1:20" x14ac:dyDescent="0.3">
      <c r="A670" t="s">
        <v>161</v>
      </c>
      <c r="B670" t="s">
        <v>21</v>
      </c>
      <c r="C670" t="s">
        <v>162</v>
      </c>
      <c r="D670" t="s">
        <v>3775</v>
      </c>
      <c r="E670" t="s">
        <v>3776</v>
      </c>
      <c r="F670" t="s">
        <v>3777</v>
      </c>
      <c r="G670" t="s">
        <v>38</v>
      </c>
      <c r="H670" s="1" t="s">
        <v>3778</v>
      </c>
      <c r="I670" t="s">
        <v>60</v>
      </c>
      <c r="J670" t="s">
        <v>299</v>
      </c>
      <c r="K670" t="s">
        <v>62</v>
      </c>
      <c r="L670" t="s">
        <v>62</v>
      </c>
      <c r="M670" t="s">
        <v>62</v>
      </c>
      <c r="N670" t="s">
        <v>40</v>
      </c>
      <c r="O670" t="s">
        <v>62</v>
      </c>
      <c r="P670" t="s">
        <v>30</v>
      </c>
      <c r="Q670" t="s">
        <v>30</v>
      </c>
      <c r="R670" t="s">
        <v>31</v>
      </c>
      <c r="S670" t="s">
        <v>31</v>
      </c>
      <c r="T670" t="s">
        <v>299</v>
      </c>
    </row>
    <row r="671" spans="1:20" x14ac:dyDescent="0.3">
      <c r="A671" t="s">
        <v>140</v>
      </c>
      <c r="B671" t="s">
        <v>21</v>
      </c>
      <c r="C671" t="s">
        <v>141</v>
      </c>
      <c r="D671" t="s">
        <v>3779</v>
      </c>
      <c r="E671" t="s">
        <v>3780</v>
      </c>
      <c r="F671" t="s">
        <v>3781</v>
      </c>
      <c r="G671" t="s">
        <v>26</v>
      </c>
      <c r="H671" s="1" t="s">
        <v>3782</v>
      </c>
      <c r="I671" t="s">
        <v>70</v>
      </c>
      <c r="J671" t="s">
        <v>3783</v>
      </c>
      <c r="K671" t="s">
        <v>31</v>
      </c>
      <c r="L671" t="s">
        <v>62</v>
      </c>
      <c r="M671" t="s">
        <v>62</v>
      </c>
      <c r="N671" t="s">
        <v>62</v>
      </c>
      <c r="O671" t="s">
        <v>62</v>
      </c>
      <c r="P671" t="s">
        <v>62</v>
      </c>
      <c r="Q671" t="s">
        <v>31</v>
      </c>
      <c r="R671" t="s">
        <v>62</v>
      </c>
      <c r="S671" t="s">
        <v>31</v>
      </c>
      <c r="T671" t="s">
        <v>3784</v>
      </c>
    </row>
    <row r="672" spans="1:20" x14ac:dyDescent="0.3">
      <c r="A672" t="s">
        <v>98</v>
      </c>
      <c r="B672" t="s">
        <v>21</v>
      </c>
      <c r="C672" t="s">
        <v>99</v>
      </c>
      <c r="D672" t="s">
        <v>3785</v>
      </c>
      <c r="E672" t="s">
        <v>3786</v>
      </c>
      <c r="F672" t="s">
        <v>3787</v>
      </c>
      <c r="G672" t="s">
        <v>26</v>
      </c>
      <c r="H672" s="1" t="s">
        <v>3788</v>
      </c>
      <c r="I672" t="s">
        <v>70</v>
      </c>
      <c r="J672" t="s">
        <v>3789</v>
      </c>
      <c r="K672" t="s">
        <v>62</v>
      </c>
      <c r="L672" t="s">
        <v>62</v>
      </c>
      <c r="M672" t="s">
        <v>62</v>
      </c>
      <c r="N672" t="s">
        <v>62</v>
      </c>
      <c r="O672" t="s">
        <v>62</v>
      </c>
      <c r="P672" t="s">
        <v>62</v>
      </c>
      <c r="Q672" t="s">
        <v>62</v>
      </c>
      <c r="R672" t="s">
        <v>62</v>
      </c>
      <c r="S672" t="s">
        <v>62</v>
      </c>
    </row>
    <row r="673" spans="1:20" x14ac:dyDescent="0.3">
      <c r="A673" t="s">
        <v>264</v>
      </c>
      <c r="B673" t="s">
        <v>21</v>
      </c>
      <c r="C673" t="s">
        <v>265</v>
      </c>
      <c r="D673" t="s">
        <v>3790</v>
      </c>
      <c r="E673" t="s">
        <v>3791</v>
      </c>
      <c r="F673" t="s">
        <v>3792</v>
      </c>
      <c r="G673" t="s">
        <v>26</v>
      </c>
      <c r="H673" s="1" t="s">
        <v>3793</v>
      </c>
      <c r="I673" t="s">
        <v>70</v>
      </c>
      <c r="J673" t="s">
        <v>3794</v>
      </c>
      <c r="K673" t="s">
        <v>62</v>
      </c>
      <c r="L673" t="s">
        <v>62</v>
      </c>
      <c r="M673" t="s">
        <v>62</v>
      </c>
      <c r="N673" t="s">
        <v>62</v>
      </c>
      <c r="O673" t="s">
        <v>62</v>
      </c>
      <c r="P673" t="s">
        <v>62</v>
      </c>
      <c r="Q673" t="s">
        <v>30</v>
      </c>
      <c r="R673" t="s">
        <v>30</v>
      </c>
      <c r="S673" t="s">
        <v>30</v>
      </c>
    </row>
    <row r="674" spans="1:20" x14ac:dyDescent="0.3">
      <c r="A674" t="s">
        <v>98</v>
      </c>
      <c r="B674" t="s">
        <v>21</v>
      </c>
      <c r="C674" t="s">
        <v>99</v>
      </c>
      <c r="D674" t="s">
        <v>3795</v>
      </c>
      <c r="E674" t="s">
        <v>3796</v>
      </c>
      <c r="F674" t="s">
        <v>3797</v>
      </c>
      <c r="G674" t="s">
        <v>26</v>
      </c>
      <c r="H674" s="1" t="s">
        <v>3798</v>
      </c>
      <c r="I674" t="s">
        <v>70</v>
      </c>
      <c r="J674" t="s">
        <v>3799</v>
      </c>
      <c r="K674" t="s">
        <v>62</v>
      </c>
      <c r="L674" t="s">
        <v>31</v>
      </c>
      <c r="M674" t="s">
        <v>62</v>
      </c>
      <c r="N674" t="s">
        <v>42</v>
      </c>
      <c r="O674" t="s">
        <v>30</v>
      </c>
      <c r="P674" t="s">
        <v>31</v>
      </c>
      <c r="Q674" t="s">
        <v>30</v>
      </c>
      <c r="R674" t="s">
        <v>30</v>
      </c>
      <c r="S674" t="s">
        <v>30</v>
      </c>
      <c r="T674" t="s">
        <v>3800</v>
      </c>
    </row>
    <row r="675" spans="1:20" x14ac:dyDescent="0.3">
      <c r="A675" t="s">
        <v>256</v>
      </c>
      <c r="B675" t="s">
        <v>21</v>
      </c>
      <c r="C675" t="s">
        <v>257</v>
      </c>
      <c r="D675" t="s">
        <v>3801</v>
      </c>
      <c r="E675" t="s">
        <v>3802</v>
      </c>
      <c r="F675" t="s">
        <v>3803</v>
      </c>
      <c r="G675" t="s">
        <v>26</v>
      </c>
      <c r="H675" s="1" t="s">
        <v>3804</v>
      </c>
      <c r="I675" t="s">
        <v>30</v>
      </c>
      <c r="J675" t="s">
        <v>3805</v>
      </c>
      <c r="K675" t="s">
        <v>31</v>
      </c>
      <c r="L675" t="s">
        <v>40</v>
      </c>
      <c r="M675" t="s">
        <v>31</v>
      </c>
      <c r="N675" t="s">
        <v>43</v>
      </c>
      <c r="O675" t="s">
        <v>43</v>
      </c>
      <c r="P675" t="s">
        <v>40</v>
      </c>
      <c r="Q675" t="s">
        <v>42</v>
      </c>
      <c r="R675" t="s">
        <v>40</v>
      </c>
      <c r="S675" t="s">
        <v>40</v>
      </c>
      <c r="T675" t="s">
        <v>3806</v>
      </c>
    </row>
    <row r="676" spans="1:20" x14ac:dyDescent="0.3">
      <c r="A676" t="s">
        <v>184</v>
      </c>
      <c r="B676" t="s">
        <v>21</v>
      </c>
      <c r="C676" t="s">
        <v>162</v>
      </c>
      <c r="D676" t="s">
        <v>3807</v>
      </c>
      <c r="E676" t="s">
        <v>3808</v>
      </c>
      <c r="F676" t="s">
        <v>3809</v>
      </c>
      <c r="G676" t="s">
        <v>26</v>
      </c>
      <c r="H676" s="1" t="s">
        <v>3810</v>
      </c>
      <c r="I676" t="s">
        <v>51</v>
      </c>
      <c r="J676" t="s">
        <v>3811</v>
      </c>
      <c r="K676" t="s">
        <v>62</v>
      </c>
      <c r="L676" t="s">
        <v>62</v>
      </c>
      <c r="M676" t="s">
        <v>30</v>
      </c>
      <c r="N676" t="s">
        <v>62</v>
      </c>
      <c r="O676" t="s">
        <v>62</v>
      </c>
      <c r="P676" t="s">
        <v>62</v>
      </c>
      <c r="Q676" t="s">
        <v>62</v>
      </c>
      <c r="R676" t="s">
        <v>62</v>
      </c>
      <c r="S676" t="s">
        <v>40</v>
      </c>
      <c r="T676" t="s">
        <v>3812</v>
      </c>
    </row>
    <row r="677" spans="1:20" x14ac:dyDescent="0.3">
      <c r="A677" t="s">
        <v>2221</v>
      </c>
      <c r="B677" t="s">
        <v>21</v>
      </c>
      <c r="C677" t="s">
        <v>2222</v>
      </c>
      <c r="D677" t="s">
        <v>3813</v>
      </c>
      <c r="E677" t="s">
        <v>3814</v>
      </c>
      <c r="F677" t="s">
        <v>3815</v>
      </c>
      <c r="G677" t="s">
        <v>26</v>
      </c>
      <c r="H677" s="1" t="s">
        <v>3816</v>
      </c>
      <c r="I677" t="s">
        <v>60</v>
      </c>
      <c r="J677" t="s">
        <v>3817</v>
      </c>
      <c r="K677" t="s">
        <v>30</v>
      </c>
      <c r="L677" t="s">
        <v>30</v>
      </c>
      <c r="M677" t="s">
        <v>30</v>
      </c>
      <c r="N677" t="s">
        <v>30</v>
      </c>
      <c r="O677" t="s">
        <v>30</v>
      </c>
      <c r="P677" t="s">
        <v>30</v>
      </c>
      <c r="Q677" t="s">
        <v>30</v>
      </c>
      <c r="R677" t="s">
        <v>30</v>
      </c>
      <c r="S677" t="s">
        <v>30</v>
      </c>
    </row>
    <row r="678" spans="1:20" x14ac:dyDescent="0.3">
      <c r="A678" t="s">
        <v>140</v>
      </c>
      <c r="B678" t="s">
        <v>21</v>
      </c>
      <c r="C678" t="s">
        <v>141</v>
      </c>
      <c r="D678" t="s">
        <v>3818</v>
      </c>
      <c r="E678" t="s">
        <v>3819</v>
      </c>
      <c r="F678" t="s">
        <v>3820</v>
      </c>
      <c r="G678" t="s">
        <v>26</v>
      </c>
      <c r="H678" s="1" t="s">
        <v>3821</v>
      </c>
      <c r="I678" t="s">
        <v>70</v>
      </c>
      <c r="J678" t="s">
        <v>3822</v>
      </c>
      <c r="K678" t="s">
        <v>30</v>
      </c>
      <c r="L678" t="s">
        <v>62</v>
      </c>
      <c r="M678" t="s">
        <v>62</v>
      </c>
      <c r="N678" t="s">
        <v>62</v>
      </c>
      <c r="O678" t="s">
        <v>62</v>
      </c>
      <c r="P678" t="s">
        <v>62</v>
      </c>
      <c r="Q678" t="s">
        <v>62</v>
      </c>
      <c r="R678" t="s">
        <v>62</v>
      </c>
      <c r="S678" t="s">
        <v>62</v>
      </c>
    </row>
    <row r="679" spans="1:20" x14ac:dyDescent="0.3">
      <c r="A679" t="s">
        <v>98</v>
      </c>
      <c r="B679" t="s">
        <v>21</v>
      </c>
      <c r="C679" t="s">
        <v>99</v>
      </c>
      <c r="D679" t="s">
        <v>3823</v>
      </c>
      <c r="E679" t="s">
        <v>3824</v>
      </c>
      <c r="F679" t="s">
        <v>3825</v>
      </c>
      <c r="G679" t="s">
        <v>26</v>
      </c>
      <c r="H679" s="1" t="s">
        <v>3826</v>
      </c>
      <c r="I679" t="s">
        <v>70</v>
      </c>
      <c r="J679" t="s">
        <v>3827</v>
      </c>
      <c r="K679" t="s">
        <v>62</v>
      </c>
      <c r="L679" t="s">
        <v>62</v>
      </c>
      <c r="M679" t="s">
        <v>62</v>
      </c>
      <c r="N679" t="s">
        <v>62</v>
      </c>
      <c r="O679" t="s">
        <v>62</v>
      </c>
      <c r="P679" t="s">
        <v>62</v>
      </c>
      <c r="Q679" t="s">
        <v>62</v>
      </c>
      <c r="R679" t="s">
        <v>62</v>
      </c>
      <c r="S679" t="s">
        <v>62</v>
      </c>
    </row>
    <row r="680" spans="1:20" x14ac:dyDescent="0.3">
      <c r="A680" t="s">
        <v>211</v>
      </c>
      <c r="B680" t="s">
        <v>21</v>
      </c>
      <c r="C680" t="s">
        <v>212</v>
      </c>
      <c r="D680" t="s">
        <v>3828</v>
      </c>
      <c r="E680" t="s">
        <v>3829</v>
      </c>
      <c r="F680" t="s">
        <v>3830</v>
      </c>
      <c r="G680" t="s">
        <v>26</v>
      </c>
      <c r="H680" s="1" t="s">
        <v>3831</v>
      </c>
      <c r="I680" t="s">
        <v>28</v>
      </c>
      <c r="J680" t="s">
        <v>3832</v>
      </c>
      <c r="K680" t="s">
        <v>62</v>
      </c>
      <c r="L680" t="s">
        <v>30</v>
      </c>
      <c r="M680" t="s">
        <v>30</v>
      </c>
      <c r="N680" t="s">
        <v>30</v>
      </c>
      <c r="O680" t="s">
        <v>31</v>
      </c>
      <c r="P680" t="s">
        <v>30</v>
      </c>
      <c r="Q680" t="s">
        <v>31</v>
      </c>
      <c r="R680" t="s">
        <v>30</v>
      </c>
      <c r="S680" t="s">
        <v>31</v>
      </c>
      <c r="T680" t="s">
        <v>3833</v>
      </c>
    </row>
    <row r="681" spans="1:20" x14ac:dyDescent="0.3">
      <c r="A681" t="s">
        <v>111</v>
      </c>
      <c r="B681" t="s">
        <v>21</v>
      </c>
      <c r="C681" t="s">
        <v>112</v>
      </c>
      <c r="D681" t="s">
        <v>3834</v>
      </c>
      <c r="E681" t="s">
        <v>3835</v>
      </c>
      <c r="F681" t="s">
        <v>3836</v>
      </c>
      <c r="G681" t="s">
        <v>26</v>
      </c>
      <c r="H681" s="1" t="s">
        <v>3837</v>
      </c>
      <c r="I681" t="s">
        <v>70</v>
      </c>
      <c r="J681" t="s">
        <v>3838</v>
      </c>
      <c r="K681" t="s">
        <v>30</v>
      </c>
      <c r="L681" t="s">
        <v>62</v>
      </c>
      <c r="M681" t="s">
        <v>62</v>
      </c>
      <c r="N681" t="s">
        <v>62</v>
      </c>
      <c r="O681" t="s">
        <v>62</v>
      </c>
      <c r="P681" t="s">
        <v>62</v>
      </c>
      <c r="Q681" t="s">
        <v>62</v>
      </c>
      <c r="R681" t="s">
        <v>62</v>
      </c>
      <c r="S681" t="s">
        <v>62</v>
      </c>
    </row>
    <row r="682" spans="1:20" x14ac:dyDescent="0.3">
      <c r="A682" t="s">
        <v>64</v>
      </c>
      <c r="B682" t="s">
        <v>21</v>
      </c>
      <c r="C682" t="s">
        <v>65</v>
      </c>
      <c r="D682" t="s">
        <v>3839</v>
      </c>
      <c r="E682" t="s">
        <v>3840</v>
      </c>
      <c r="F682" t="s">
        <v>3841</v>
      </c>
      <c r="G682" t="s">
        <v>26</v>
      </c>
      <c r="H682" s="1" t="s">
        <v>3842</v>
      </c>
      <c r="I682" t="s">
        <v>60</v>
      </c>
      <c r="J682" t="s">
        <v>3843</v>
      </c>
      <c r="K682" t="s">
        <v>62</v>
      </c>
      <c r="L682" t="s">
        <v>62</v>
      </c>
      <c r="M682" t="s">
        <v>30</v>
      </c>
      <c r="N682" t="s">
        <v>30</v>
      </c>
      <c r="O682" t="s">
        <v>30</v>
      </c>
      <c r="P682" t="s">
        <v>30</v>
      </c>
      <c r="Q682" t="s">
        <v>62</v>
      </c>
      <c r="R682" t="s">
        <v>30</v>
      </c>
      <c r="S682" t="s">
        <v>30</v>
      </c>
      <c r="T682" t="s">
        <v>3844</v>
      </c>
    </row>
    <row r="683" spans="1:20" x14ac:dyDescent="0.3">
      <c r="A683" t="s">
        <v>126</v>
      </c>
      <c r="B683" t="s">
        <v>21</v>
      </c>
      <c r="C683" t="s">
        <v>99</v>
      </c>
      <c r="D683" t="s">
        <v>3845</v>
      </c>
      <c r="E683" t="s">
        <v>3846</v>
      </c>
      <c r="F683" t="s">
        <v>3847</v>
      </c>
      <c r="G683" t="s">
        <v>38</v>
      </c>
      <c r="H683" s="1" t="s">
        <v>3848</v>
      </c>
      <c r="I683" t="s">
        <v>70</v>
      </c>
      <c r="J683" t="s">
        <v>3849</v>
      </c>
      <c r="K683" t="s">
        <v>62</v>
      </c>
      <c r="L683" t="s">
        <v>62</v>
      </c>
      <c r="M683" t="s">
        <v>62</v>
      </c>
      <c r="N683" t="s">
        <v>62</v>
      </c>
      <c r="O683" t="s">
        <v>62</v>
      </c>
      <c r="P683" t="s">
        <v>62</v>
      </c>
      <c r="Q683" t="s">
        <v>40</v>
      </c>
      <c r="R683" t="s">
        <v>31</v>
      </c>
      <c r="S683" t="s">
        <v>42</v>
      </c>
      <c r="T683" t="s">
        <v>3850</v>
      </c>
    </row>
    <row r="684" spans="1:20" x14ac:dyDescent="0.3">
      <c r="A684" t="s">
        <v>399</v>
      </c>
      <c r="B684" t="s">
        <v>21</v>
      </c>
      <c r="C684" t="s">
        <v>400</v>
      </c>
      <c r="D684" t="s">
        <v>3851</v>
      </c>
      <c r="E684" t="s">
        <v>3852</v>
      </c>
      <c r="F684" t="s">
        <v>3853</v>
      </c>
      <c r="G684" t="s">
        <v>26</v>
      </c>
      <c r="H684" s="1" t="s">
        <v>3854</v>
      </c>
      <c r="I684" t="s">
        <v>70</v>
      </c>
      <c r="J684" t="s">
        <v>3855</v>
      </c>
      <c r="K684" t="s">
        <v>62</v>
      </c>
      <c r="L684" t="s">
        <v>62</v>
      </c>
      <c r="M684" t="s">
        <v>62</v>
      </c>
      <c r="N684" t="s">
        <v>62</v>
      </c>
      <c r="O684" t="s">
        <v>62</v>
      </c>
      <c r="P684" t="s">
        <v>62</v>
      </c>
      <c r="Q684" t="s">
        <v>62</v>
      </c>
      <c r="R684" t="s">
        <v>62</v>
      </c>
      <c r="S684" t="s">
        <v>62</v>
      </c>
    </row>
    <row r="685" spans="1:20" x14ac:dyDescent="0.3">
      <c r="A685" t="s">
        <v>98</v>
      </c>
      <c r="B685" t="s">
        <v>21</v>
      </c>
      <c r="C685" t="s">
        <v>99</v>
      </c>
      <c r="D685" t="s">
        <v>3856</v>
      </c>
      <c r="E685" t="s">
        <v>3857</v>
      </c>
      <c r="F685" t="s">
        <v>3858</v>
      </c>
      <c r="G685" t="s">
        <v>26</v>
      </c>
      <c r="H685" s="1" t="s">
        <v>3859</v>
      </c>
      <c r="I685" t="s">
        <v>70</v>
      </c>
      <c r="J685" t="s">
        <v>3860</v>
      </c>
      <c r="K685" t="s">
        <v>31</v>
      </c>
      <c r="L685" t="s">
        <v>30</v>
      </c>
      <c r="M685" t="s">
        <v>30</v>
      </c>
      <c r="N685" t="s">
        <v>30</v>
      </c>
      <c r="O685" t="s">
        <v>30</v>
      </c>
      <c r="P685" t="s">
        <v>62</v>
      </c>
      <c r="Q685" t="s">
        <v>30</v>
      </c>
      <c r="R685" t="s">
        <v>30</v>
      </c>
      <c r="S685" t="s">
        <v>30</v>
      </c>
    </row>
    <row r="686" spans="1:20" x14ac:dyDescent="0.3">
      <c r="A686" t="s">
        <v>352</v>
      </c>
      <c r="B686" t="s">
        <v>21</v>
      </c>
      <c r="C686" t="s">
        <v>353</v>
      </c>
      <c r="D686" t="s">
        <v>3861</v>
      </c>
      <c r="E686" t="s">
        <v>3862</v>
      </c>
      <c r="F686" t="s">
        <v>3863</v>
      </c>
      <c r="G686" t="s">
        <v>26</v>
      </c>
      <c r="H686" s="1" t="s">
        <v>3864</v>
      </c>
      <c r="I686" t="s">
        <v>293</v>
      </c>
      <c r="J686" t="s">
        <v>3865</v>
      </c>
      <c r="K686" t="s">
        <v>30</v>
      </c>
      <c r="L686" t="s">
        <v>30</v>
      </c>
      <c r="M686" t="s">
        <v>31</v>
      </c>
      <c r="N686" t="s">
        <v>31</v>
      </c>
      <c r="O686" t="s">
        <v>31</v>
      </c>
      <c r="P686" t="s">
        <v>30</v>
      </c>
      <c r="Q686" t="s">
        <v>30</v>
      </c>
      <c r="R686" t="s">
        <v>30</v>
      </c>
      <c r="S686" t="s">
        <v>30</v>
      </c>
      <c r="T686" t="s">
        <v>3866</v>
      </c>
    </row>
    <row r="687" spans="1:20" x14ac:dyDescent="0.3">
      <c r="A687" t="s">
        <v>64</v>
      </c>
      <c r="B687" t="s">
        <v>21</v>
      </c>
      <c r="C687" t="s">
        <v>65</v>
      </c>
      <c r="D687" t="s">
        <v>3867</v>
      </c>
      <c r="E687" t="s">
        <v>3868</v>
      </c>
      <c r="F687" t="s">
        <v>3869</v>
      </c>
      <c r="G687" t="s">
        <v>26</v>
      </c>
      <c r="H687" s="1" t="s">
        <v>3870</v>
      </c>
      <c r="I687" t="s">
        <v>51</v>
      </c>
      <c r="J687" t="s">
        <v>3871</v>
      </c>
      <c r="K687" t="s">
        <v>30</v>
      </c>
      <c r="L687" t="s">
        <v>30</v>
      </c>
      <c r="M687" t="s">
        <v>30</v>
      </c>
      <c r="N687" t="s">
        <v>31</v>
      </c>
      <c r="O687" t="s">
        <v>31</v>
      </c>
      <c r="P687" t="s">
        <v>30</v>
      </c>
      <c r="Q687" t="s">
        <v>30</v>
      </c>
      <c r="R687" t="s">
        <v>40</v>
      </c>
      <c r="S687" t="s">
        <v>30</v>
      </c>
      <c r="T687" t="s">
        <v>3872</v>
      </c>
    </row>
    <row r="688" spans="1:20" x14ac:dyDescent="0.3">
      <c r="A688" t="s">
        <v>72</v>
      </c>
      <c r="B688" t="s">
        <v>21</v>
      </c>
      <c r="C688" t="s">
        <v>73</v>
      </c>
      <c r="D688" t="s">
        <v>3873</v>
      </c>
      <c r="E688" t="s">
        <v>3874</v>
      </c>
      <c r="F688" t="s">
        <v>3875</v>
      </c>
      <c r="G688" t="s">
        <v>26</v>
      </c>
      <c r="H688" s="1" t="s">
        <v>3876</v>
      </c>
      <c r="I688" t="s">
        <v>70</v>
      </c>
      <c r="J688" t="s">
        <v>3877</v>
      </c>
      <c r="K688" t="s">
        <v>62</v>
      </c>
      <c r="L688" t="s">
        <v>30</v>
      </c>
      <c r="M688" t="s">
        <v>30</v>
      </c>
      <c r="N688" t="s">
        <v>30</v>
      </c>
      <c r="O688" t="s">
        <v>30</v>
      </c>
      <c r="P688" t="s">
        <v>30</v>
      </c>
      <c r="Q688" t="s">
        <v>30</v>
      </c>
      <c r="R688" t="s">
        <v>30</v>
      </c>
      <c r="S688" t="s">
        <v>30</v>
      </c>
      <c r="T688" t="s">
        <v>3878</v>
      </c>
    </row>
    <row r="689" spans="1:20" x14ac:dyDescent="0.3">
      <c r="A689" t="s">
        <v>465</v>
      </c>
      <c r="B689" t="s">
        <v>21</v>
      </c>
      <c r="C689" t="s">
        <v>466</v>
      </c>
      <c r="D689" t="s">
        <v>3879</v>
      </c>
      <c r="E689" t="s">
        <v>3880</v>
      </c>
      <c r="F689" t="s">
        <v>3881</v>
      </c>
      <c r="G689" t="s">
        <v>26</v>
      </c>
      <c r="H689" s="1" t="s">
        <v>3882</v>
      </c>
      <c r="I689" t="s">
        <v>70</v>
      </c>
      <c r="J689" t="s">
        <v>3883</v>
      </c>
      <c r="K689" t="s">
        <v>30</v>
      </c>
      <c r="L689" t="s">
        <v>62</v>
      </c>
      <c r="M689" t="s">
        <v>30</v>
      </c>
      <c r="N689" t="s">
        <v>40</v>
      </c>
      <c r="O689" t="s">
        <v>30</v>
      </c>
      <c r="P689" t="s">
        <v>40</v>
      </c>
      <c r="Q689" t="s">
        <v>30</v>
      </c>
      <c r="R689" t="s">
        <v>31</v>
      </c>
      <c r="S689" t="s">
        <v>30</v>
      </c>
    </row>
    <row r="690" spans="1:20" x14ac:dyDescent="0.3">
      <c r="A690" t="s">
        <v>1215</v>
      </c>
      <c r="B690" t="s">
        <v>21</v>
      </c>
      <c r="C690" t="s">
        <v>436</v>
      </c>
      <c r="D690" t="s">
        <v>3884</v>
      </c>
      <c r="E690" t="s">
        <v>3885</v>
      </c>
      <c r="F690" t="s">
        <v>3886</v>
      </c>
      <c r="G690" t="s">
        <v>26</v>
      </c>
      <c r="H690" s="1" t="s">
        <v>3887</v>
      </c>
      <c r="I690" t="s">
        <v>153</v>
      </c>
      <c r="J690" t="s">
        <v>3888</v>
      </c>
      <c r="K690" t="s">
        <v>43</v>
      </c>
      <c r="L690" t="s">
        <v>43</v>
      </c>
      <c r="M690" t="s">
        <v>40</v>
      </c>
      <c r="N690" t="s">
        <v>40</v>
      </c>
      <c r="O690" t="s">
        <v>43</v>
      </c>
      <c r="P690" t="s">
        <v>43</v>
      </c>
      <c r="Q690" t="s">
        <v>31</v>
      </c>
      <c r="R690" t="s">
        <v>40</v>
      </c>
      <c r="S690" t="s">
        <v>40</v>
      </c>
      <c r="T690" t="s">
        <v>3889</v>
      </c>
    </row>
    <row r="691" spans="1:20" x14ac:dyDescent="0.3">
      <c r="A691" t="s">
        <v>593</v>
      </c>
      <c r="B691" t="s">
        <v>21</v>
      </c>
      <c r="C691" t="s">
        <v>594</v>
      </c>
      <c r="D691" t="s">
        <v>3890</v>
      </c>
      <c r="E691" t="s">
        <v>3891</v>
      </c>
      <c r="F691" t="s">
        <v>3892</v>
      </c>
      <c r="G691" t="s">
        <v>26</v>
      </c>
      <c r="H691" s="1" t="s">
        <v>3893</v>
      </c>
      <c r="I691" t="s">
        <v>70</v>
      </c>
      <c r="J691" t="s">
        <v>3894</v>
      </c>
      <c r="K691" t="s">
        <v>62</v>
      </c>
      <c r="L691" t="s">
        <v>62</v>
      </c>
      <c r="M691" t="s">
        <v>30</v>
      </c>
      <c r="N691" t="s">
        <v>30</v>
      </c>
      <c r="O691" t="s">
        <v>30</v>
      </c>
      <c r="P691" t="s">
        <v>62</v>
      </c>
      <c r="Q691" t="s">
        <v>30</v>
      </c>
      <c r="R691" t="s">
        <v>30</v>
      </c>
      <c r="S691" t="s">
        <v>62</v>
      </c>
      <c r="T691" t="s">
        <v>3895</v>
      </c>
    </row>
    <row r="692" spans="1:20" x14ac:dyDescent="0.3">
      <c r="A692" t="s">
        <v>496</v>
      </c>
      <c r="B692" t="s">
        <v>21</v>
      </c>
      <c r="C692" t="s">
        <v>120</v>
      </c>
      <c r="D692" t="s">
        <v>3896</v>
      </c>
      <c r="E692" t="s">
        <v>3897</v>
      </c>
      <c r="F692" t="s">
        <v>3898</v>
      </c>
      <c r="G692" t="s">
        <v>26</v>
      </c>
      <c r="H692" s="1" t="s">
        <v>3899</v>
      </c>
      <c r="I692" t="s">
        <v>70</v>
      </c>
      <c r="J692" t="s">
        <v>3900</v>
      </c>
      <c r="K692" t="s">
        <v>62</v>
      </c>
      <c r="L692" t="s">
        <v>62</v>
      </c>
      <c r="M692" t="s">
        <v>62</v>
      </c>
      <c r="N692" t="s">
        <v>30</v>
      </c>
      <c r="O692" t="s">
        <v>62</v>
      </c>
      <c r="P692" t="s">
        <v>30</v>
      </c>
      <c r="Q692" t="s">
        <v>62</v>
      </c>
      <c r="R692" t="s">
        <v>30</v>
      </c>
      <c r="S692" t="s">
        <v>31</v>
      </c>
      <c r="T692" t="s">
        <v>3901</v>
      </c>
    </row>
    <row r="693" spans="1:20" x14ac:dyDescent="0.3">
      <c r="A693" t="s">
        <v>367</v>
      </c>
      <c r="B693" t="s">
        <v>21</v>
      </c>
      <c r="C693" t="s">
        <v>46</v>
      </c>
      <c r="D693" t="s">
        <v>3902</v>
      </c>
      <c r="E693" t="s">
        <v>3903</v>
      </c>
      <c r="F693" t="s">
        <v>3904</v>
      </c>
      <c r="G693" t="s">
        <v>26</v>
      </c>
      <c r="H693" s="1" t="s">
        <v>3905</v>
      </c>
      <c r="I693" t="s">
        <v>70</v>
      </c>
      <c r="J693" t="s">
        <v>3906</v>
      </c>
      <c r="K693" t="s">
        <v>62</v>
      </c>
      <c r="L693" t="s">
        <v>62</v>
      </c>
      <c r="M693" t="s">
        <v>30</v>
      </c>
      <c r="N693" t="s">
        <v>42</v>
      </c>
      <c r="O693" t="s">
        <v>31</v>
      </c>
      <c r="P693" t="s">
        <v>31</v>
      </c>
      <c r="Q693" t="s">
        <v>62</v>
      </c>
      <c r="R693" t="s">
        <v>30</v>
      </c>
      <c r="S693" t="s">
        <v>30</v>
      </c>
      <c r="T693" t="s">
        <v>3907</v>
      </c>
    </row>
    <row r="694" spans="1:20" x14ac:dyDescent="0.3">
      <c r="A694" t="s">
        <v>1268</v>
      </c>
      <c r="B694" t="s">
        <v>21</v>
      </c>
      <c r="C694" t="s">
        <v>1269</v>
      </c>
      <c r="D694" t="s">
        <v>3908</v>
      </c>
      <c r="E694" t="s">
        <v>3909</v>
      </c>
      <c r="F694" t="s">
        <v>3910</v>
      </c>
      <c r="G694" t="s">
        <v>26</v>
      </c>
      <c r="H694" s="1" t="s">
        <v>3911</v>
      </c>
      <c r="I694" t="s">
        <v>70</v>
      </c>
      <c r="J694" t="s">
        <v>3912</v>
      </c>
      <c r="K694" t="s">
        <v>62</v>
      </c>
      <c r="L694" t="s">
        <v>62</v>
      </c>
      <c r="M694" t="s">
        <v>62</v>
      </c>
      <c r="N694" t="s">
        <v>62</v>
      </c>
      <c r="O694" t="s">
        <v>62</v>
      </c>
      <c r="P694" t="s">
        <v>62</v>
      </c>
      <c r="Q694" t="s">
        <v>62</v>
      </c>
      <c r="R694" t="s">
        <v>62</v>
      </c>
      <c r="S694" t="s">
        <v>62</v>
      </c>
    </row>
    <row r="695" spans="1:20" x14ac:dyDescent="0.3">
      <c r="A695" t="s">
        <v>111</v>
      </c>
      <c r="B695" t="s">
        <v>21</v>
      </c>
      <c r="C695" t="s">
        <v>112</v>
      </c>
      <c r="D695" t="s">
        <v>3913</v>
      </c>
      <c r="E695" t="s">
        <v>3914</v>
      </c>
      <c r="F695" t="s">
        <v>3915</v>
      </c>
      <c r="G695" t="s">
        <v>26</v>
      </c>
      <c r="H695" s="1" t="s">
        <v>3916</v>
      </c>
      <c r="I695" t="s">
        <v>70</v>
      </c>
      <c r="J695" t="s">
        <v>3917</v>
      </c>
      <c r="K695" t="s">
        <v>62</v>
      </c>
      <c r="L695" t="s">
        <v>62</v>
      </c>
      <c r="M695" t="s">
        <v>62</v>
      </c>
      <c r="N695" t="s">
        <v>62</v>
      </c>
      <c r="O695" t="s">
        <v>30</v>
      </c>
      <c r="P695" t="s">
        <v>62</v>
      </c>
      <c r="Q695" t="s">
        <v>30</v>
      </c>
      <c r="R695" t="s">
        <v>62</v>
      </c>
      <c r="S695" t="s">
        <v>62</v>
      </c>
    </row>
    <row r="696" spans="1:20" x14ac:dyDescent="0.3">
      <c r="A696" t="s">
        <v>256</v>
      </c>
      <c r="B696" t="s">
        <v>21</v>
      </c>
      <c r="C696" t="s">
        <v>257</v>
      </c>
      <c r="D696" t="s">
        <v>3918</v>
      </c>
      <c r="E696" t="s">
        <v>3919</v>
      </c>
      <c r="F696" t="s">
        <v>3920</v>
      </c>
      <c r="G696" t="s">
        <v>26</v>
      </c>
      <c r="H696" s="1" t="s">
        <v>3921</v>
      </c>
      <c r="I696" t="s">
        <v>70</v>
      </c>
      <c r="J696" t="s">
        <v>3922</v>
      </c>
      <c r="K696" t="s">
        <v>62</v>
      </c>
      <c r="L696" t="s">
        <v>62</v>
      </c>
      <c r="M696" t="s">
        <v>62</v>
      </c>
      <c r="N696" t="s">
        <v>62</v>
      </c>
      <c r="O696" t="s">
        <v>62</v>
      </c>
      <c r="P696" t="s">
        <v>62</v>
      </c>
      <c r="Q696" t="s">
        <v>62</v>
      </c>
      <c r="R696" t="s">
        <v>62</v>
      </c>
      <c r="S696" t="s">
        <v>62</v>
      </c>
    </row>
    <row r="697" spans="1:20" x14ac:dyDescent="0.3">
      <c r="A697" t="s">
        <v>496</v>
      </c>
      <c r="B697" t="s">
        <v>21</v>
      </c>
      <c r="C697" t="s">
        <v>120</v>
      </c>
      <c r="D697" t="s">
        <v>3923</v>
      </c>
      <c r="E697" t="s">
        <v>3924</v>
      </c>
      <c r="F697" t="s">
        <v>3925</v>
      </c>
      <c r="G697" t="s">
        <v>26</v>
      </c>
      <c r="H697" s="1" t="s">
        <v>3926</v>
      </c>
      <c r="I697" t="s">
        <v>70</v>
      </c>
      <c r="J697" t="s">
        <v>3927</v>
      </c>
      <c r="K697" t="s">
        <v>62</v>
      </c>
      <c r="L697" t="s">
        <v>62</v>
      </c>
      <c r="M697" t="s">
        <v>62</v>
      </c>
      <c r="N697" t="s">
        <v>62</v>
      </c>
      <c r="O697" t="s">
        <v>62</v>
      </c>
      <c r="P697" t="s">
        <v>62</v>
      </c>
      <c r="Q697" t="s">
        <v>40</v>
      </c>
      <c r="R697" t="s">
        <v>62</v>
      </c>
      <c r="S697" t="s">
        <v>30</v>
      </c>
      <c r="T697" t="s">
        <v>3928</v>
      </c>
    </row>
    <row r="698" spans="1:20" x14ac:dyDescent="0.3">
      <c r="A698" t="s">
        <v>581</v>
      </c>
      <c r="B698" t="s">
        <v>21</v>
      </c>
      <c r="C698" t="s">
        <v>582</v>
      </c>
      <c r="D698" t="s">
        <v>3929</v>
      </c>
      <c r="E698" t="s">
        <v>3930</v>
      </c>
      <c r="F698" t="s">
        <v>3931</v>
      </c>
      <c r="G698" t="s">
        <v>26</v>
      </c>
      <c r="H698" s="1" t="s">
        <v>3932</v>
      </c>
      <c r="I698" t="s">
        <v>60</v>
      </c>
      <c r="J698" t="s">
        <v>3933</v>
      </c>
      <c r="K698" t="s">
        <v>30</v>
      </c>
      <c r="L698" t="s">
        <v>62</v>
      </c>
      <c r="M698" t="s">
        <v>30</v>
      </c>
      <c r="N698" t="s">
        <v>62</v>
      </c>
      <c r="O698" t="s">
        <v>62</v>
      </c>
      <c r="P698" t="s">
        <v>30</v>
      </c>
      <c r="Q698" t="s">
        <v>62</v>
      </c>
      <c r="R698" t="s">
        <v>62</v>
      </c>
      <c r="S698" t="s">
        <v>62</v>
      </c>
    </row>
    <row r="699" spans="1:20" x14ac:dyDescent="0.3">
      <c r="A699" t="s">
        <v>949</v>
      </c>
      <c r="B699" t="s">
        <v>21</v>
      </c>
      <c r="C699" t="s">
        <v>265</v>
      </c>
      <c r="D699" t="s">
        <v>3934</v>
      </c>
      <c r="E699" t="s">
        <v>3935</v>
      </c>
      <c r="F699" t="s">
        <v>3936</v>
      </c>
      <c r="G699" t="s">
        <v>38</v>
      </c>
      <c r="H699" s="1" t="s">
        <v>3937</v>
      </c>
      <c r="I699" t="s">
        <v>60</v>
      </c>
      <c r="J699" t="s">
        <v>3938</v>
      </c>
      <c r="K699" t="s">
        <v>30</v>
      </c>
      <c r="L699" t="s">
        <v>30</v>
      </c>
      <c r="M699" t="s">
        <v>30</v>
      </c>
      <c r="N699" t="s">
        <v>31</v>
      </c>
      <c r="O699" t="s">
        <v>62</v>
      </c>
      <c r="P699" t="s">
        <v>30</v>
      </c>
      <c r="Q699" t="s">
        <v>62</v>
      </c>
      <c r="R699" t="s">
        <v>30</v>
      </c>
      <c r="S699" t="s">
        <v>30</v>
      </c>
      <c r="T699" t="s">
        <v>3939</v>
      </c>
    </row>
    <row r="700" spans="1:20" x14ac:dyDescent="0.3">
      <c r="A700" t="s">
        <v>20</v>
      </c>
      <c r="B700" t="s">
        <v>21</v>
      </c>
      <c r="C700" t="s">
        <v>22</v>
      </c>
      <c r="D700" t="s">
        <v>3940</v>
      </c>
      <c r="E700" t="s">
        <v>3941</v>
      </c>
      <c r="F700" t="s">
        <v>3942</v>
      </c>
      <c r="G700" t="s">
        <v>26</v>
      </c>
      <c r="H700" s="1" t="s">
        <v>3943</v>
      </c>
      <c r="I700" t="s">
        <v>51</v>
      </c>
      <c r="J700" t="s">
        <v>3944</v>
      </c>
      <c r="K700" t="s">
        <v>30</v>
      </c>
      <c r="L700" t="s">
        <v>31</v>
      </c>
      <c r="M700" t="s">
        <v>30</v>
      </c>
      <c r="N700" t="s">
        <v>30</v>
      </c>
      <c r="O700" t="s">
        <v>30</v>
      </c>
      <c r="P700" t="s">
        <v>30</v>
      </c>
      <c r="Q700" t="s">
        <v>30</v>
      </c>
      <c r="R700" t="s">
        <v>31</v>
      </c>
      <c r="S700" t="s">
        <v>30</v>
      </c>
    </row>
    <row r="701" spans="1:20" x14ac:dyDescent="0.3">
      <c r="A701" t="s">
        <v>1057</v>
      </c>
      <c r="B701" t="s">
        <v>21</v>
      </c>
      <c r="C701" t="s">
        <v>582</v>
      </c>
      <c r="D701" t="s">
        <v>3945</v>
      </c>
      <c r="E701" t="s">
        <v>3946</v>
      </c>
      <c r="F701" t="s">
        <v>3947</v>
      </c>
      <c r="G701" t="s">
        <v>38</v>
      </c>
      <c r="H701" s="1" t="s">
        <v>3948</v>
      </c>
      <c r="I701" t="s">
        <v>70</v>
      </c>
      <c r="J701" t="s">
        <v>3949</v>
      </c>
      <c r="K701" t="s">
        <v>42</v>
      </c>
      <c r="L701" t="s">
        <v>31</v>
      </c>
      <c r="M701" t="s">
        <v>62</v>
      </c>
      <c r="N701" t="s">
        <v>42</v>
      </c>
      <c r="O701" t="s">
        <v>62</v>
      </c>
      <c r="P701" t="s">
        <v>40</v>
      </c>
      <c r="Q701" t="s">
        <v>30</v>
      </c>
      <c r="R701" t="s">
        <v>62</v>
      </c>
      <c r="S701" t="s">
        <v>31</v>
      </c>
    </row>
    <row r="702" spans="1:20" x14ac:dyDescent="0.3">
      <c r="A702" t="s">
        <v>2221</v>
      </c>
      <c r="B702" t="s">
        <v>21</v>
      </c>
      <c r="C702" t="s">
        <v>2222</v>
      </c>
      <c r="D702" t="s">
        <v>3950</v>
      </c>
      <c r="E702" t="s">
        <v>3951</v>
      </c>
      <c r="F702" t="s">
        <v>3952</v>
      </c>
      <c r="G702" t="s">
        <v>26</v>
      </c>
      <c r="H702" s="1" t="s">
        <v>3953</v>
      </c>
      <c r="I702" t="s">
        <v>51</v>
      </c>
      <c r="J702" t="s">
        <v>3954</v>
      </c>
      <c r="K702" t="s">
        <v>30</v>
      </c>
      <c r="L702" t="s">
        <v>30</v>
      </c>
      <c r="M702" t="s">
        <v>30</v>
      </c>
      <c r="N702" t="s">
        <v>30</v>
      </c>
      <c r="O702" t="s">
        <v>30</v>
      </c>
      <c r="P702" t="s">
        <v>30</v>
      </c>
      <c r="Q702" t="s">
        <v>30</v>
      </c>
      <c r="R702" t="s">
        <v>30</v>
      </c>
      <c r="S702" t="s">
        <v>30</v>
      </c>
    </row>
    <row r="703" spans="1:20" x14ac:dyDescent="0.3">
      <c r="A703" t="s">
        <v>140</v>
      </c>
      <c r="B703" t="s">
        <v>21</v>
      </c>
      <c r="C703" t="s">
        <v>141</v>
      </c>
      <c r="D703" t="s">
        <v>3955</v>
      </c>
      <c r="E703" t="s">
        <v>3956</v>
      </c>
      <c r="F703" t="s">
        <v>3957</v>
      </c>
      <c r="G703" t="s">
        <v>26</v>
      </c>
      <c r="H703" s="1" t="s">
        <v>3958</v>
      </c>
      <c r="I703" t="s">
        <v>60</v>
      </c>
      <c r="J703" t="s">
        <v>3959</v>
      </c>
      <c r="K703" t="s">
        <v>62</v>
      </c>
      <c r="L703" t="s">
        <v>30</v>
      </c>
      <c r="M703" t="s">
        <v>30</v>
      </c>
      <c r="N703" t="s">
        <v>30</v>
      </c>
      <c r="O703" t="s">
        <v>30</v>
      </c>
      <c r="P703" t="s">
        <v>30</v>
      </c>
      <c r="Q703" t="s">
        <v>30</v>
      </c>
      <c r="R703" t="s">
        <v>62</v>
      </c>
      <c r="S703" t="s">
        <v>30</v>
      </c>
    </row>
    <row r="704" spans="1:20" x14ac:dyDescent="0.3">
      <c r="A704" t="s">
        <v>435</v>
      </c>
      <c r="B704" t="s">
        <v>21</v>
      </c>
      <c r="C704" t="s">
        <v>436</v>
      </c>
      <c r="D704" t="s">
        <v>3960</v>
      </c>
      <c r="E704" t="s">
        <v>3961</v>
      </c>
      <c r="F704" t="s">
        <v>3962</v>
      </c>
      <c r="G704" t="s">
        <v>38</v>
      </c>
      <c r="H704" s="1" t="s">
        <v>3963</v>
      </c>
      <c r="I704" t="s">
        <v>70</v>
      </c>
      <c r="J704" t="s">
        <v>3964</v>
      </c>
      <c r="K704" t="s">
        <v>62</v>
      </c>
      <c r="L704" t="s">
        <v>62</v>
      </c>
      <c r="M704" t="s">
        <v>62</v>
      </c>
      <c r="N704" t="s">
        <v>62</v>
      </c>
      <c r="O704" t="s">
        <v>62</v>
      </c>
      <c r="P704" t="s">
        <v>62</v>
      </c>
      <c r="Q704" t="s">
        <v>62</v>
      </c>
      <c r="R704" t="s">
        <v>62</v>
      </c>
      <c r="S704" t="s">
        <v>62</v>
      </c>
    </row>
    <row r="705" spans="1:20" x14ac:dyDescent="0.3">
      <c r="A705" t="s">
        <v>2038</v>
      </c>
      <c r="B705" t="s">
        <v>21</v>
      </c>
      <c r="C705" t="s">
        <v>2039</v>
      </c>
      <c r="D705" t="s">
        <v>3965</v>
      </c>
      <c r="E705" t="s">
        <v>3966</v>
      </c>
      <c r="F705" t="s">
        <v>3967</v>
      </c>
      <c r="G705" t="s">
        <v>26</v>
      </c>
      <c r="H705" s="1" t="s">
        <v>3968</v>
      </c>
      <c r="I705" t="s">
        <v>70</v>
      </c>
      <c r="J705" t="s">
        <v>3969</v>
      </c>
      <c r="K705" t="s">
        <v>62</v>
      </c>
      <c r="L705" t="s">
        <v>62</v>
      </c>
      <c r="M705" t="s">
        <v>62</v>
      </c>
      <c r="N705" t="s">
        <v>62</v>
      </c>
      <c r="O705" t="s">
        <v>30</v>
      </c>
      <c r="P705" t="s">
        <v>30</v>
      </c>
      <c r="Q705" t="s">
        <v>62</v>
      </c>
      <c r="R705" t="s">
        <v>62</v>
      </c>
      <c r="S705" t="s">
        <v>30</v>
      </c>
    </row>
    <row r="706" spans="1:20" x14ac:dyDescent="0.3">
      <c r="A706" t="s">
        <v>378</v>
      </c>
      <c r="B706" t="s">
        <v>21</v>
      </c>
      <c r="C706" t="s">
        <v>197</v>
      </c>
      <c r="D706" t="s">
        <v>3970</v>
      </c>
      <c r="E706" t="s">
        <v>3971</v>
      </c>
      <c r="F706" t="s">
        <v>3972</v>
      </c>
      <c r="G706" t="s">
        <v>26</v>
      </c>
      <c r="H706" s="1" t="s">
        <v>3973</v>
      </c>
      <c r="I706" t="s">
        <v>51</v>
      </c>
      <c r="J706" t="s">
        <v>3974</v>
      </c>
      <c r="K706" t="s">
        <v>30</v>
      </c>
      <c r="L706" t="s">
        <v>30</v>
      </c>
      <c r="M706" t="s">
        <v>30</v>
      </c>
      <c r="N706" t="s">
        <v>62</v>
      </c>
      <c r="O706" t="s">
        <v>30</v>
      </c>
      <c r="P706" t="s">
        <v>30</v>
      </c>
      <c r="Q706" t="s">
        <v>31</v>
      </c>
      <c r="R706" t="s">
        <v>30</v>
      </c>
      <c r="S706" t="s">
        <v>30</v>
      </c>
    </row>
    <row r="707" spans="1:20" x14ac:dyDescent="0.3">
      <c r="A707" t="s">
        <v>54</v>
      </c>
      <c r="B707" t="s">
        <v>21</v>
      </c>
      <c r="C707" t="s">
        <v>55</v>
      </c>
      <c r="D707" t="s">
        <v>3975</v>
      </c>
      <c r="E707" t="s">
        <v>3976</v>
      </c>
      <c r="F707" t="s">
        <v>3977</v>
      </c>
      <c r="G707" t="s">
        <v>26</v>
      </c>
      <c r="H707" s="1" t="s">
        <v>3978</v>
      </c>
      <c r="I707" t="s">
        <v>70</v>
      </c>
      <c r="J707" t="s">
        <v>3979</v>
      </c>
      <c r="K707" t="s">
        <v>62</v>
      </c>
      <c r="L707" t="s">
        <v>62</v>
      </c>
      <c r="M707" t="s">
        <v>30</v>
      </c>
      <c r="N707" t="s">
        <v>62</v>
      </c>
      <c r="O707" t="s">
        <v>62</v>
      </c>
      <c r="P707" t="s">
        <v>62</v>
      </c>
      <c r="Q707" t="s">
        <v>62</v>
      </c>
      <c r="R707" t="s">
        <v>62</v>
      </c>
      <c r="S707" t="s">
        <v>62</v>
      </c>
    </row>
    <row r="708" spans="1:20" x14ac:dyDescent="0.3">
      <c r="A708" t="s">
        <v>211</v>
      </c>
      <c r="B708" t="s">
        <v>21</v>
      </c>
      <c r="C708" t="s">
        <v>212</v>
      </c>
      <c r="D708" t="s">
        <v>3980</v>
      </c>
      <c r="E708" t="s">
        <v>3981</v>
      </c>
      <c r="F708" t="s">
        <v>3982</v>
      </c>
      <c r="G708" t="s">
        <v>26</v>
      </c>
      <c r="H708" s="1" t="s">
        <v>3983</v>
      </c>
      <c r="I708" t="s">
        <v>51</v>
      </c>
      <c r="J708" t="s">
        <v>3984</v>
      </c>
      <c r="K708" t="s">
        <v>62</v>
      </c>
      <c r="L708" t="s">
        <v>62</v>
      </c>
      <c r="M708" t="s">
        <v>62</v>
      </c>
      <c r="N708" t="s">
        <v>62</v>
      </c>
      <c r="O708" t="s">
        <v>31</v>
      </c>
      <c r="P708" t="s">
        <v>31</v>
      </c>
      <c r="Q708" t="s">
        <v>31</v>
      </c>
      <c r="R708" t="s">
        <v>62</v>
      </c>
      <c r="S708" t="s">
        <v>40</v>
      </c>
      <c r="T708" t="s">
        <v>3985</v>
      </c>
    </row>
    <row r="709" spans="1:20" x14ac:dyDescent="0.3">
      <c r="A709" t="s">
        <v>72</v>
      </c>
      <c r="B709" t="s">
        <v>21</v>
      </c>
      <c r="C709" t="s">
        <v>73</v>
      </c>
      <c r="D709" t="s">
        <v>3986</v>
      </c>
      <c r="E709" t="s">
        <v>3987</v>
      </c>
      <c r="F709" t="s">
        <v>3988</v>
      </c>
      <c r="G709" t="s">
        <v>26</v>
      </c>
      <c r="H709" s="1" t="s">
        <v>3989</v>
      </c>
      <c r="I709" t="s">
        <v>28</v>
      </c>
      <c r="J709" t="s">
        <v>3990</v>
      </c>
      <c r="K709" t="s">
        <v>30</v>
      </c>
      <c r="L709" t="s">
        <v>30</v>
      </c>
      <c r="M709" t="s">
        <v>30</v>
      </c>
      <c r="N709" t="s">
        <v>30</v>
      </c>
      <c r="O709" t="s">
        <v>30</v>
      </c>
      <c r="P709" t="s">
        <v>62</v>
      </c>
      <c r="Q709" t="s">
        <v>62</v>
      </c>
      <c r="R709" t="s">
        <v>30</v>
      </c>
      <c r="S709" t="s">
        <v>62</v>
      </c>
    </row>
    <row r="710" spans="1:20" x14ac:dyDescent="0.3">
      <c r="A710" t="s">
        <v>367</v>
      </c>
      <c r="B710" t="s">
        <v>21</v>
      </c>
      <c r="C710" t="s">
        <v>46</v>
      </c>
      <c r="D710" t="s">
        <v>3991</v>
      </c>
      <c r="E710" t="s">
        <v>3992</v>
      </c>
      <c r="F710" t="s">
        <v>3993</v>
      </c>
      <c r="G710" t="s">
        <v>26</v>
      </c>
      <c r="H710" s="1" t="s">
        <v>3994</v>
      </c>
      <c r="I710" t="s">
        <v>51</v>
      </c>
      <c r="J710" t="s">
        <v>3995</v>
      </c>
      <c r="K710" t="s">
        <v>30</v>
      </c>
      <c r="L710" t="s">
        <v>30</v>
      </c>
      <c r="M710" t="s">
        <v>30</v>
      </c>
      <c r="N710" t="s">
        <v>30</v>
      </c>
      <c r="O710" t="s">
        <v>62</v>
      </c>
      <c r="P710" t="s">
        <v>30</v>
      </c>
      <c r="Q710" t="s">
        <v>30</v>
      </c>
      <c r="R710" t="s">
        <v>30</v>
      </c>
      <c r="S710" t="s">
        <v>31</v>
      </c>
      <c r="T710" t="s">
        <v>3996</v>
      </c>
    </row>
    <row r="711" spans="1:20" x14ac:dyDescent="0.3">
      <c r="A711" t="s">
        <v>126</v>
      </c>
      <c r="B711" t="s">
        <v>21</v>
      </c>
      <c r="C711" t="s">
        <v>99</v>
      </c>
      <c r="D711" t="s">
        <v>3997</v>
      </c>
      <c r="E711" t="s">
        <v>3998</v>
      </c>
      <c r="F711" t="s">
        <v>3999</v>
      </c>
      <c r="G711" t="s">
        <v>38</v>
      </c>
      <c r="H711" s="1" t="s">
        <v>4000</v>
      </c>
      <c r="I711" t="s">
        <v>153</v>
      </c>
      <c r="J711" t="s">
        <v>4001</v>
      </c>
      <c r="K711" t="s">
        <v>62</v>
      </c>
      <c r="L711" t="s">
        <v>62</v>
      </c>
      <c r="M711" t="s">
        <v>30</v>
      </c>
      <c r="N711" t="s">
        <v>62</v>
      </c>
      <c r="O711" t="s">
        <v>30</v>
      </c>
      <c r="P711" t="s">
        <v>62</v>
      </c>
      <c r="Q711" t="s">
        <v>30</v>
      </c>
      <c r="R711" t="s">
        <v>31</v>
      </c>
      <c r="S711" t="s">
        <v>62</v>
      </c>
      <c r="T711" t="s">
        <v>4002</v>
      </c>
    </row>
    <row r="712" spans="1:20" x14ac:dyDescent="0.3">
      <c r="A712" t="s">
        <v>581</v>
      </c>
      <c r="B712" t="s">
        <v>21</v>
      </c>
      <c r="C712" t="s">
        <v>582</v>
      </c>
      <c r="D712" t="s">
        <v>4003</v>
      </c>
      <c r="E712" t="s">
        <v>4004</v>
      </c>
      <c r="F712" t="s">
        <v>4005</v>
      </c>
      <c r="G712" t="s">
        <v>26</v>
      </c>
      <c r="H712" s="1" t="s">
        <v>4006</v>
      </c>
      <c r="I712" t="s">
        <v>70</v>
      </c>
      <c r="J712" t="s">
        <v>4007</v>
      </c>
      <c r="K712" t="s">
        <v>62</v>
      </c>
      <c r="L712" t="s">
        <v>62</v>
      </c>
      <c r="M712" t="s">
        <v>62</v>
      </c>
      <c r="N712" t="s">
        <v>62</v>
      </c>
      <c r="O712" t="s">
        <v>62</v>
      </c>
      <c r="P712" t="s">
        <v>62</v>
      </c>
      <c r="Q712" t="s">
        <v>62</v>
      </c>
      <c r="R712" t="s">
        <v>62</v>
      </c>
      <c r="S712" t="s">
        <v>62</v>
      </c>
    </row>
    <row r="713" spans="1:20" x14ac:dyDescent="0.3">
      <c r="A713" t="s">
        <v>1057</v>
      </c>
      <c r="B713" t="s">
        <v>21</v>
      </c>
      <c r="C713" t="s">
        <v>582</v>
      </c>
      <c r="D713" t="s">
        <v>4008</v>
      </c>
      <c r="E713" t="s">
        <v>4009</v>
      </c>
      <c r="F713" t="s">
        <v>4010</v>
      </c>
      <c r="G713" t="s">
        <v>38</v>
      </c>
      <c r="H713" s="1" t="s">
        <v>4011</v>
      </c>
      <c r="I713" t="s">
        <v>70</v>
      </c>
      <c r="J713" t="s">
        <v>4012</v>
      </c>
      <c r="K713" t="s">
        <v>62</v>
      </c>
      <c r="L713" t="s">
        <v>62</v>
      </c>
      <c r="M713" t="s">
        <v>30</v>
      </c>
      <c r="N713" t="s">
        <v>62</v>
      </c>
      <c r="O713" t="s">
        <v>62</v>
      </c>
      <c r="P713" t="s">
        <v>62</v>
      </c>
      <c r="Q713" t="s">
        <v>62</v>
      </c>
      <c r="R713" t="s">
        <v>62</v>
      </c>
      <c r="S713" t="s">
        <v>62</v>
      </c>
      <c r="T713" t="s">
        <v>4013</v>
      </c>
    </row>
    <row r="714" spans="1:20" x14ac:dyDescent="0.3">
      <c r="A714" t="s">
        <v>54</v>
      </c>
      <c r="B714" t="s">
        <v>21</v>
      </c>
      <c r="C714" t="s">
        <v>55</v>
      </c>
      <c r="D714" t="s">
        <v>4014</v>
      </c>
      <c r="E714" t="s">
        <v>4015</v>
      </c>
      <c r="F714" t="s">
        <v>4016</v>
      </c>
      <c r="G714" t="s">
        <v>26</v>
      </c>
      <c r="H714" s="1" t="s">
        <v>4017</v>
      </c>
      <c r="I714" t="s">
        <v>70</v>
      </c>
      <c r="J714" t="s">
        <v>4018</v>
      </c>
      <c r="K714" t="s">
        <v>62</v>
      </c>
      <c r="L714" t="s">
        <v>62</v>
      </c>
      <c r="M714" t="s">
        <v>62</v>
      </c>
      <c r="N714" t="s">
        <v>30</v>
      </c>
      <c r="O714" t="s">
        <v>30</v>
      </c>
      <c r="P714" t="s">
        <v>30</v>
      </c>
      <c r="Q714" t="s">
        <v>62</v>
      </c>
      <c r="R714" t="s">
        <v>62</v>
      </c>
      <c r="S714" t="s">
        <v>62</v>
      </c>
    </row>
    <row r="715" spans="1:20" x14ac:dyDescent="0.3">
      <c r="A715" t="s">
        <v>1215</v>
      </c>
      <c r="B715" t="s">
        <v>21</v>
      </c>
      <c r="C715" t="s">
        <v>436</v>
      </c>
      <c r="D715" t="s">
        <v>4019</v>
      </c>
      <c r="E715" t="s">
        <v>4020</v>
      </c>
      <c r="F715" t="s">
        <v>4021</v>
      </c>
      <c r="G715" t="s">
        <v>26</v>
      </c>
      <c r="H715" s="1" t="s">
        <v>4022</v>
      </c>
      <c r="I715" t="s">
        <v>60</v>
      </c>
      <c r="J715" t="s">
        <v>4023</v>
      </c>
      <c r="K715" t="s">
        <v>62</v>
      </c>
      <c r="L715" t="s">
        <v>62</v>
      </c>
      <c r="M715" t="s">
        <v>62</v>
      </c>
      <c r="N715" t="s">
        <v>62</v>
      </c>
      <c r="O715" t="s">
        <v>62</v>
      </c>
      <c r="P715" t="s">
        <v>62</v>
      </c>
      <c r="Q715" t="s">
        <v>62</v>
      </c>
      <c r="R715" t="s">
        <v>62</v>
      </c>
      <c r="S715" t="s">
        <v>62</v>
      </c>
    </row>
    <row r="716" spans="1:20" x14ac:dyDescent="0.3">
      <c r="A716" t="s">
        <v>219</v>
      </c>
      <c r="B716" t="s">
        <v>21</v>
      </c>
      <c r="C716" t="s">
        <v>220</v>
      </c>
      <c r="D716" t="s">
        <v>4024</v>
      </c>
      <c r="E716" t="s">
        <v>4025</v>
      </c>
      <c r="F716" t="s">
        <v>4026</v>
      </c>
      <c r="G716" t="s">
        <v>38</v>
      </c>
      <c r="H716" s="1" t="s">
        <v>4027</v>
      </c>
      <c r="I716" t="s">
        <v>70</v>
      </c>
      <c r="J716" t="s">
        <v>4028</v>
      </c>
      <c r="K716" t="s">
        <v>30</v>
      </c>
      <c r="L716" t="s">
        <v>40</v>
      </c>
      <c r="M716" t="s">
        <v>40</v>
      </c>
      <c r="N716" t="s">
        <v>40</v>
      </c>
      <c r="O716" t="s">
        <v>30</v>
      </c>
      <c r="P716" t="s">
        <v>43</v>
      </c>
      <c r="Q716" t="s">
        <v>62</v>
      </c>
      <c r="R716" t="s">
        <v>42</v>
      </c>
      <c r="S716" t="s">
        <v>43</v>
      </c>
      <c r="T716" t="s">
        <v>4029</v>
      </c>
    </row>
    <row r="717" spans="1:20" x14ac:dyDescent="0.3">
      <c r="A717" t="s">
        <v>352</v>
      </c>
      <c r="B717" t="s">
        <v>21</v>
      </c>
      <c r="C717" t="s">
        <v>353</v>
      </c>
      <c r="D717" t="s">
        <v>4030</v>
      </c>
      <c r="E717" t="s">
        <v>4031</v>
      </c>
      <c r="F717" t="s">
        <v>4032</v>
      </c>
      <c r="G717" t="s">
        <v>26</v>
      </c>
      <c r="H717" s="1" t="s">
        <v>4033</v>
      </c>
      <c r="I717" t="s">
        <v>51</v>
      </c>
      <c r="J717" t="s">
        <v>4034</v>
      </c>
      <c r="K717" t="s">
        <v>31</v>
      </c>
      <c r="L717" t="s">
        <v>30</v>
      </c>
      <c r="M717" t="s">
        <v>30</v>
      </c>
      <c r="N717" t="s">
        <v>30</v>
      </c>
      <c r="O717" t="s">
        <v>30</v>
      </c>
      <c r="P717" t="s">
        <v>31</v>
      </c>
      <c r="Q717" t="s">
        <v>30</v>
      </c>
      <c r="R717" t="s">
        <v>30</v>
      </c>
      <c r="S717" t="s">
        <v>31</v>
      </c>
    </row>
    <row r="718" spans="1:20" x14ac:dyDescent="0.3">
      <c r="A718" t="s">
        <v>939</v>
      </c>
      <c r="B718" t="s">
        <v>21</v>
      </c>
      <c r="C718" t="s">
        <v>301</v>
      </c>
      <c r="D718" t="s">
        <v>4035</v>
      </c>
      <c r="E718" t="s">
        <v>4036</v>
      </c>
      <c r="F718" t="s">
        <v>4037</v>
      </c>
      <c r="G718" t="s">
        <v>38</v>
      </c>
      <c r="H718" s="1" t="s">
        <v>4038</v>
      </c>
      <c r="I718" t="s">
        <v>70</v>
      </c>
      <c r="J718" t="s">
        <v>4039</v>
      </c>
      <c r="K718" t="s">
        <v>62</v>
      </c>
      <c r="L718" t="s">
        <v>62</v>
      </c>
      <c r="M718" t="s">
        <v>62</v>
      </c>
      <c r="N718" t="s">
        <v>62</v>
      </c>
      <c r="O718" t="s">
        <v>62</v>
      </c>
      <c r="P718" t="s">
        <v>62</v>
      </c>
      <c r="Q718" t="s">
        <v>62</v>
      </c>
      <c r="R718" t="s">
        <v>62</v>
      </c>
      <c r="S718" t="s">
        <v>62</v>
      </c>
    </row>
    <row r="719" spans="1:20" x14ac:dyDescent="0.3">
      <c r="A719" t="s">
        <v>694</v>
      </c>
      <c r="B719" t="s">
        <v>21</v>
      </c>
      <c r="C719" t="s">
        <v>81</v>
      </c>
      <c r="D719" t="s">
        <v>4040</v>
      </c>
      <c r="E719" t="s">
        <v>4041</v>
      </c>
      <c r="F719" t="s">
        <v>4042</v>
      </c>
      <c r="G719" t="s">
        <v>38</v>
      </c>
      <c r="H719" s="1" t="s">
        <v>4043</v>
      </c>
      <c r="I719" t="s">
        <v>70</v>
      </c>
      <c r="J719" t="s">
        <v>4044</v>
      </c>
      <c r="K719" t="s">
        <v>62</v>
      </c>
      <c r="L719" t="s">
        <v>30</v>
      </c>
      <c r="M719" t="s">
        <v>30</v>
      </c>
      <c r="N719" t="s">
        <v>31</v>
      </c>
      <c r="O719" t="s">
        <v>62</v>
      </c>
      <c r="P719" t="s">
        <v>62</v>
      </c>
      <c r="Q719" t="s">
        <v>62</v>
      </c>
      <c r="R719" t="s">
        <v>31</v>
      </c>
      <c r="S719" t="s">
        <v>62</v>
      </c>
      <c r="T719" t="s">
        <v>4045</v>
      </c>
    </row>
    <row r="720" spans="1:20" x14ac:dyDescent="0.3">
      <c r="A720" t="s">
        <v>80</v>
      </c>
      <c r="B720" t="s">
        <v>21</v>
      </c>
      <c r="C720" t="s">
        <v>81</v>
      </c>
      <c r="D720" t="s">
        <v>4046</v>
      </c>
      <c r="E720" t="s">
        <v>4047</v>
      </c>
      <c r="F720" t="s">
        <v>4048</v>
      </c>
      <c r="G720" t="s">
        <v>26</v>
      </c>
      <c r="H720" s="1" t="s">
        <v>4049</v>
      </c>
      <c r="I720" t="s">
        <v>70</v>
      </c>
      <c r="J720" t="s">
        <v>4050</v>
      </c>
      <c r="K720" t="s">
        <v>62</v>
      </c>
      <c r="L720" t="s">
        <v>62</v>
      </c>
      <c r="M720" t="s">
        <v>62</v>
      </c>
      <c r="N720" t="s">
        <v>62</v>
      </c>
      <c r="O720" t="s">
        <v>62</v>
      </c>
      <c r="P720" t="s">
        <v>62</v>
      </c>
      <c r="Q720" t="s">
        <v>62</v>
      </c>
      <c r="R720" t="s">
        <v>62</v>
      </c>
      <c r="S720" t="s">
        <v>62</v>
      </c>
    </row>
    <row r="721" spans="1:20" x14ac:dyDescent="0.3">
      <c r="A721" t="s">
        <v>240</v>
      </c>
      <c r="B721" t="s">
        <v>21</v>
      </c>
      <c r="C721" t="s">
        <v>34</v>
      </c>
      <c r="D721" t="s">
        <v>4051</v>
      </c>
      <c r="E721" t="s">
        <v>4052</v>
      </c>
      <c r="F721" t="s">
        <v>4053</v>
      </c>
      <c r="G721" t="s">
        <v>26</v>
      </c>
      <c r="H721" s="1" t="s">
        <v>4054</v>
      </c>
      <c r="I721" t="s">
        <v>60</v>
      </c>
      <c r="J721" t="s">
        <v>4055</v>
      </c>
      <c r="K721" t="s">
        <v>30</v>
      </c>
      <c r="L721" t="s">
        <v>62</v>
      </c>
      <c r="M721" t="s">
        <v>30</v>
      </c>
      <c r="N721" t="s">
        <v>62</v>
      </c>
      <c r="O721" t="s">
        <v>30</v>
      </c>
      <c r="P721" t="s">
        <v>62</v>
      </c>
      <c r="Q721" t="s">
        <v>62</v>
      </c>
      <c r="R721" t="s">
        <v>30</v>
      </c>
      <c r="S721" t="s">
        <v>62</v>
      </c>
    </row>
    <row r="722" spans="1:20" x14ac:dyDescent="0.3">
      <c r="A722" t="s">
        <v>465</v>
      </c>
      <c r="B722" t="s">
        <v>21</v>
      </c>
      <c r="C722" t="s">
        <v>466</v>
      </c>
      <c r="D722" t="s">
        <v>4056</v>
      </c>
      <c r="E722" t="s">
        <v>4057</v>
      </c>
      <c r="F722" t="s">
        <v>4058</v>
      </c>
      <c r="G722" t="s">
        <v>26</v>
      </c>
      <c r="H722" s="1" t="s">
        <v>4059</v>
      </c>
      <c r="I722" t="s">
        <v>51</v>
      </c>
      <c r="J722" t="s">
        <v>4060</v>
      </c>
      <c r="K722" t="s">
        <v>31</v>
      </c>
      <c r="L722" t="s">
        <v>30</v>
      </c>
      <c r="M722" t="s">
        <v>30</v>
      </c>
      <c r="N722" t="s">
        <v>62</v>
      </c>
      <c r="O722" t="s">
        <v>30</v>
      </c>
      <c r="P722" t="s">
        <v>30</v>
      </c>
      <c r="Q722" t="s">
        <v>62</v>
      </c>
      <c r="R722" t="s">
        <v>31</v>
      </c>
      <c r="S722" t="s">
        <v>62</v>
      </c>
      <c r="T722" t="s">
        <v>4061</v>
      </c>
    </row>
    <row r="723" spans="1:20" x14ac:dyDescent="0.3">
      <c r="A723" t="s">
        <v>2221</v>
      </c>
      <c r="B723" t="s">
        <v>21</v>
      </c>
      <c r="C723" t="s">
        <v>2222</v>
      </c>
      <c r="D723" t="s">
        <v>4062</v>
      </c>
      <c r="E723" t="s">
        <v>4063</v>
      </c>
      <c r="F723" t="s">
        <v>4064</v>
      </c>
      <c r="G723" t="s">
        <v>26</v>
      </c>
      <c r="H723" s="1" t="s">
        <v>4065</v>
      </c>
      <c r="I723" t="s">
        <v>60</v>
      </c>
      <c r="J723" t="s">
        <v>4066</v>
      </c>
      <c r="K723" t="s">
        <v>62</v>
      </c>
      <c r="L723" t="s">
        <v>62</v>
      </c>
      <c r="M723" t="s">
        <v>62</v>
      </c>
      <c r="N723" t="s">
        <v>62</v>
      </c>
      <c r="O723" t="s">
        <v>62</v>
      </c>
      <c r="P723" t="s">
        <v>62</v>
      </c>
      <c r="Q723" t="s">
        <v>62</v>
      </c>
      <c r="R723" t="s">
        <v>30</v>
      </c>
      <c r="S723" t="s">
        <v>30</v>
      </c>
      <c r="T723" t="s">
        <v>4067</v>
      </c>
    </row>
    <row r="724" spans="1:20" x14ac:dyDescent="0.3">
      <c r="A724" t="s">
        <v>64</v>
      </c>
      <c r="B724" t="s">
        <v>21</v>
      </c>
      <c r="C724" t="s">
        <v>65</v>
      </c>
      <c r="D724" t="s">
        <v>4068</v>
      </c>
      <c r="E724" t="s">
        <v>4069</v>
      </c>
      <c r="F724" t="s">
        <v>4070</v>
      </c>
      <c r="G724" t="s">
        <v>26</v>
      </c>
      <c r="H724" s="1" t="s">
        <v>4071</v>
      </c>
      <c r="I724" t="s">
        <v>70</v>
      </c>
      <c r="J724" t="s">
        <v>4072</v>
      </c>
      <c r="K724" t="s">
        <v>62</v>
      </c>
      <c r="L724" t="s">
        <v>62</v>
      </c>
      <c r="M724" t="s">
        <v>62</v>
      </c>
      <c r="N724" t="s">
        <v>62</v>
      </c>
      <c r="O724" t="s">
        <v>62</v>
      </c>
      <c r="P724" t="s">
        <v>62</v>
      </c>
      <c r="Q724" t="s">
        <v>62</v>
      </c>
      <c r="R724" t="s">
        <v>62</v>
      </c>
      <c r="S724" t="s">
        <v>62</v>
      </c>
    </row>
    <row r="725" spans="1:20" x14ac:dyDescent="0.3">
      <c r="A725" t="s">
        <v>20</v>
      </c>
      <c r="B725" t="s">
        <v>21</v>
      </c>
      <c r="C725" t="s">
        <v>22</v>
      </c>
      <c r="D725" t="s">
        <v>4073</v>
      </c>
      <c r="E725" t="s">
        <v>4074</v>
      </c>
      <c r="F725" t="s">
        <v>4075</v>
      </c>
      <c r="G725" t="s">
        <v>26</v>
      </c>
      <c r="H725" s="1" t="s">
        <v>4076</v>
      </c>
      <c r="I725" t="s">
        <v>60</v>
      </c>
      <c r="J725" t="s">
        <v>4077</v>
      </c>
      <c r="K725" t="s">
        <v>30</v>
      </c>
      <c r="L725" t="s">
        <v>62</v>
      </c>
      <c r="M725" t="s">
        <v>30</v>
      </c>
      <c r="N725" t="s">
        <v>30</v>
      </c>
      <c r="O725" t="s">
        <v>31</v>
      </c>
      <c r="P725" t="s">
        <v>30</v>
      </c>
      <c r="Q725" t="s">
        <v>30</v>
      </c>
      <c r="R725" t="s">
        <v>30</v>
      </c>
      <c r="S725" t="s">
        <v>62</v>
      </c>
    </row>
    <row r="726" spans="1:20" x14ac:dyDescent="0.3">
      <c r="A726" t="s">
        <v>54</v>
      </c>
      <c r="B726" t="s">
        <v>21</v>
      </c>
      <c r="C726" t="s">
        <v>55</v>
      </c>
      <c r="D726" t="s">
        <v>4078</v>
      </c>
      <c r="E726" t="s">
        <v>4079</v>
      </c>
      <c r="F726" t="s">
        <v>4080</v>
      </c>
      <c r="G726" t="s">
        <v>26</v>
      </c>
      <c r="H726" s="1" t="s">
        <v>4081</v>
      </c>
      <c r="I726" t="s">
        <v>70</v>
      </c>
      <c r="J726" t="s">
        <v>4082</v>
      </c>
      <c r="K726" t="s">
        <v>62</v>
      </c>
      <c r="L726" t="s">
        <v>62</v>
      </c>
      <c r="M726" t="s">
        <v>62</v>
      </c>
      <c r="N726" t="s">
        <v>62</v>
      </c>
      <c r="O726" t="s">
        <v>62</v>
      </c>
      <c r="P726" t="s">
        <v>62</v>
      </c>
      <c r="Q726" t="s">
        <v>62</v>
      </c>
      <c r="R726" t="s">
        <v>31</v>
      </c>
      <c r="S726" t="s">
        <v>62</v>
      </c>
      <c r="T726" t="s">
        <v>4083</v>
      </c>
    </row>
    <row r="727" spans="1:20" x14ac:dyDescent="0.3">
      <c r="A727" t="s">
        <v>161</v>
      </c>
      <c r="B727" t="s">
        <v>21</v>
      </c>
      <c r="C727" t="s">
        <v>162</v>
      </c>
      <c r="D727" t="s">
        <v>4084</v>
      </c>
      <c r="E727" t="s">
        <v>4085</v>
      </c>
      <c r="F727" t="s">
        <v>4086</v>
      </c>
      <c r="G727" t="s">
        <v>38</v>
      </c>
      <c r="H727" s="1" t="s">
        <v>4087</v>
      </c>
      <c r="I727" t="s">
        <v>30</v>
      </c>
      <c r="J727" t="s">
        <v>4088</v>
      </c>
      <c r="K727" t="s">
        <v>31</v>
      </c>
      <c r="L727" t="s">
        <v>40</v>
      </c>
      <c r="M727" t="s">
        <v>40</v>
      </c>
      <c r="N727" t="s">
        <v>40</v>
      </c>
      <c r="O727" t="s">
        <v>42</v>
      </c>
      <c r="P727" t="s">
        <v>31</v>
      </c>
      <c r="Q727" t="s">
        <v>31</v>
      </c>
      <c r="R727" t="s">
        <v>30</v>
      </c>
      <c r="S727" t="s">
        <v>31</v>
      </c>
    </row>
    <row r="728" spans="1:20" x14ac:dyDescent="0.3">
      <c r="A728" t="s">
        <v>72</v>
      </c>
      <c r="B728" t="s">
        <v>21</v>
      </c>
      <c r="C728" t="s">
        <v>73</v>
      </c>
      <c r="D728" t="s">
        <v>4089</v>
      </c>
      <c r="E728" t="s">
        <v>4090</v>
      </c>
      <c r="F728" t="s">
        <v>4091</v>
      </c>
      <c r="G728" t="s">
        <v>26</v>
      </c>
      <c r="H728" s="1" t="s">
        <v>4092</v>
      </c>
      <c r="I728" t="s">
        <v>60</v>
      </c>
      <c r="J728" t="s">
        <v>4093</v>
      </c>
      <c r="K728" t="s">
        <v>30</v>
      </c>
      <c r="L728" t="s">
        <v>30</v>
      </c>
      <c r="M728" t="s">
        <v>31</v>
      </c>
      <c r="N728" t="s">
        <v>30</v>
      </c>
      <c r="O728" t="s">
        <v>30</v>
      </c>
      <c r="P728" t="s">
        <v>30</v>
      </c>
      <c r="Q728" t="s">
        <v>40</v>
      </c>
      <c r="R728" t="s">
        <v>31</v>
      </c>
      <c r="S728" t="s">
        <v>30</v>
      </c>
      <c r="T728" t="s">
        <v>4094</v>
      </c>
    </row>
    <row r="729" spans="1:20" x14ac:dyDescent="0.3">
      <c r="A729" t="s">
        <v>2221</v>
      </c>
      <c r="B729" t="s">
        <v>21</v>
      </c>
      <c r="C729" t="s">
        <v>2222</v>
      </c>
      <c r="D729" t="s">
        <v>4095</v>
      </c>
      <c r="E729" t="s">
        <v>4096</v>
      </c>
      <c r="F729" t="s">
        <v>4097</v>
      </c>
      <c r="G729" t="s">
        <v>26</v>
      </c>
      <c r="H729" s="1" t="s">
        <v>4098</v>
      </c>
      <c r="I729" t="s">
        <v>28</v>
      </c>
      <c r="J729" t="s">
        <v>4099</v>
      </c>
      <c r="K729" t="s">
        <v>62</v>
      </c>
      <c r="L729" t="s">
        <v>62</v>
      </c>
      <c r="M729" t="s">
        <v>31</v>
      </c>
      <c r="N729" t="s">
        <v>30</v>
      </c>
      <c r="O729" t="s">
        <v>30</v>
      </c>
      <c r="P729" t="s">
        <v>30</v>
      </c>
      <c r="Q729" t="s">
        <v>30</v>
      </c>
      <c r="R729" t="s">
        <v>31</v>
      </c>
      <c r="S729" t="s">
        <v>30</v>
      </c>
    </row>
    <row r="730" spans="1:20" x14ac:dyDescent="0.3">
      <c r="A730" t="s">
        <v>111</v>
      </c>
      <c r="B730" t="s">
        <v>21</v>
      </c>
      <c r="C730" t="s">
        <v>112</v>
      </c>
      <c r="D730" t="s">
        <v>4100</v>
      </c>
      <c r="E730" t="s">
        <v>4101</v>
      </c>
      <c r="F730" t="s">
        <v>4102</v>
      </c>
      <c r="G730" t="s">
        <v>26</v>
      </c>
      <c r="H730" s="1" t="s">
        <v>4103</v>
      </c>
      <c r="I730" t="s">
        <v>60</v>
      </c>
      <c r="J730" t="s">
        <v>4104</v>
      </c>
      <c r="K730" t="s">
        <v>62</v>
      </c>
      <c r="L730" t="s">
        <v>30</v>
      </c>
      <c r="M730" t="s">
        <v>62</v>
      </c>
      <c r="N730" t="s">
        <v>30</v>
      </c>
      <c r="O730" t="s">
        <v>31</v>
      </c>
      <c r="P730" t="s">
        <v>30</v>
      </c>
      <c r="Q730" t="s">
        <v>62</v>
      </c>
      <c r="R730" t="s">
        <v>62</v>
      </c>
      <c r="S730" t="s">
        <v>62</v>
      </c>
    </row>
    <row r="731" spans="1:20" x14ac:dyDescent="0.3">
      <c r="A731" t="s">
        <v>581</v>
      </c>
      <c r="B731" t="s">
        <v>21</v>
      </c>
      <c r="C731" t="s">
        <v>582</v>
      </c>
      <c r="D731" t="s">
        <v>4105</v>
      </c>
      <c r="E731" t="s">
        <v>4106</v>
      </c>
      <c r="F731" t="s">
        <v>4107</v>
      </c>
      <c r="G731" t="s">
        <v>26</v>
      </c>
      <c r="H731" s="1" t="s">
        <v>4108</v>
      </c>
      <c r="I731" t="s">
        <v>70</v>
      </c>
      <c r="J731" t="s">
        <v>4109</v>
      </c>
      <c r="K731" t="s">
        <v>62</v>
      </c>
      <c r="L731" t="s">
        <v>62</v>
      </c>
      <c r="M731" t="s">
        <v>62</v>
      </c>
      <c r="N731" t="s">
        <v>62</v>
      </c>
      <c r="O731" t="s">
        <v>62</v>
      </c>
      <c r="P731" t="s">
        <v>62</v>
      </c>
      <c r="Q731" t="s">
        <v>62</v>
      </c>
      <c r="R731" t="s">
        <v>62</v>
      </c>
      <c r="S731" t="s">
        <v>62</v>
      </c>
    </row>
    <row r="732" spans="1:20" x14ac:dyDescent="0.3">
      <c r="A732" t="s">
        <v>581</v>
      </c>
      <c r="B732" t="s">
        <v>21</v>
      </c>
      <c r="C732" t="s">
        <v>582</v>
      </c>
      <c r="D732" t="s">
        <v>4110</v>
      </c>
      <c r="E732" t="s">
        <v>4111</v>
      </c>
      <c r="F732" t="s">
        <v>4112</v>
      </c>
      <c r="G732" t="s">
        <v>26</v>
      </c>
      <c r="H732" s="1" t="s">
        <v>4113</v>
      </c>
      <c r="I732" t="s">
        <v>70</v>
      </c>
      <c r="J732" t="s">
        <v>4114</v>
      </c>
      <c r="K732" t="s">
        <v>30</v>
      </c>
      <c r="L732" t="s">
        <v>30</v>
      </c>
      <c r="M732" t="s">
        <v>30</v>
      </c>
      <c r="N732" t="s">
        <v>62</v>
      </c>
      <c r="O732" t="s">
        <v>30</v>
      </c>
      <c r="P732" t="s">
        <v>62</v>
      </c>
      <c r="Q732" t="s">
        <v>62</v>
      </c>
      <c r="R732" t="s">
        <v>30</v>
      </c>
      <c r="S732" t="s">
        <v>62</v>
      </c>
    </row>
    <row r="733" spans="1:20" x14ac:dyDescent="0.3">
      <c r="A733" t="s">
        <v>64</v>
      </c>
      <c r="B733" t="s">
        <v>21</v>
      </c>
      <c r="C733" t="s">
        <v>65</v>
      </c>
      <c r="D733" t="s">
        <v>4115</v>
      </c>
      <c r="E733" t="s">
        <v>4116</v>
      </c>
      <c r="F733" t="s">
        <v>4117</v>
      </c>
      <c r="G733" t="s">
        <v>26</v>
      </c>
      <c r="H733" s="1" t="s">
        <v>4118</v>
      </c>
      <c r="I733" t="s">
        <v>51</v>
      </c>
      <c r="J733" t="s">
        <v>4119</v>
      </c>
      <c r="K733" t="s">
        <v>30</v>
      </c>
      <c r="L733" t="s">
        <v>40</v>
      </c>
      <c r="M733" t="s">
        <v>30</v>
      </c>
      <c r="N733" t="s">
        <v>31</v>
      </c>
      <c r="O733" t="s">
        <v>30</v>
      </c>
      <c r="P733" t="s">
        <v>30</v>
      </c>
      <c r="Q733" t="s">
        <v>62</v>
      </c>
      <c r="R733" t="s">
        <v>62</v>
      </c>
      <c r="S733" t="s">
        <v>62</v>
      </c>
    </row>
    <row r="734" spans="1:20" x14ac:dyDescent="0.3">
      <c r="A734" t="s">
        <v>1215</v>
      </c>
      <c r="B734" t="s">
        <v>21</v>
      </c>
      <c r="C734" t="s">
        <v>436</v>
      </c>
      <c r="D734" t="s">
        <v>4120</v>
      </c>
      <c r="E734" t="s">
        <v>4121</v>
      </c>
      <c r="F734" t="s">
        <v>4122</v>
      </c>
      <c r="G734" t="s">
        <v>26</v>
      </c>
      <c r="H734" s="1" t="s">
        <v>4123</v>
      </c>
      <c r="I734" t="s">
        <v>60</v>
      </c>
      <c r="J734" t="s">
        <v>4124</v>
      </c>
      <c r="K734" t="s">
        <v>62</v>
      </c>
      <c r="L734" t="s">
        <v>30</v>
      </c>
      <c r="M734" t="s">
        <v>30</v>
      </c>
      <c r="N734" t="s">
        <v>30</v>
      </c>
      <c r="O734" t="s">
        <v>30</v>
      </c>
      <c r="P734" t="s">
        <v>30</v>
      </c>
      <c r="Q734" t="s">
        <v>62</v>
      </c>
      <c r="R734" t="s">
        <v>62</v>
      </c>
      <c r="S734" t="s">
        <v>62</v>
      </c>
    </row>
    <row r="735" spans="1:20" x14ac:dyDescent="0.3">
      <c r="A735" t="s">
        <v>581</v>
      </c>
      <c r="B735" t="s">
        <v>21</v>
      </c>
      <c r="C735" t="s">
        <v>582</v>
      </c>
      <c r="D735" t="s">
        <v>4125</v>
      </c>
      <c r="E735" t="s">
        <v>4126</v>
      </c>
      <c r="F735" t="s">
        <v>4127</v>
      </c>
      <c r="G735" t="s">
        <v>26</v>
      </c>
      <c r="H735" s="1" t="s">
        <v>4128</v>
      </c>
      <c r="I735" t="s">
        <v>70</v>
      </c>
      <c r="J735" t="s">
        <v>4129</v>
      </c>
      <c r="K735" t="s">
        <v>30</v>
      </c>
      <c r="L735" t="s">
        <v>62</v>
      </c>
      <c r="M735" t="s">
        <v>30</v>
      </c>
      <c r="N735" t="s">
        <v>62</v>
      </c>
      <c r="O735" t="s">
        <v>30</v>
      </c>
      <c r="P735" t="s">
        <v>62</v>
      </c>
      <c r="Q735" t="s">
        <v>30</v>
      </c>
      <c r="R735" t="s">
        <v>30</v>
      </c>
      <c r="S735" t="s">
        <v>62</v>
      </c>
    </row>
    <row r="736" spans="1:20" x14ac:dyDescent="0.3">
      <c r="A736" t="s">
        <v>72</v>
      </c>
      <c r="B736" t="s">
        <v>21</v>
      </c>
      <c r="C736" t="s">
        <v>73</v>
      </c>
      <c r="D736" t="s">
        <v>4130</v>
      </c>
      <c r="E736" t="s">
        <v>4131</v>
      </c>
      <c r="F736" t="s">
        <v>4132</v>
      </c>
      <c r="G736" t="s">
        <v>26</v>
      </c>
      <c r="H736" s="1" t="s">
        <v>4133</v>
      </c>
      <c r="I736" t="s">
        <v>70</v>
      </c>
      <c r="J736" t="s">
        <v>4134</v>
      </c>
      <c r="K736" t="s">
        <v>31</v>
      </c>
      <c r="L736" t="s">
        <v>30</v>
      </c>
      <c r="M736" t="s">
        <v>42</v>
      </c>
      <c r="N736" t="s">
        <v>30</v>
      </c>
      <c r="O736" t="s">
        <v>30</v>
      </c>
      <c r="P736" t="s">
        <v>30</v>
      </c>
      <c r="Q736" t="s">
        <v>30</v>
      </c>
      <c r="R736" t="s">
        <v>30</v>
      </c>
      <c r="S736" t="s">
        <v>30</v>
      </c>
    </row>
    <row r="737" spans="1:20" x14ac:dyDescent="0.3">
      <c r="A737" t="s">
        <v>593</v>
      </c>
      <c r="B737" t="s">
        <v>21</v>
      </c>
      <c r="C737" t="s">
        <v>594</v>
      </c>
      <c r="D737" t="s">
        <v>4135</v>
      </c>
      <c r="E737" t="s">
        <v>4136</v>
      </c>
      <c r="F737" t="s">
        <v>4137</v>
      </c>
      <c r="G737" t="s">
        <v>26</v>
      </c>
      <c r="H737" s="1" t="s">
        <v>4138</v>
      </c>
      <c r="I737" t="s">
        <v>70</v>
      </c>
      <c r="J737" t="s">
        <v>4139</v>
      </c>
      <c r="K737" t="s">
        <v>30</v>
      </c>
      <c r="L737" t="s">
        <v>62</v>
      </c>
      <c r="M737" t="s">
        <v>30</v>
      </c>
      <c r="N737" t="s">
        <v>30</v>
      </c>
      <c r="O737" t="s">
        <v>30</v>
      </c>
      <c r="P737" t="s">
        <v>30</v>
      </c>
      <c r="Q737" t="s">
        <v>62</v>
      </c>
      <c r="R737" t="s">
        <v>62</v>
      </c>
      <c r="S737" t="s">
        <v>62</v>
      </c>
    </row>
    <row r="738" spans="1:20" x14ac:dyDescent="0.3">
      <c r="A738" t="s">
        <v>352</v>
      </c>
      <c r="B738" t="s">
        <v>21</v>
      </c>
      <c r="C738" t="s">
        <v>353</v>
      </c>
      <c r="D738" t="s">
        <v>4140</v>
      </c>
      <c r="E738" t="s">
        <v>4141</v>
      </c>
      <c r="F738" t="s">
        <v>4142</v>
      </c>
      <c r="G738" t="s">
        <v>26</v>
      </c>
      <c r="H738" s="1" t="s">
        <v>4143</v>
      </c>
      <c r="I738" t="s">
        <v>51</v>
      </c>
      <c r="J738" t="s">
        <v>4144</v>
      </c>
      <c r="K738" t="s">
        <v>31</v>
      </c>
      <c r="L738" t="s">
        <v>30</v>
      </c>
      <c r="M738" t="s">
        <v>31</v>
      </c>
      <c r="N738" t="s">
        <v>31</v>
      </c>
      <c r="O738" t="s">
        <v>30</v>
      </c>
      <c r="P738" t="s">
        <v>31</v>
      </c>
      <c r="Q738" t="s">
        <v>31</v>
      </c>
      <c r="R738" t="s">
        <v>40</v>
      </c>
      <c r="S738" t="s">
        <v>30</v>
      </c>
      <c r="T738" t="s">
        <v>4145</v>
      </c>
    </row>
    <row r="739" spans="1:20" x14ac:dyDescent="0.3">
      <c r="A739" t="s">
        <v>2221</v>
      </c>
      <c r="B739" t="s">
        <v>21</v>
      </c>
      <c r="C739" t="s">
        <v>2222</v>
      </c>
      <c r="D739" t="s">
        <v>4146</v>
      </c>
      <c r="E739" t="s">
        <v>4147</v>
      </c>
      <c r="F739" t="s">
        <v>4148</v>
      </c>
      <c r="G739" t="s">
        <v>26</v>
      </c>
      <c r="H739" s="1" t="s">
        <v>4149</v>
      </c>
      <c r="I739" t="s">
        <v>28</v>
      </c>
      <c r="J739" t="s">
        <v>4150</v>
      </c>
      <c r="K739" t="s">
        <v>31</v>
      </c>
      <c r="L739" t="s">
        <v>31</v>
      </c>
      <c r="M739" t="s">
        <v>31</v>
      </c>
      <c r="N739" t="s">
        <v>62</v>
      </c>
      <c r="O739" t="s">
        <v>30</v>
      </c>
      <c r="P739" t="s">
        <v>31</v>
      </c>
      <c r="Q739" t="s">
        <v>62</v>
      </c>
      <c r="R739" t="s">
        <v>30</v>
      </c>
      <c r="S739" t="s">
        <v>62</v>
      </c>
      <c r="T739" t="s">
        <v>4151</v>
      </c>
    </row>
    <row r="740" spans="1:20" x14ac:dyDescent="0.3">
      <c r="A740" t="s">
        <v>184</v>
      </c>
      <c r="B740" t="s">
        <v>21</v>
      </c>
      <c r="C740" t="s">
        <v>162</v>
      </c>
      <c r="D740" t="s">
        <v>4152</v>
      </c>
      <c r="E740" t="s">
        <v>4153</v>
      </c>
      <c r="F740" t="s">
        <v>4154</v>
      </c>
      <c r="G740" t="s">
        <v>26</v>
      </c>
      <c r="H740" s="1" t="s">
        <v>4155</v>
      </c>
      <c r="I740" t="s">
        <v>70</v>
      </c>
      <c r="J740" t="s">
        <v>4156</v>
      </c>
      <c r="K740" t="s">
        <v>62</v>
      </c>
      <c r="L740" t="s">
        <v>62</v>
      </c>
      <c r="M740" t="s">
        <v>62</v>
      </c>
      <c r="N740" t="s">
        <v>62</v>
      </c>
      <c r="O740" t="s">
        <v>62</v>
      </c>
      <c r="P740" t="s">
        <v>62</v>
      </c>
      <c r="Q740" t="s">
        <v>62</v>
      </c>
      <c r="R740" t="s">
        <v>62</v>
      </c>
      <c r="S740" t="s">
        <v>62</v>
      </c>
      <c r="T740" t="s">
        <v>239</v>
      </c>
    </row>
    <row r="741" spans="1:20" x14ac:dyDescent="0.3">
      <c r="A741" t="s">
        <v>204</v>
      </c>
      <c r="B741" t="s">
        <v>21</v>
      </c>
      <c r="C741" t="s">
        <v>205</v>
      </c>
      <c r="D741" t="s">
        <v>4157</v>
      </c>
      <c r="E741" t="s">
        <v>4158</v>
      </c>
      <c r="F741" t="s">
        <v>4159</v>
      </c>
      <c r="G741" t="s">
        <v>38</v>
      </c>
      <c r="H741" s="1" t="s">
        <v>4160</v>
      </c>
      <c r="I741" t="s">
        <v>70</v>
      </c>
      <c r="J741" t="s">
        <v>4161</v>
      </c>
      <c r="K741" t="s">
        <v>62</v>
      </c>
      <c r="L741" t="s">
        <v>62</v>
      </c>
      <c r="M741" t="s">
        <v>62</v>
      </c>
      <c r="N741" t="s">
        <v>62</v>
      </c>
      <c r="O741" t="s">
        <v>62</v>
      </c>
      <c r="P741" t="s">
        <v>62</v>
      </c>
      <c r="Q741" t="s">
        <v>62</v>
      </c>
      <c r="R741" t="s">
        <v>62</v>
      </c>
      <c r="S741" t="s">
        <v>62</v>
      </c>
      <c r="T741" t="s">
        <v>4162</v>
      </c>
    </row>
    <row r="742" spans="1:20" x14ac:dyDescent="0.3">
      <c r="A742" t="s">
        <v>226</v>
      </c>
      <c r="B742" t="s">
        <v>21</v>
      </c>
      <c r="C742" t="s">
        <v>205</v>
      </c>
      <c r="D742" t="s">
        <v>4163</v>
      </c>
      <c r="E742" t="s">
        <v>4164</v>
      </c>
      <c r="F742" t="s">
        <v>4165</v>
      </c>
      <c r="G742" t="s">
        <v>26</v>
      </c>
      <c r="H742" s="1" t="s">
        <v>4166</v>
      </c>
      <c r="I742" t="s">
        <v>28</v>
      </c>
      <c r="J742" t="s">
        <v>4167</v>
      </c>
      <c r="K742" t="s">
        <v>31</v>
      </c>
      <c r="L742" t="s">
        <v>31</v>
      </c>
      <c r="M742" t="s">
        <v>30</v>
      </c>
      <c r="N742" t="s">
        <v>30</v>
      </c>
      <c r="O742" t="s">
        <v>30</v>
      </c>
      <c r="P742" t="s">
        <v>30</v>
      </c>
      <c r="Q742" t="s">
        <v>30</v>
      </c>
      <c r="R742" t="s">
        <v>30</v>
      </c>
      <c r="S742" t="s">
        <v>30</v>
      </c>
    </row>
    <row r="743" spans="1:20" x14ac:dyDescent="0.3">
      <c r="A743" t="s">
        <v>64</v>
      </c>
      <c r="B743" t="s">
        <v>21</v>
      </c>
      <c r="C743" t="s">
        <v>65</v>
      </c>
      <c r="D743" t="s">
        <v>4168</v>
      </c>
      <c r="E743" t="s">
        <v>4169</v>
      </c>
      <c r="F743" t="s">
        <v>4170</v>
      </c>
      <c r="G743" t="s">
        <v>26</v>
      </c>
      <c r="H743" s="1" t="s">
        <v>4171</v>
      </c>
      <c r="I743" t="s">
        <v>60</v>
      </c>
      <c r="J743" t="s">
        <v>4172</v>
      </c>
      <c r="K743" t="s">
        <v>30</v>
      </c>
      <c r="L743" t="s">
        <v>30</v>
      </c>
      <c r="M743" t="s">
        <v>30</v>
      </c>
      <c r="N743" t="s">
        <v>30</v>
      </c>
      <c r="O743" t="s">
        <v>30</v>
      </c>
      <c r="P743" t="s">
        <v>30</v>
      </c>
      <c r="Q743" t="s">
        <v>30</v>
      </c>
      <c r="R743" t="s">
        <v>30</v>
      </c>
      <c r="S743" t="s">
        <v>30</v>
      </c>
      <c r="T743" t="s">
        <v>4173</v>
      </c>
    </row>
    <row r="744" spans="1:20" x14ac:dyDescent="0.3">
      <c r="A744" t="s">
        <v>1215</v>
      </c>
      <c r="B744" t="s">
        <v>21</v>
      </c>
      <c r="C744" t="s">
        <v>436</v>
      </c>
      <c r="D744" t="s">
        <v>4174</v>
      </c>
      <c r="E744" t="s">
        <v>4175</v>
      </c>
      <c r="F744" t="s">
        <v>4176</v>
      </c>
      <c r="G744" t="s">
        <v>26</v>
      </c>
      <c r="H744" s="1" t="s">
        <v>4177</v>
      </c>
      <c r="I744" t="s">
        <v>70</v>
      </c>
      <c r="J744" t="s">
        <v>4178</v>
      </c>
      <c r="K744" t="s">
        <v>62</v>
      </c>
      <c r="L744" t="s">
        <v>62</v>
      </c>
      <c r="M744" t="s">
        <v>62</v>
      </c>
      <c r="N744" t="s">
        <v>42</v>
      </c>
      <c r="O744" t="s">
        <v>62</v>
      </c>
      <c r="P744" t="s">
        <v>62</v>
      </c>
      <c r="Q744" t="s">
        <v>62</v>
      </c>
      <c r="R744" t="s">
        <v>62</v>
      </c>
      <c r="S744" t="s">
        <v>62</v>
      </c>
    </row>
    <row r="745" spans="1:20" x14ac:dyDescent="0.3">
      <c r="A745" t="s">
        <v>64</v>
      </c>
      <c r="B745" t="s">
        <v>21</v>
      </c>
      <c r="C745" t="s">
        <v>65</v>
      </c>
      <c r="D745" t="s">
        <v>4179</v>
      </c>
      <c r="E745" t="s">
        <v>4180</v>
      </c>
      <c r="F745" t="s">
        <v>4181</v>
      </c>
      <c r="G745" t="s">
        <v>26</v>
      </c>
      <c r="H745" s="1" t="s">
        <v>4182</v>
      </c>
      <c r="I745" t="s">
        <v>60</v>
      </c>
      <c r="J745" t="s">
        <v>4183</v>
      </c>
      <c r="K745" t="s">
        <v>62</v>
      </c>
      <c r="L745" t="s">
        <v>62</v>
      </c>
      <c r="M745" t="s">
        <v>31</v>
      </c>
      <c r="N745" t="s">
        <v>62</v>
      </c>
      <c r="O745" t="s">
        <v>62</v>
      </c>
      <c r="P745" t="s">
        <v>62</v>
      </c>
      <c r="Q745" t="s">
        <v>62</v>
      </c>
      <c r="R745" t="s">
        <v>62</v>
      </c>
      <c r="S745" t="s">
        <v>62</v>
      </c>
    </row>
    <row r="746" spans="1:20" x14ac:dyDescent="0.3">
      <c r="A746" t="s">
        <v>72</v>
      </c>
      <c r="B746" t="s">
        <v>21</v>
      </c>
      <c r="C746" t="s">
        <v>73</v>
      </c>
      <c r="D746" t="s">
        <v>4184</v>
      </c>
      <c r="E746" t="s">
        <v>4185</v>
      </c>
      <c r="F746" t="s">
        <v>4186</v>
      </c>
      <c r="G746" t="s">
        <v>26</v>
      </c>
      <c r="H746" s="1" t="s">
        <v>4187</v>
      </c>
      <c r="I746" t="s">
        <v>70</v>
      </c>
      <c r="J746" t="s">
        <v>4188</v>
      </c>
      <c r="K746" t="s">
        <v>62</v>
      </c>
      <c r="L746" t="s">
        <v>62</v>
      </c>
      <c r="M746" t="s">
        <v>62</v>
      </c>
      <c r="N746" t="s">
        <v>62</v>
      </c>
      <c r="O746" t="s">
        <v>62</v>
      </c>
      <c r="P746" t="s">
        <v>62</v>
      </c>
      <c r="Q746" t="s">
        <v>62</v>
      </c>
      <c r="R746" t="s">
        <v>62</v>
      </c>
      <c r="S746" t="s">
        <v>62</v>
      </c>
    </row>
    <row r="747" spans="1:20" x14ac:dyDescent="0.3">
      <c r="A747" t="s">
        <v>600</v>
      </c>
      <c r="B747" t="s">
        <v>21</v>
      </c>
      <c r="C747" t="s">
        <v>601</v>
      </c>
      <c r="D747" t="s">
        <v>4189</v>
      </c>
      <c r="E747" t="s">
        <v>4190</v>
      </c>
      <c r="F747" t="s">
        <v>4191</v>
      </c>
      <c r="G747" t="s">
        <v>26</v>
      </c>
      <c r="H747" s="1" t="s">
        <v>4192</v>
      </c>
      <c r="I747" t="s">
        <v>51</v>
      </c>
      <c r="J747" t="s">
        <v>4193</v>
      </c>
      <c r="K747" t="s">
        <v>30</v>
      </c>
      <c r="L747" t="s">
        <v>30</v>
      </c>
      <c r="M747" t="s">
        <v>30</v>
      </c>
      <c r="N747" t="s">
        <v>62</v>
      </c>
      <c r="O747" t="s">
        <v>30</v>
      </c>
      <c r="P747" t="s">
        <v>31</v>
      </c>
      <c r="Q747" t="s">
        <v>30</v>
      </c>
      <c r="R747" t="s">
        <v>31</v>
      </c>
      <c r="S747" t="s">
        <v>30</v>
      </c>
      <c r="T747" t="s">
        <v>4194</v>
      </c>
    </row>
    <row r="748" spans="1:20" x14ac:dyDescent="0.3">
      <c r="A748" t="s">
        <v>64</v>
      </c>
      <c r="B748" t="s">
        <v>21</v>
      </c>
      <c r="C748" t="s">
        <v>65</v>
      </c>
      <c r="D748" t="s">
        <v>4195</v>
      </c>
      <c r="E748" t="s">
        <v>4196</v>
      </c>
      <c r="F748" t="s">
        <v>4197</v>
      </c>
      <c r="G748" t="s">
        <v>26</v>
      </c>
      <c r="H748" s="1" t="s">
        <v>4198</v>
      </c>
      <c r="I748" t="s">
        <v>70</v>
      </c>
      <c r="J748" t="s">
        <v>4199</v>
      </c>
      <c r="K748" t="s">
        <v>30</v>
      </c>
      <c r="L748" t="s">
        <v>62</v>
      </c>
      <c r="M748" t="s">
        <v>62</v>
      </c>
      <c r="N748" t="s">
        <v>62</v>
      </c>
      <c r="O748" t="s">
        <v>30</v>
      </c>
      <c r="P748" t="s">
        <v>30</v>
      </c>
      <c r="Q748" t="s">
        <v>30</v>
      </c>
      <c r="R748" t="s">
        <v>62</v>
      </c>
      <c r="S748" t="s">
        <v>62</v>
      </c>
      <c r="T748" t="s">
        <v>4200</v>
      </c>
    </row>
    <row r="749" spans="1:20" x14ac:dyDescent="0.3">
      <c r="A749" t="s">
        <v>168</v>
      </c>
      <c r="B749" t="s">
        <v>21</v>
      </c>
      <c r="C749" t="s">
        <v>65</v>
      </c>
      <c r="D749" t="s">
        <v>4201</v>
      </c>
      <c r="E749" t="s">
        <v>4202</v>
      </c>
      <c r="F749" t="s">
        <v>4203</v>
      </c>
      <c r="G749" t="s">
        <v>38</v>
      </c>
      <c r="H749" s="1" t="s">
        <v>4204</v>
      </c>
      <c r="I749" t="s">
        <v>51</v>
      </c>
      <c r="J749" t="s">
        <v>299</v>
      </c>
      <c r="K749" t="s">
        <v>30</v>
      </c>
      <c r="L749" t="s">
        <v>40</v>
      </c>
      <c r="M749" t="s">
        <v>31</v>
      </c>
      <c r="N749" t="s">
        <v>42</v>
      </c>
      <c r="O749" t="s">
        <v>62</v>
      </c>
      <c r="P749" t="s">
        <v>40</v>
      </c>
      <c r="Q749" t="s">
        <v>30</v>
      </c>
      <c r="R749" t="s">
        <v>31</v>
      </c>
      <c r="S749" t="s">
        <v>30</v>
      </c>
      <c r="T749" t="s">
        <v>4205</v>
      </c>
    </row>
    <row r="750" spans="1:20" x14ac:dyDescent="0.3">
      <c r="A750" t="s">
        <v>240</v>
      </c>
      <c r="B750" t="s">
        <v>21</v>
      </c>
      <c r="C750" t="s">
        <v>34</v>
      </c>
      <c r="D750" t="s">
        <v>4206</v>
      </c>
      <c r="E750" t="s">
        <v>4207</v>
      </c>
      <c r="F750" t="s">
        <v>4208</v>
      </c>
      <c r="G750" t="s">
        <v>26</v>
      </c>
      <c r="H750" s="1" t="s">
        <v>4209</v>
      </c>
      <c r="I750" t="s">
        <v>28</v>
      </c>
      <c r="J750" t="s">
        <v>4210</v>
      </c>
      <c r="K750" t="s">
        <v>62</v>
      </c>
      <c r="L750" t="s">
        <v>62</v>
      </c>
      <c r="M750" t="s">
        <v>62</v>
      </c>
      <c r="N750" t="s">
        <v>62</v>
      </c>
      <c r="O750" t="s">
        <v>62</v>
      </c>
      <c r="P750" t="s">
        <v>62</v>
      </c>
      <c r="Q750" t="s">
        <v>62</v>
      </c>
      <c r="R750" t="s">
        <v>62</v>
      </c>
      <c r="S750" t="s">
        <v>43</v>
      </c>
      <c r="T750" t="s">
        <v>4211</v>
      </c>
    </row>
    <row r="751" spans="1:20" x14ac:dyDescent="0.3">
      <c r="A751" t="s">
        <v>435</v>
      </c>
      <c r="B751" t="s">
        <v>21</v>
      </c>
      <c r="C751" t="s">
        <v>436</v>
      </c>
      <c r="D751" t="s">
        <v>4212</v>
      </c>
      <c r="E751" t="s">
        <v>4213</v>
      </c>
      <c r="F751" t="s">
        <v>4214</v>
      </c>
      <c r="G751" t="s">
        <v>38</v>
      </c>
      <c r="H751" s="1" t="s">
        <v>4215</v>
      </c>
      <c r="I751" t="s">
        <v>70</v>
      </c>
      <c r="J751" t="s">
        <v>4216</v>
      </c>
      <c r="K751" t="s">
        <v>62</v>
      </c>
      <c r="L751" t="s">
        <v>62</v>
      </c>
      <c r="M751" t="s">
        <v>62</v>
      </c>
      <c r="N751" t="s">
        <v>62</v>
      </c>
      <c r="O751" t="s">
        <v>62</v>
      </c>
      <c r="P751" t="s">
        <v>62</v>
      </c>
      <c r="Q751" t="s">
        <v>62</v>
      </c>
      <c r="R751" t="s">
        <v>62</v>
      </c>
      <c r="S751" t="s">
        <v>62</v>
      </c>
    </row>
    <row r="752" spans="1:20" x14ac:dyDescent="0.3">
      <c r="A752" t="s">
        <v>64</v>
      </c>
      <c r="B752" t="s">
        <v>21</v>
      </c>
      <c r="C752" t="s">
        <v>65</v>
      </c>
      <c r="D752" t="s">
        <v>4217</v>
      </c>
      <c r="E752" t="s">
        <v>4218</v>
      </c>
      <c r="F752" t="s">
        <v>4219</v>
      </c>
      <c r="G752" t="s">
        <v>26</v>
      </c>
      <c r="H752" s="1" t="s">
        <v>4220</v>
      </c>
      <c r="I752" t="s">
        <v>70</v>
      </c>
      <c r="J752" t="s">
        <v>4221</v>
      </c>
      <c r="K752" t="s">
        <v>62</v>
      </c>
      <c r="L752" t="s">
        <v>62</v>
      </c>
      <c r="M752" t="s">
        <v>30</v>
      </c>
      <c r="N752" t="s">
        <v>30</v>
      </c>
      <c r="O752" t="s">
        <v>30</v>
      </c>
      <c r="P752" t="s">
        <v>30</v>
      </c>
      <c r="Q752" t="s">
        <v>30</v>
      </c>
      <c r="R752" t="s">
        <v>30</v>
      </c>
      <c r="S752" t="s">
        <v>30</v>
      </c>
    </row>
    <row r="753" spans="1:20" x14ac:dyDescent="0.3">
      <c r="A753" t="s">
        <v>184</v>
      </c>
      <c r="B753" t="s">
        <v>21</v>
      </c>
      <c r="C753" t="s">
        <v>162</v>
      </c>
      <c r="D753" t="s">
        <v>4222</v>
      </c>
      <c r="E753" t="s">
        <v>4223</v>
      </c>
      <c r="F753" t="s">
        <v>4224</v>
      </c>
      <c r="G753" t="s">
        <v>26</v>
      </c>
      <c r="H753" s="1" t="s">
        <v>4225</v>
      </c>
      <c r="I753" t="s">
        <v>70</v>
      </c>
      <c r="J753" t="s">
        <v>4226</v>
      </c>
      <c r="K753" t="s">
        <v>30</v>
      </c>
      <c r="L753" t="s">
        <v>30</v>
      </c>
      <c r="M753" t="s">
        <v>30</v>
      </c>
      <c r="N753" t="s">
        <v>62</v>
      </c>
      <c r="O753" t="s">
        <v>62</v>
      </c>
      <c r="P753" t="s">
        <v>62</v>
      </c>
      <c r="Q753" t="s">
        <v>62</v>
      </c>
      <c r="R753" t="s">
        <v>30</v>
      </c>
      <c r="S753" t="s">
        <v>62</v>
      </c>
      <c r="T753" t="s">
        <v>4227</v>
      </c>
    </row>
    <row r="754" spans="1:20" x14ac:dyDescent="0.3">
      <c r="A754" t="s">
        <v>72</v>
      </c>
      <c r="B754" t="s">
        <v>21</v>
      </c>
      <c r="C754" t="s">
        <v>73</v>
      </c>
      <c r="D754" t="s">
        <v>4228</v>
      </c>
      <c r="E754" t="s">
        <v>4229</v>
      </c>
      <c r="F754" t="s">
        <v>4230</v>
      </c>
      <c r="G754" t="s">
        <v>26</v>
      </c>
      <c r="H754" s="1" t="s">
        <v>4231</v>
      </c>
      <c r="I754" t="s">
        <v>70</v>
      </c>
      <c r="J754" t="s">
        <v>4232</v>
      </c>
      <c r="K754" t="s">
        <v>62</v>
      </c>
      <c r="L754" t="s">
        <v>62</v>
      </c>
      <c r="M754" t="s">
        <v>62</v>
      </c>
      <c r="N754" t="s">
        <v>30</v>
      </c>
      <c r="O754" t="s">
        <v>30</v>
      </c>
      <c r="P754" t="s">
        <v>62</v>
      </c>
      <c r="Q754" t="s">
        <v>30</v>
      </c>
      <c r="R754" t="s">
        <v>62</v>
      </c>
      <c r="S754" t="s">
        <v>62</v>
      </c>
      <c r="T754" t="s">
        <v>4233</v>
      </c>
    </row>
    <row r="755" spans="1:20" x14ac:dyDescent="0.3">
      <c r="A755" t="s">
        <v>184</v>
      </c>
      <c r="B755" t="s">
        <v>21</v>
      </c>
      <c r="C755" t="s">
        <v>162</v>
      </c>
      <c r="D755" t="s">
        <v>4234</v>
      </c>
      <c r="E755" t="s">
        <v>4235</v>
      </c>
      <c r="F755" t="s">
        <v>4236</v>
      </c>
      <c r="G755" t="s">
        <v>26</v>
      </c>
      <c r="H755" s="1" t="s">
        <v>4237</v>
      </c>
      <c r="I755" t="s">
        <v>293</v>
      </c>
      <c r="J755" t="s">
        <v>4238</v>
      </c>
      <c r="K755" t="s">
        <v>31</v>
      </c>
      <c r="L755" t="s">
        <v>30</v>
      </c>
      <c r="M755" t="s">
        <v>31</v>
      </c>
      <c r="N755" t="s">
        <v>30</v>
      </c>
      <c r="O755" t="s">
        <v>62</v>
      </c>
      <c r="P755" t="s">
        <v>30</v>
      </c>
      <c r="Q755" t="s">
        <v>30</v>
      </c>
      <c r="R755" t="s">
        <v>62</v>
      </c>
      <c r="S755" t="s">
        <v>31</v>
      </c>
    </row>
    <row r="756" spans="1:20" x14ac:dyDescent="0.3">
      <c r="A756" t="s">
        <v>54</v>
      </c>
      <c r="B756" t="s">
        <v>21</v>
      </c>
      <c r="C756" t="s">
        <v>55</v>
      </c>
      <c r="D756" t="s">
        <v>4239</v>
      </c>
      <c r="E756" t="s">
        <v>4240</v>
      </c>
      <c r="F756" t="s">
        <v>4241</v>
      </c>
      <c r="G756" t="s">
        <v>26</v>
      </c>
      <c r="H756" s="1" t="s">
        <v>4242</v>
      </c>
      <c r="I756" t="s">
        <v>51</v>
      </c>
      <c r="J756" t="s">
        <v>4243</v>
      </c>
      <c r="K756" t="s">
        <v>30</v>
      </c>
      <c r="L756" t="s">
        <v>31</v>
      </c>
      <c r="M756" t="s">
        <v>30</v>
      </c>
      <c r="N756" t="s">
        <v>62</v>
      </c>
      <c r="O756" t="s">
        <v>62</v>
      </c>
      <c r="P756" t="s">
        <v>40</v>
      </c>
      <c r="Q756" t="s">
        <v>62</v>
      </c>
      <c r="R756" t="s">
        <v>62</v>
      </c>
      <c r="S756" t="s">
        <v>40</v>
      </c>
      <c r="T756" t="s">
        <v>4244</v>
      </c>
    </row>
    <row r="757" spans="1:20" x14ac:dyDescent="0.3">
      <c r="A757" t="s">
        <v>1215</v>
      </c>
      <c r="B757" t="s">
        <v>21</v>
      </c>
      <c r="C757" t="s">
        <v>436</v>
      </c>
      <c r="D757" t="s">
        <v>4245</v>
      </c>
      <c r="E757" t="s">
        <v>4246</v>
      </c>
      <c r="F757" t="s">
        <v>4247</v>
      </c>
      <c r="G757" t="s">
        <v>26</v>
      </c>
      <c r="H757" s="1" t="s">
        <v>4248</v>
      </c>
      <c r="I757" t="s">
        <v>70</v>
      </c>
      <c r="J757" t="s">
        <v>4249</v>
      </c>
      <c r="K757" t="s">
        <v>62</v>
      </c>
      <c r="L757" t="s">
        <v>62</v>
      </c>
      <c r="M757" t="s">
        <v>62</v>
      </c>
      <c r="N757" t="s">
        <v>62</v>
      </c>
      <c r="O757" t="s">
        <v>30</v>
      </c>
      <c r="P757" t="s">
        <v>62</v>
      </c>
      <c r="Q757" t="s">
        <v>62</v>
      </c>
      <c r="R757" t="s">
        <v>62</v>
      </c>
      <c r="S757" t="s">
        <v>62</v>
      </c>
    </row>
    <row r="758" spans="1:20" x14ac:dyDescent="0.3">
      <c r="A758" t="s">
        <v>64</v>
      </c>
      <c r="B758" t="s">
        <v>21</v>
      </c>
      <c r="C758" t="s">
        <v>65</v>
      </c>
      <c r="D758" t="s">
        <v>4250</v>
      </c>
      <c r="E758" t="s">
        <v>4251</v>
      </c>
      <c r="F758" t="s">
        <v>4252</v>
      </c>
      <c r="G758" t="s">
        <v>26</v>
      </c>
      <c r="H758" s="1" t="s">
        <v>4253</v>
      </c>
      <c r="I758" t="s">
        <v>153</v>
      </c>
      <c r="J758" t="s">
        <v>4254</v>
      </c>
      <c r="K758" t="s">
        <v>30</v>
      </c>
      <c r="L758" t="s">
        <v>43</v>
      </c>
      <c r="M758" t="s">
        <v>40</v>
      </c>
      <c r="N758" t="s">
        <v>40</v>
      </c>
      <c r="O758" t="s">
        <v>43</v>
      </c>
      <c r="P758" t="s">
        <v>43</v>
      </c>
      <c r="Q758" t="s">
        <v>30</v>
      </c>
      <c r="R758" t="s">
        <v>30</v>
      </c>
      <c r="S758" t="s">
        <v>30</v>
      </c>
      <c r="T758" t="s">
        <v>4255</v>
      </c>
    </row>
    <row r="759" spans="1:20" x14ac:dyDescent="0.3">
      <c r="A759" t="s">
        <v>72</v>
      </c>
      <c r="B759" t="s">
        <v>21</v>
      </c>
      <c r="C759" t="s">
        <v>73</v>
      </c>
      <c r="D759" t="s">
        <v>4256</v>
      </c>
      <c r="E759" t="s">
        <v>4257</v>
      </c>
      <c r="F759" t="s">
        <v>4258</v>
      </c>
      <c r="G759" t="s">
        <v>26</v>
      </c>
      <c r="H759" s="1" t="s">
        <v>4259</v>
      </c>
      <c r="I759" t="s">
        <v>70</v>
      </c>
      <c r="J759" t="s">
        <v>4260</v>
      </c>
      <c r="K759" t="s">
        <v>31</v>
      </c>
      <c r="L759" t="s">
        <v>30</v>
      </c>
      <c r="M759" t="s">
        <v>30</v>
      </c>
      <c r="N759" t="s">
        <v>30</v>
      </c>
      <c r="O759" t="s">
        <v>31</v>
      </c>
      <c r="P759" t="s">
        <v>31</v>
      </c>
      <c r="Q759" t="s">
        <v>62</v>
      </c>
      <c r="R759" t="s">
        <v>30</v>
      </c>
      <c r="S759" t="s">
        <v>62</v>
      </c>
    </row>
    <row r="760" spans="1:20" x14ac:dyDescent="0.3">
      <c r="A760" t="s">
        <v>72</v>
      </c>
      <c r="B760" t="s">
        <v>21</v>
      </c>
      <c r="C760" t="s">
        <v>73</v>
      </c>
      <c r="D760" t="s">
        <v>4261</v>
      </c>
      <c r="E760" t="s">
        <v>4262</v>
      </c>
      <c r="F760" t="s">
        <v>4263</v>
      </c>
      <c r="G760" t="s">
        <v>26</v>
      </c>
      <c r="H760" s="1" t="s">
        <v>4264</v>
      </c>
      <c r="I760" t="s">
        <v>51</v>
      </c>
      <c r="J760" t="s">
        <v>4265</v>
      </c>
      <c r="K760" t="s">
        <v>30</v>
      </c>
      <c r="L760" t="s">
        <v>40</v>
      </c>
      <c r="M760" t="s">
        <v>30</v>
      </c>
      <c r="N760" t="s">
        <v>30</v>
      </c>
      <c r="O760" t="s">
        <v>62</v>
      </c>
      <c r="P760" t="s">
        <v>62</v>
      </c>
      <c r="Q760" t="s">
        <v>62</v>
      </c>
      <c r="R760" t="s">
        <v>62</v>
      </c>
      <c r="S760" t="s">
        <v>62</v>
      </c>
    </row>
    <row r="761" spans="1:20" x14ac:dyDescent="0.3">
      <c r="A761" t="s">
        <v>581</v>
      </c>
      <c r="B761" t="s">
        <v>21</v>
      </c>
      <c r="C761" t="s">
        <v>582</v>
      </c>
      <c r="D761" t="s">
        <v>4266</v>
      </c>
      <c r="E761" t="s">
        <v>4267</v>
      </c>
      <c r="F761" t="s">
        <v>4268</v>
      </c>
      <c r="G761" t="s">
        <v>26</v>
      </c>
      <c r="H761" s="1" t="s">
        <v>4269</v>
      </c>
      <c r="I761" t="s">
        <v>70</v>
      </c>
      <c r="J761" t="s">
        <v>299</v>
      </c>
      <c r="K761" t="s">
        <v>62</v>
      </c>
      <c r="L761" t="s">
        <v>62</v>
      </c>
      <c r="M761" t="s">
        <v>62</v>
      </c>
      <c r="N761" t="s">
        <v>62</v>
      </c>
      <c r="O761" t="s">
        <v>62</v>
      </c>
      <c r="P761" t="s">
        <v>62</v>
      </c>
      <c r="Q761" t="s">
        <v>62</v>
      </c>
      <c r="R761" t="s">
        <v>62</v>
      </c>
      <c r="S761" t="s">
        <v>62</v>
      </c>
    </row>
    <row r="762" spans="1:20" x14ac:dyDescent="0.3">
      <c r="A762" t="s">
        <v>483</v>
      </c>
      <c r="B762" t="s">
        <v>21</v>
      </c>
      <c r="C762" t="s">
        <v>484</v>
      </c>
      <c r="D762" t="s">
        <v>4270</v>
      </c>
      <c r="E762" t="s">
        <v>4271</v>
      </c>
      <c r="F762" t="s">
        <v>4272</v>
      </c>
      <c r="G762" t="s">
        <v>26</v>
      </c>
      <c r="H762" s="1" t="s">
        <v>4273</v>
      </c>
      <c r="I762" t="s">
        <v>70</v>
      </c>
      <c r="J762" t="s">
        <v>4274</v>
      </c>
      <c r="K762" t="s">
        <v>62</v>
      </c>
      <c r="L762" t="s">
        <v>62</v>
      </c>
      <c r="M762" t="s">
        <v>62</v>
      </c>
      <c r="N762" t="s">
        <v>30</v>
      </c>
      <c r="O762" t="s">
        <v>30</v>
      </c>
      <c r="P762" t="s">
        <v>30</v>
      </c>
      <c r="Q762" t="s">
        <v>62</v>
      </c>
      <c r="R762" t="s">
        <v>62</v>
      </c>
      <c r="S762" t="s">
        <v>62</v>
      </c>
    </row>
    <row r="763" spans="1:20" x14ac:dyDescent="0.3">
      <c r="A763" t="s">
        <v>465</v>
      </c>
      <c r="B763" t="s">
        <v>21</v>
      </c>
      <c r="C763" t="s">
        <v>466</v>
      </c>
      <c r="D763" t="s">
        <v>4275</v>
      </c>
      <c r="E763" t="s">
        <v>4276</v>
      </c>
      <c r="F763" t="s">
        <v>4277</v>
      </c>
      <c r="G763" t="s">
        <v>26</v>
      </c>
      <c r="H763" s="1" t="s">
        <v>4278</v>
      </c>
      <c r="I763" t="s">
        <v>70</v>
      </c>
      <c r="J763" t="s">
        <v>4279</v>
      </c>
      <c r="K763" t="s">
        <v>30</v>
      </c>
      <c r="L763" t="s">
        <v>30</v>
      </c>
      <c r="M763" t="s">
        <v>62</v>
      </c>
      <c r="N763" t="s">
        <v>62</v>
      </c>
      <c r="O763" t="s">
        <v>62</v>
      </c>
      <c r="P763" t="s">
        <v>30</v>
      </c>
      <c r="Q763" t="s">
        <v>30</v>
      </c>
      <c r="R763" t="s">
        <v>30</v>
      </c>
      <c r="S763" t="s">
        <v>62</v>
      </c>
    </row>
    <row r="764" spans="1:20" x14ac:dyDescent="0.3">
      <c r="A764" t="s">
        <v>232</v>
      </c>
      <c r="B764" t="s">
        <v>21</v>
      </c>
      <c r="C764" t="s">
        <v>233</v>
      </c>
      <c r="D764" t="s">
        <v>4280</v>
      </c>
      <c r="E764" t="s">
        <v>4281</v>
      </c>
      <c r="F764" t="s">
        <v>4282</v>
      </c>
      <c r="G764" t="s">
        <v>26</v>
      </c>
      <c r="H764" s="1" t="s">
        <v>4283</v>
      </c>
      <c r="I764" t="s">
        <v>60</v>
      </c>
      <c r="J764" t="s">
        <v>4284</v>
      </c>
      <c r="K764" t="s">
        <v>62</v>
      </c>
      <c r="L764" t="s">
        <v>30</v>
      </c>
      <c r="M764" t="s">
        <v>62</v>
      </c>
      <c r="N764" t="s">
        <v>62</v>
      </c>
      <c r="O764" t="s">
        <v>30</v>
      </c>
      <c r="P764" t="s">
        <v>62</v>
      </c>
      <c r="Q764" t="s">
        <v>62</v>
      </c>
      <c r="R764" t="s">
        <v>30</v>
      </c>
      <c r="S764" t="s">
        <v>30</v>
      </c>
    </row>
    <row r="765" spans="1:20" x14ac:dyDescent="0.3">
      <c r="A765" t="s">
        <v>33</v>
      </c>
      <c r="B765" t="s">
        <v>21</v>
      </c>
      <c r="C765" t="s">
        <v>34</v>
      </c>
      <c r="D765" t="s">
        <v>4285</v>
      </c>
      <c r="E765" t="s">
        <v>4286</v>
      </c>
      <c r="F765" t="s">
        <v>4287</v>
      </c>
      <c r="G765" t="s">
        <v>38</v>
      </c>
      <c r="H765" s="1" t="s">
        <v>4288</v>
      </c>
      <c r="I765" t="s">
        <v>51</v>
      </c>
      <c r="J765" t="s">
        <v>4289</v>
      </c>
      <c r="K765" t="s">
        <v>30</v>
      </c>
      <c r="L765" t="s">
        <v>30</v>
      </c>
      <c r="M765" t="s">
        <v>30</v>
      </c>
      <c r="N765" t="s">
        <v>30</v>
      </c>
      <c r="O765" t="s">
        <v>30</v>
      </c>
      <c r="P765" t="s">
        <v>30</v>
      </c>
      <c r="Q765" t="s">
        <v>43</v>
      </c>
      <c r="R765" t="s">
        <v>31</v>
      </c>
      <c r="S765" t="s">
        <v>30</v>
      </c>
      <c r="T765" t="s">
        <v>4290</v>
      </c>
    </row>
    <row r="766" spans="1:20" x14ac:dyDescent="0.3">
      <c r="A766" t="s">
        <v>367</v>
      </c>
      <c r="B766" t="s">
        <v>21</v>
      </c>
      <c r="C766" t="s">
        <v>46</v>
      </c>
      <c r="D766" t="s">
        <v>4291</v>
      </c>
      <c r="E766" t="s">
        <v>4292</v>
      </c>
      <c r="F766" t="s">
        <v>4293</v>
      </c>
      <c r="G766" t="s">
        <v>26</v>
      </c>
      <c r="H766" s="1" t="s">
        <v>4294</v>
      </c>
      <c r="I766" t="s">
        <v>70</v>
      </c>
      <c r="J766" t="s">
        <v>4295</v>
      </c>
      <c r="K766" t="s">
        <v>30</v>
      </c>
      <c r="L766" t="s">
        <v>30</v>
      </c>
      <c r="M766" t="s">
        <v>30</v>
      </c>
      <c r="N766" t="s">
        <v>40</v>
      </c>
      <c r="O766" t="s">
        <v>30</v>
      </c>
      <c r="P766" t="s">
        <v>30</v>
      </c>
      <c r="Q766" t="s">
        <v>62</v>
      </c>
      <c r="R766" t="s">
        <v>62</v>
      </c>
      <c r="S766" t="s">
        <v>30</v>
      </c>
      <c r="T766" t="s">
        <v>4296</v>
      </c>
    </row>
    <row r="767" spans="1:20" x14ac:dyDescent="0.3">
      <c r="A767" t="s">
        <v>211</v>
      </c>
      <c r="B767" t="s">
        <v>21</v>
      </c>
      <c r="C767" t="s">
        <v>212</v>
      </c>
      <c r="D767" t="s">
        <v>4297</v>
      </c>
      <c r="E767" t="s">
        <v>4298</v>
      </c>
      <c r="F767" t="s">
        <v>4299</v>
      </c>
      <c r="G767" t="s">
        <v>26</v>
      </c>
      <c r="H767" s="1" t="s">
        <v>4300</v>
      </c>
      <c r="I767" t="s">
        <v>51</v>
      </c>
      <c r="J767" t="s">
        <v>4301</v>
      </c>
      <c r="K767" t="s">
        <v>30</v>
      </c>
      <c r="L767" t="s">
        <v>30</v>
      </c>
      <c r="M767" t="s">
        <v>31</v>
      </c>
      <c r="N767" t="s">
        <v>31</v>
      </c>
      <c r="O767" t="s">
        <v>62</v>
      </c>
      <c r="P767" t="s">
        <v>30</v>
      </c>
      <c r="Q767" t="s">
        <v>40</v>
      </c>
      <c r="R767" t="s">
        <v>30</v>
      </c>
      <c r="S767" t="s">
        <v>30</v>
      </c>
      <c r="T767" t="s">
        <v>4302</v>
      </c>
    </row>
    <row r="768" spans="1:20" x14ac:dyDescent="0.3">
      <c r="A768" t="s">
        <v>465</v>
      </c>
      <c r="B768" t="s">
        <v>21</v>
      </c>
      <c r="C768" t="s">
        <v>466</v>
      </c>
      <c r="D768" t="s">
        <v>4303</v>
      </c>
      <c r="E768" t="s">
        <v>4304</v>
      </c>
      <c r="F768" t="s">
        <v>4305</v>
      </c>
      <c r="G768" t="s">
        <v>26</v>
      </c>
      <c r="H768" s="1" t="s">
        <v>4306</v>
      </c>
      <c r="I768" t="s">
        <v>60</v>
      </c>
      <c r="J768" t="s">
        <v>4307</v>
      </c>
      <c r="K768" t="s">
        <v>30</v>
      </c>
      <c r="L768" t="s">
        <v>30</v>
      </c>
      <c r="M768" t="s">
        <v>30</v>
      </c>
      <c r="N768" t="s">
        <v>31</v>
      </c>
      <c r="O768" t="s">
        <v>31</v>
      </c>
      <c r="P768" t="s">
        <v>30</v>
      </c>
      <c r="Q768" t="s">
        <v>30</v>
      </c>
      <c r="R768" t="s">
        <v>30</v>
      </c>
      <c r="S768" t="s">
        <v>31</v>
      </c>
      <c r="T768" t="s">
        <v>4308</v>
      </c>
    </row>
    <row r="769" spans="1:20" x14ac:dyDescent="0.3">
      <c r="A769" t="s">
        <v>256</v>
      </c>
      <c r="B769" t="s">
        <v>21</v>
      </c>
      <c r="C769" t="s">
        <v>257</v>
      </c>
      <c r="D769" t="s">
        <v>4309</v>
      </c>
      <c r="E769" t="s">
        <v>4310</v>
      </c>
      <c r="F769" t="s">
        <v>4311</v>
      </c>
      <c r="G769" t="s">
        <v>26</v>
      </c>
      <c r="H769" s="1" t="s">
        <v>4312</v>
      </c>
      <c r="I769" t="s">
        <v>51</v>
      </c>
      <c r="J769" t="s">
        <v>4313</v>
      </c>
      <c r="K769" t="s">
        <v>30</v>
      </c>
      <c r="L769" t="s">
        <v>30</v>
      </c>
      <c r="M769" t="s">
        <v>62</v>
      </c>
      <c r="N769" t="s">
        <v>62</v>
      </c>
      <c r="O769" t="s">
        <v>30</v>
      </c>
      <c r="P769" t="s">
        <v>62</v>
      </c>
      <c r="Q769" t="s">
        <v>62</v>
      </c>
      <c r="R769" t="s">
        <v>31</v>
      </c>
      <c r="S769" t="s">
        <v>62</v>
      </c>
    </row>
    <row r="770" spans="1:20" x14ac:dyDescent="0.3">
      <c r="A770" t="s">
        <v>20</v>
      </c>
      <c r="B770" t="s">
        <v>21</v>
      </c>
      <c r="C770" t="s">
        <v>22</v>
      </c>
      <c r="D770" t="s">
        <v>4314</v>
      </c>
      <c r="E770" t="s">
        <v>4315</v>
      </c>
      <c r="F770" t="s">
        <v>4316</v>
      </c>
      <c r="G770" t="s">
        <v>26</v>
      </c>
      <c r="H770" s="1" t="s">
        <v>4317</v>
      </c>
      <c r="I770" t="s">
        <v>70</v>
      </c>
      <c r="J770" t="s">
        <v>4318</v>
      </c>
      <c r="K770" t="s">
        <v>62</v>
      </c>
      <c r="L770" t="s">
        <v>62</v>
      </c>
      <c r="M770" t="s">
        <v>62</v>
      </c>
      <c r="N770" t="s">
        <v>62</v>
      </c>
      <c r="O770" t="s">
        <v>62</v>
      </c>
      <c r="P770" t="s">
        <v>62</v>
      </c>
      <c r="Q770" t="s">
        <v>62</v>
      </c>
      <c r="R770" t="s">
        <v>62</v>
      </c>
      <c r="S770" t="s">
        <v>62</v>
      </c>
      <c r="T770" t="s">
        <v>4319</v>
      </c>
    </row>
    <row r="771" spans="1:20" x14ac:dyDescent="0.3">
      <c r="A771" t="s">
        <v>593</v>
      </c>
      <c r="B771" t="s">
        <v>21</v>
      </c>
      <c r="C771" t="s">
        <v>594</v>
      </c>
      <c r="D771" t="s">
        <v>4320</v>
      </c>
      <c r="E771" t="s">
        <v>4321</v>
      </c>
      <c r="F771" t="s">
        <v>4322</v>
      </c>
      <c r="G771" t="s">
        <v>26</v>
      </c>
      <c r="H771" s="1" t="s">
        <v>4323</v>
      </c>
      <c r="I771" t="s">
        <v>28</v>
      </c>
      <c r="J771" t="s">
        <v>4324</v>
      </c>
      <c r="K771" t="s">
        <v>31</v>
      </c>
      <c r="L771" t="s">
        <v>40</v>
      </c>
      <c r="M771" t="s">
        <v>31</v>
      </c>
      <c r="N771" t="s">
        <v>31</v>
      </c>
      <c r="O771" t="s">
        <v>31</v>
      </c>
      <c r="P771" t="s">
        <v>31</v>
      </c>
      <c r="Q771" t="s">
        <v>30</v>
      </c>
      <c r="R771" t="s">
        <v>30</v>
      </c>
      <c r="S771" t="s">
        <v>30</v>
      </c>
    </row>
    <row r="772" spans="1:20" x14ac:dyDescent="0.3">
      <c r="A772" t="s">
        <v>219</v>
      </c>
      <c r="B772" t="s">
        <v>21</v>
      </c>
      <c r="C772" t="s">
        <v>220</v>
      </c>
      <c r="D772" t="s">
        <v>4325</v>
      </c>
      <c r="E772" t="s">
        <v>4326</v>
      </c>
      <c r="F772" t="s">
        <v>4327</v>
      </c>
      <c r="G772" t="s">
        <v>38</v>
      </c>
      <c r="H772" s="1" t="s">
        <v>4328</v>
      </c>
      <c r="I772" t="s">
        <v>70</v>
      </c>
      <c r="J772" t="s">
        <v>4329</v>
      </c>
      <c r="K772" t="s">
        <v>62</v>
      </c>
      <c r="L772" t="s">
        <v>62</v>
      </c>
      <c r="M772" t="s">
        <v>62</v>
      </c>
      <c r="N772" t="s">
        <v>30</v>
      </c>
      <c r="O772" t="s">
        <v>62</v>
      </c>
      <c r="P772" t="s">
        <v>62</v>
      </c>
      <c r="Q772" t="s">
        <v>62</v>
      </c>
      <c r="R772" t="s">
        <v>62</v>
      </c>
      <c r="S772" t="s">
        <v>62</v>
      </c>
      <c r="T772" t="s">
        <v>4330</v>
      </c>
    </row>
    <row r="773" spans="1:20" x14ac:dyDescent="0.3">
      <c r="A773" t="s">
        <v>367</v>
      </c>
      <c r="B773" t="s">
        <v>21</v>
      </c>
      <c r="C773" t="s">
        <v>46</v>
      </c>
      <c r="D773" t="s">
        <v>4331</v>
      </c>
      <c r="E773" t="s">
        <v>4332</v>
      </c>
      <c r="F773" t="s">
        <v>4333</v>
      </c>
      <c r="G773" t="s">
        <v>26</v>
      </c>
      <c r="H773" s="1" t="s">
        <v>4334</v>
      </c>
      <c r="I773" t="s">
        <v>70</v>
      </c>
      <c r="J773" t="s">
        <v>4335</v>
      </c>
      <c r="K773" t="s">
        <v>30</v>
      </c>
      <c r="L773" t="s">
        <v>62</v>
      </c>
      <c r="M773" t="s">
        <v>62</v>
      </c>
      <c r="N773" t="s">
        <v>30</v>
      </c>
      <c r="O773" t="s">
        <v>62</v>
      </c>
      <c r="P773" t="s">
        <v>62</v>
      </c>
      <c r="Q773" t="s">
        <v>62</v>
      </c>
      <c r="R773" t="s">
        <v>62</v>
      </c>
      <c r="S773" t="s">
        <v>30</v>
      </c>
      <c r="T773" t="s">
        <v>4336</v>
      </c>
    </row>
    <row r="774" spans="1:20" x14ac:dyDescent="0.3">
      <c r="A774" t="s">
        <v>453</v>
      </c>
      <c r="B774" t="s">
        <v>21</v>
      </c>
      <c r="C774" t="s">
        <v>454</v>
      </c>
      <c r="D774" t="s">
        <v>4337</v>
      </c>
      <c r="E774" t="s">
        <v>4338</v>
      </c>
      <c r="F774" t="s">
        <v>4339</v>
      </c>
      <c r="G774" t="s">
        <v>26</v>
      </c>
      <c r="H774" s="1" t="s">
        <v>4340</v>
      </c>
      <c r="I774" t="s">
        <v>70</v>
      </c>
      <c r="J774" t="s">
        <v>4341</v>
      </c>
      <c r="K774" t="s">
        <v>62</v>
      </c>
      <c r="L774" t="s">
        <v>62</v>
      </c>
      <c r="M774" t="s">
        <v>30</v>
      </c>
      <c r="N774" t="s">
        <v>62</v>
      </c>
      <c r="O774" t="s">
        <v>30</v>
      </c>
      <c r="P774" t="s">
        <v>62</v>
      </c>
      <c r="Q774" t="s">
        <v>62</v>
      </c>
      <c r="R774" t="s">
        <v>30</v>
      </c>
      <c r="S774" t="s">
        <v>62</v>
      </c>
      <c r="T774" t="s">
        <v>4342</v>
      </c>
    </row>
    <row r="775" spans="1:20" x14ac:dyDescent="0.3">
      <c r="A775" t="s">
        <v>80</v>
      </c>
      <c r="B775" t="s">
        <v>21</v>
      </c>
      <c r="C775" t="s">
        <v>81</v>
      </c>
      <c r="D775" t="s">
        <v>4343</v>
      </c>
      <c r="E775" t="s">
        <v>4344</v>
      </c>
      <c r="F775" t="s">
        <v>4345</v>
      </c>
      <c r="G775" t="s">
        <v>26</v>
      </c>
      <c r="H775" s="1" t="s">
        <v>4346</v>
      </c>
      <c r="I775" t="s">
        <v>70</v>
      </c>
      <c r="J775" t="s">
        <v>4347</v>
      </c>
      <c r="K775" t="s">
        <v>30</v>
      </c>
      <c r="L775" t="s">
        <v>30</v>
      </c>
      <c r="M775" t="s">
        <v>30</v>
      </c>
      <c r="N775" t="s">
        <v>30</v>
      </c>
      <c r="O775" t="s">
        <v>62</v>
      </c>
      <c r="P775" t="s">
        <v>30</v>
      </c>
      <c r="Q775" t="s">
        <v>30</v>
      </c>
      <c r="R775" t="s">
        <v>30</v>
      </c>
      <c r="S775" t="s">
        <v>30</v>
      </c>
    </row>
    <row r="776" spans="1:20" x14ac:dyDescent="0.3">
      <c r="A776" t="s">
        <v>1215</v>
      </c>
      <c r="B776" t="s">
        <v>21</v>
      </c>
      <c r="C776" t="s">
        <v>436</v>
      </c>
      <c r="D776" t="s">
        <v>4348</v>
      </c>
      <c r="E776" t="s">
        <v>4349</v>
      </c>
      <c r="F776" t="s">
        <v>4350</v>
      </c>
      <c r="G776" t="s">
        <v>26</v>
      </c>
      <c r="H776" s="1" t="s">
        <v>4351</v>
      </c>
      <c r="I776" t="s">
        <v>70</v>
      </c>
      <c r="J776" t="s">
        <v>4352</v>
      </c>
      <c r="K776" t="s">
        <v>62</v>
      </c>
      <c r="L776" t="s">
        <v>62</v>
      </c>
      <c r="M776" t="s">
        <v>62</v>
      </c>
      <c r="N776" t="s">
        <v>62</v>
      </c>
      <c r="O776" t="s">
        <v>62</v>
      </c>
      <c r="P776" t="s">
        <v>62</v>
      </c>
      <c r="Q776" t="s">
        <v>30</v>
      </c>
      <c r="R776" t="s">
        <v>30</v>
      </c>
      <c r="S776" t="s">
        <v>62</v>
      </c>
    </row>
    <row r="777" spans="1:20" x14ac:dyDescent="0.3">
      <c r="A777" t="s">
        <v>147</v>
      </c>
      <c r="B777" t="s">
        <v>21</v>
      </c>
      <c r="C777" t="s">
        <v>148</v>
      </c>
      <c r="D777" t="s">
        <v>4353</v>
      </c>
      <c r="E777" t="s">
        <v>4354</v>
      </c>
      <c r="F777" t="s">
        <v>4355</v>
      </c>
      <c r="G777" t="s">
        <v>26</v>
      </c>
      <c r="H777" s="1" t="s">
        <v>4356</v>
      </c>
      <c r="I777" t="s">
        <v>60</v>
      </c>
      <c r="J777" t="s">
        <v>4357</v>
      </c>
      <c r="K777" t="s">
        <v>30</v>
      </c>
      <c r="L777" t="s">
        <v>62</v>
      </c>
      <c r="M777" t="s">
        <v>30</v>
      </c>
      <c r="N777" t="s">
        <v>62</v>
      </c>
      <c r="O777" t="s">
        <v>62</v>
      </c>
      <c r="P777" t="s">
        <v>62</v>
      </c>
      <c r="Q777" t="s">
        <v>62</v>
      </c>
      <c r="R777" t="s">
        <v>30</v>
      </c>
      <c r="S777" t="s">
        <v>62</v>
      </c>
      <c r="T777" t="s">
        <v>4358</v>
      </c>
    </row>
    <row r="778" spans="1:20" x14ac:dyDescent="0.3">
      <c r="A778" t="s">
        <v>80</v>
      </c>
      <c r="B778" t="s">
        <v>21</v>
      </c>
      <c r="C778" t="s">
        <v>81</v>
      </c>
      <c r="D778" t="s">
        <v>4359</v>
      </c>
      <c r="E778" t="s">
        <v>4360</v>
      </c>
      <c r="F778" t="s">
        <v>4361</v>
      </c>
      <c r="G778" t="s">
        <v>26</v>
      </c>
      <c r="H778" s="1" t="s">
        <v>4362</v>
      </c>
      <c r="I778" t="s">
        <v>70</v>
      </c>
      <c r="J778" t="s">
        <v>4363</v>
      </c>
      <c r="K778" t="s">
        <v>30</v>
      </c>
      <c r="L778" t="s">
        <v>30</v>
      </c>
      <c r="M778" t="s">
        <v>30</v>
      </c>
      <c r="N778" t="s">
        <v>30</v>
      </c>
      <c r="O778" t="s">
        <v>62</v>
      </c>
      <c r="P778" t="s">
        <v>62</v>
      </c>
      <c r="Q778" t="s">
        <v>31</v>
      </c>
      <c r="R778" t="s">
        <v>30</v>
      </c>
      <c r="S778" t="s">
        <v>62</v>
      </c>
      <c r="T778" t="s">
        <v>4364</v>
      </c>
    </row>
    <row r="779" spans="1:20" x14ac:dyDescent="0.3">
      <c r="A779" t="s">
        <v>64</v>
      </c>
      <c r="B779" t="s">
        <v>21</v>
      </c>
      <c r="C779" t="s">
        <v>65</v>
      </c>
      <c r="D779" t="s">
        <v>4365</v>
      </c>
      <c r="E779" t="s">
        <v>4366</v>
      </c>
      <c r="F779" t="s">
        <v>4367</v>
      </c>
      <c r="G779" t="s">
        <v>26</v>
      </c>
      <c r="H779" s="1" t="s">
        <v>4368</v>
      </c>
      <c r="I779" t="s">
        <v>51</v>
      </c>
      <c r="J779" t="s">
        <v>4369</v>
      </c>
      <c r="K779" t="s">
        <v>30</v>
      </c>
      <c r="L779" t="s">
        <v>62</v>
      </c>
      <c r="M779" t="s">
        <v>30</v>
      </c>
      <c r="N779" t="s">
        <v>30</v>
      </c>
      <c r="O779" t="s">
        <v>30</v>
      </c>
      <c r="P779" t="s">
        <v>30</v>
      </c>
      <c r="Q779" t="s">
        <v>30</v>
      </c>
      <c r="R779" t="s">
        <v>30</v>
      </c>
      <c r="S779" t="s">
        <v>62</v>
      </c>
      <c r="T779" t="s">
        <v>4370</v>
      </c>
    </row>
    <row r="780" spans="1:20" x14ac:dyDescent="0.3">
      <c r="A780" t="s">
        <v>211</v>
      </c>
      <c r="B780" t="s">
        <v>21</v>
      </c>
      <c r="C780" t="s">
        <v>212</v>
      </c>
      <c r="D780" t="s">
        <v>4371</v>
      </c>
      <c r="E780" t="s">
        <v>4372</v>
      </c>
      <c r="F780" t="s">
        <v>4373</v>
      </c>
      <c r="G780" t="s">
        <v>26</v>
      </c>
      <c r="H780" s="1" t="s">
        <v>4374</v>
      </c>
      <c r="I780" t="s">
        <v>60</v>
      </c>
      <c r="J780" t="s">
        <v>4375</v>
      </c>
      <c r="K780" t="s">
        <v>62</v>
      </c>
      <c r="L780" t="s">
        <v>30</v>
      </c>
      <c r="M780" t="s">
        <v>30</v>
      </c>
      <c r="N780" t="s">
        <v>30</v>
      </c>
      <c r="O780" t="s">
        <v>30</v>
      </c>
      <c r="P780" t="s">
        <v>30</v>
      </c>
      <c r="Q780" t="s">
        <v>30</v>
      </c>
      <c r="R780" t="s">
        <v>30</v>
      </c>
      <c r="S780" t="s">
        <v>30</v>
      </c>
      <c r="T780" t="s">
        <v>4376</v>
      </c>
    </row>
    <row r="781" spans="1:20" x14ac:dyDescent="0.3">
      <c r="A781" t="s">
        <v>133</v>
      </c>
      <c r="B781" t="s">
        <v>21</v>
      </c>
      <c r="C781" t="s">
        <v>134</v>
      </c>
      <c r="D781" t="s">
        <v>4377</v>
      </c>
      <c r="E781" t="s">
        <v>4378</v>
      </c>
      <c r="F781" t="s">
        <v>4379</v>
      </c>
      <c r="G781" t="s">
        <v>26</v>
      </c>
      <c r="H781" s="1" t="s">
        <v>4380</v>
      </c>
      <c r="I781" t="s">
        <v>60</v>
      </c>
      <c r="J781" t="s">
        <v>4381</v>
      </c>
      <c r="K781" t="s">
        <v>31</v>
      </c>
      <c r="L781" t="s">
        <v>62</v>
      </c>
      <c r="M781" t="s">
        <v>31</v>
      </c>
      <c r="N781" t="s">
        <v>62</v>
      </c>
      <c r="O781" t="s">
        <v>62</v>
      </c>
      <c r="P781" t="s">
        <v>31</v>
      </c>
      <c r="Q781" t="s">
        <v>31</v>
      </c>
      <c r="R781" t="s">
        <v>31</v>
      </c>
      <c r="S781" t="s">
        <v>30</v>
      </c>
      <c r="T781" t="s">
        <v>4382</v>
      </c>
    </row>
    <row r="782" spans="1:20" x14ac:dyDescent="0.3">
      <c r="A782" t="s">
        <v>2038</v>
      </c>
      <c r="B782" t="s">
        <v>21</v>
      </c>
      <c r="C782" t="s">
        <v>2039</v>
      </c>
      <c r="D782" t="s">
        <v>4383</v>
      </c>
      <c r="E782" t="s">
        <v>4384</v>
      </c>
      <c r="F782" t="s">
        <v>4385</v>
      </c>
      <c r="G782" t="s">
        <v>26</v>
      </c>
      <c r="H782" s="1" t="s">
        <v>4386</v>
      </c>
      <c r="I782" t="s">
        <v>51</v>
      </c>
      <c r="J782" t="s">
        <v>4387</v>
      </c>
      <c r="K782" t="s">
        <v>31</v>
      </c>
      <c r="L782" t="s">
        <v>30</v>
      </c>
      <c r="M782" t="s">
        <v>62</v>
      </c>
      <c r="N782" t="s">
        <v>62</v>
      </c>
      <c r="O782" t="s">
        <v>31</v>
      </c>
      <c r="P782" t="s">
        <v>30</v>
      </c>
      <c r="Q782" t="s">
        <v>62</v>
      </c>
      <c r="R782" t="s">
        <v>62</v>
      </c>
      <c r="S782" t="s">
        <v>30</v>
      </c>
      <c r="T782" t="s">
        <v>4388</v>
      </c>
    </row>
    <row r="783" spans="1:20" x14ac:dyDescent="0.3">
      <c r="A783" t="s">
        <v>378</v>
      </c>
      <c r="B783" t="s">
        <v>21</v>
      </c>
      <c r="C783" t="s">
        <v>197</v>
      </c>
      <c r="D783" t="s">
        <v>4389</v>
      </c>
      <c r="E783" t="s">
        <v>4390</v>
      </c>
      <c r="F783" t="s">
        <v>4391</v>
      </c>
      <c r="G783" t="s">
        <v>26</v>
      </c>
      <c r="H783" s="1" t="s">
        <v>4392</v>
      </c>
      <c r="I783" t="s">
        <v>51</v>
      </c>
      <c r="J783" t="s">
        <v>4393</v>
      </c>
      <c r="K783" t="s">
        <v>31</v>
      </c>
      <c r="L783" t="s">
        <v>31</v>
      </c>
      <c r="M783" t="s">
        <v>30</v>
      </c>
      <c r="N783" t="s">
        <v>62</v>
      </c>
      <c r="O783" t="s">
        <v>31</v>
      </c>
      <c r="P783" t="s">
        <v>30</v>
      </c>
      <c r="Q783" t="s">
        <v>40</v>
      </c>
      <c r="R783" t="s">
        <v>31</v>
      </c>
      <c r="S783" t="s">
        <v>30</v>
      </c>
      <c r="T783" t="s">
        <v>4394</v>
      </c>
    </row>
    <row r="784" spans="1:20" x14ac:dyDescent="0.3">
      <c r="A784" t="s">
        <v>140</v>
      </c>
      <c r="B784" t="s">
        <v>21</v>
      </c>
      <c r="C784" t="s">
        <v>141</v>
      </c>
      <c r="D784" t="s">
        <v>4395</v>
      </c>
      <c r="E784" t="s">
        <v>4396</v>
      </c>
      <c r="F784" t="s">
        <v>4397</v>
      </c>
      <c r="G784" t="s">
        <v>26</v>
      </c>
      <c r="H784" s="1" t="s">
        <v>4398</v>
      </c>
      <c r="I784" t="s">
        <v>70</v>
      </c>
      <c r="J784" t="s">
        <v>3900</v>
      </c>
      <c r="K784" t="s">
        <v>62</v>
      </c>
      <c r="L784" t="s">
        <v>62</v>
      </c>
      <c r="M784" t="s">
        <v>62</v>
      </c>
      <c r="N784" t="s">
        <v>62</v>
      </c>
      <c r="O784" t="s">
        <v>62</v>
      </c>
      <c r="P784" t="s">
        <v>62</v>
      </c>
      <c r="Q784" t="s">
        <v>62</v>
      </c>
      <c r="R784" t="s">
        <v>62</v>
      </c>
      <c r="S784" t="s">
        <v>62</v>
      </c>
    </row>
    <row r="785" spans="1:20" x14ac:dyDescent="0.3">
      <c r="A785" t="s">
        <v>256</v>
      </c>
      <c r="B785" t="s">
        <v>21</v>
      </c>
      <c r="C785" t="s">
        <v>257</v>
      </c>
      <c r="D785" t="s">
        <v>4399</v>
      </c>
      <c r="E785" t="s">
        <v>4400</v>
      </c>
      <c r="F785" t="s">
        <v>4401</v>
      </c>
      <c r="G785" t="s">
        <v>26</v>
      </c>
      <c r="H785" s="1" t="s">
        <v>4402</v>
      </c>
      <c r="I785" t="s">
        <v>70</v>
      </c>
      <c r="J785" t="s">
        <v>4403</v>
      </c>
      <c r="K785" t="s">
        <v>62</v>
      </c>
      <c r="L785" t="s">
        <v>62</v>
      </c>
      <c r="M785" t="s">
        <v>62</v>
      </c>
      <c r="N785" t="s">
        <v>62</v>
      </c>
      <c r="O785" t="s">
        <v>62</v>
      </c>
      <c r="P785" t="s">
        <v>62</v>
      </c>
      <c r="Q785" t="s">
        <v>62</v>
      </c>
      <c r="R785" t="s">
        <v>62</v>
      </c>
      <c r="S785" t="s">
        <v>62</v>
      </c>
    </row>
    <row r="786" spans="1:20" x14ac:dyDescent="0.3">
      <c r="A786" t="s">
        <v>593</v>
      </c>
      <c r="B786" t="s">
        <v>21</v>
      </c>
      <c r="C786" t="s">
        <v>594</v>
      </c>
      <c r="D786" t="s">
        <v>4404</v>
      </c>
      <c r="E786" t="s">
        <v>4405</v>
      </c>
      <c r="F786" t="s">
        <v>4406</v>
      </c>
      <c r="G786" t="s">
        <v>26</v>
      </c>
      <c r="H786" s="1" t="s">
        <v>4407</v>
      </c>
      <c r="I786" t="s">
        <v>153</v>
      </c>
      <c r="J786" t="s">
        <v>4408</v>
      </c>
      <c r="K786" t="s">
        <v>43</v>
      </c>
      <c r="L786" t="s">
        <v>43</v>
      </c>
      <c r="M786" t="s">
        <v>43</v>
      </c>
      <c r="N786" t="s">
        <v>43</v>
      </c>
      <c r="O786" t="s">
        <v>43</v>
      </c>
      <c r="P786" t="s">
        <v>43</v>
      </c>
      <c r="Q786" t="s">
        <v>43</v>
      </c>
      <c r="R786" t="s">
        <v>43</v>
      </c>
      <c r="S786" t="s">
        <v>43</v>
      </c>
    </row>
    <row r="787" spans="1:20" x14ac:dyDescent="0.3">
      <c r="A787" t="s">
        <v>367</v>
      </c>
      <c r="B787" t="s">
        <v>21</v>
      </c>
      <c r="C787" t="s">
        <v>46</v>
      </c>
      <c r="D787" t="s">
        <v>4409</v>
      </c>
      <c r="E787" t="s">
        <v>4410</v>
      </c>
      <c r="F787" t="s">
        <v>4411</v>
      </c>
      <c r="G787" t="s">
        <v>26</v>
      </c>
      <c r="H787" s="1" t="s">
        <v>4412</v>
      </c>
      <c r="I787" t="s">
        <v>70</v>
      </c>
      <c r="J787" t="s">
        <v>4413</v>
      </c>
      <c r="K787" t="s">
        <v>30</v>
      </c>
      <c r="L787" t="s">
        <v>30</v>
      </c>
      <c r="M787" t="s">
        <v>30</v>
      </c>
      <c r="N787" t="s">
        <v>62</v>
      </c>
      <c r="O787" t="s">
        <v>30</v>
      </c>
      <c r="P787" t="s">
        <v>62</v>
      </c>
      <c r="Q787" t="s">
        <v>62</v>
      </c>
      <c r="R787" t="s">
        <v>30</v>
      </c>
      <c r="S787" t="s">
        <v>62</v>
      </c>
    </row>
    <row r="788" spans="1:20" x14ac:dyDescent="0.3">
      <c r="A788" t="s">
        <v>367</v>
      </c>
      <c r="B788" t="s">
        <v>21</v>
      </c>
      <c r="C788" t="s">
        <v>46</v>
      </c>
      <c r="D788" t="s">
        <v>4414</v>
      </c>
      <c r="E788" t="s">
        <v>4415</v>
      </c>
      <c r="F788" t="s">
        <v>4416</v>
      </c>
      <c r="G788" t="s">
        <v>26</v>
      </c>
      <c r="H788" s="1" t="s">
        <v>4417</v>
      </c>
      <c r="I788" t="s">
        <v>51</v>
      </c>
      <c r="J788" t="s">
        <v>4418</v>
      </c>
      <c r="K788" t="s">
        <v>31</v>
      </c>
      <c r="L788" t="s">
        <v>31</v>
      </c>
      <c r="M788" t="s">
        <v>31</v>
      </c>
      <c r="N788" t="s">
        <v>40</v>
      </c>
      <c r="O788" t="s">
        <v>40</v>
      </c>
      <c r="P788" t="s">
        <v>31</v>
      </c>
      <c r="Q788" t="s">
        <v>31</v>
      </c>
      <c r="R788" t="s">
        <v>30</v>
      </c>
      <c r="S788" t="s">
        <v>30</v>
      </c>
      <c r="T788" t="s">
        <v>4419</v>
      </c>
    </row>
    <row r="789" spans="1:20" x14ac:dyDescent="0.3">
      <c r="A789" t="s">
        <v>2221</v>
      </c>
      <c r="B789" t="s">
        <v>21</v>
      </c>
      <c r="C789" t="s">
        <v>2222</v>
      </c>
      <c r="D789" t="s">
        <v>4420</v>
      </c>
      <c r="E789" t="s">
        <v>4421</v>
      </c>
      <c r="F789" t="s">
        <v>4422</v>
      </c>
      <c r="G789" t="s">
        <v>26</v>
      </c>
      <c r="H789" s="1" t="s">
        <v>4423</v>
      </c>
      <c r="I789" t="s">
        <v>60</v>
      </c>
      <c r="J789" t="s">
        <v>4424</v>
      </c>
      <c r="K789" t="s">
        <v>31</v>
      </c>
      <c r="L789" t="s">
        <v>31</v>
      </c>
      <c r="M789" t="s">
        <v>31</v>
      </c>
      <c r="N789" t="s">
        <v>62</v>
      </c>
      <c r="O789" t="s">
        <v>30</v>
      </c>
      <c r="P789" t="s">
        <v>31</v>
      </c>
      <c r="Q789" t="s">
        <v>62</v>
      </c>
      <c r="R789" t="s">
        <v>62</v>
      </c>
      <c r="S789" t="s">
        <v>30</v>
      </c>
      <c r="T789" t="s">
        <v>4425</v>
      </c>
    </row>
    <row r="790" spans="1:20" x14ac:dyDescent="0.3">
      <c r="A790" t="s">
        <v>147</v>
      </c>
      <c r="B790" t="s">
        <v>21</v>
      </c>
      <c r="C790" t="s">
        <v>148</v>
      </c>
      <c r="D790" t="s">
        <v>4426</v>
      </c>
      <c r="E790" t="s">
        <v>4427</v>
      </c>
      <c r="F790" t="s">
        <v>4428</v>
      </c>
      <c r="G790" t="s">
        <v>26</v>
      </c>
      <c r="H790" s="1" t="s">
        <v>4429</v>
      </c>
      <c r="I790" t="s">
        <v>60</v>
      </c>
      <c r="J790" t="s">
        <v>4430</v>
      </c>
      <c r="K790" t="s">
        <v>30</v>
      </c>
      <c r="L790" t="s">
        <v>30</v>
      </c>
      <c r="M790" t="s">
        <v>30</v>
      </c>
      <c r="N790" t="s">
        <v>30</v>
      </c>
      <c r="O790" t="s">
        <v>30</v>
      </c>
      <c r="P790" t="s">
        <v>30</v>
      </c>
      <c r="Q790" t="s">
        <v>30</v>
      </c>
      <c r="R790" t="s">
        <v>30</v>
      </c>
      <c r="S790" t="s">
        <v>30</v>
      </c>
      <c r="T790" t="s">
        <v>4431</v>
      </c>
    </row>
    <row r="791" spans="1:20" x14ac:dyDescent="0.3">
      <c r="A791" t="s">
        <v>184</v>
      </c>
      <c r="B791" t="s">
        <v>21</v>
      </c>
      <c r="C791" t="s">
        <v>162</v>
      </c>
      <c r="D791" t="s">
        <v>4432</v>
      </c>
      <c r="E791" t="s">
        <v>4433</v>
      </c>
      <c r="F791" t="s">
        <v>4434</v>
      </c>
      <c r="G791" t="s">
        <v>26</v>
      </c>
      <c r="H791" s="1" t="s">
        <v>4435</v>
      </c>
      <c r="I791" t="s">
        <v>51</v>
      </c>
      <c r="J791" t="s">
        <v>4436</v>
      </c>
      <c r="K791" t="s">
        <v>31</v>
      </c>
      <c r="L791" t="s">
        <v>62</v>
      </c>
      <c r="M791" t="s">
        <v>30</v>
      </c>
      <c r="N791" t="s">
        <v>30</v>
      </c>
      <c r="O791" t="s">
        <v>62</v>
      </c>
      <c r="P791" t="s">
        <v>30</v>
      </c>
      <c r="Q791" t="s">
        <v>30</v>
      </c>
      <c r="R791" t="s">
        <v>30</v>
      </c>
      <c r="S791" t="s">
        <v>31</v>
      </c>
      <c r="T791" t="s">
        <v>4437</v>
      </c>
    </row>
    <row r="792" spans="1:20" x14ac:dyDescent="0.3">
      <c r="A792" t="s">
        <v>859</v>
      </c>
      <c r="B792" t="s">
        <v>21</v>
      </c>
      <c r="C792" t="s">
        <v>233</v>
      </c>
      <c r="D792" t="s">
        <v>4438</v>
      </c>
      <c r="E792" t="s">
        <v>4439</v>
      </c>
      <c r="F792" t="s">
        <v>4440</v>
      </c>
      <c r="G792" t="s">
        <v>38</v>
      </c>
      <c r="H792" s="1" t="s">
        <v>4441</v>
      </c>
      <c r="I792" t="s">
        <v>70</v>
      </c>
      <c r="J792" t="s">
        <v>4442</v>
      </c>
      <c r="K792" t="s">
        <v>31</v>
      </c>
      <c r="L792" t="s">
        <v>30</v>
      </c>
      <c r="M792" t="s">
        <v>42</v>
      </c>
      <c r="N792" t="s">
        <v>62</v>
      </c>
      <c r="O792" t="s">
        <v>40</v>
      </c>
      <c r="P792" t="s">
        <v>62</v>
      </c>
      <c r="Q792" t="s">
        <v>62</v>
      </c>
      <c r="R792" t="s">
        <v>62</v>
      </c>
      <c r="S792" t="s">
        <v>62</v>
      </c>
    </row>
    <row r="793" spans="1:20" x14ac:dyDescent="0.3">
      <c r="A793" t="s">
        <v>352</v>
      </c>
      <c r="B793" t="s">
        <v>21</v>
      </c>
      <c r="C793" t="s">
        <v>353</v>
      </c>
      <c r="D793" t="s">
        <v>4443</v>
      </c>
      <c r="E793" t="s">
        <v>4444</v>
      </c>
      <c r="F793" t="s">
        <v>4445</v>
      </c>
      <c r="G793" t="s">
        <v>26</v>
      </c>
      <c r="H793" s="1" t="s">
        <v>4446</v>
      </c>
      <c r="I793" t="s">
        <v>293</v>
      </c>
      <c r="J793" t="s">
        <v>4447</v>
      </c>
      <c r="K793" t="s">
        <v>31</v>
      </c>
      <c r="L793" t="s">
        <v>31</v>
      </c>
      <c r="M793" t="s">
        <v>42</v>
      </c>
      <c r="N793" t="s">
        <v>30</v>
      </c>
      <c r="O793" t="s">
        <v>40</v>
      </c>
      <c r="P793" t="s">
        <v>31</v>
      </c>
      <c r="Q793" t="s">
        <v>31</v>
      </c>
      <c r="R793" t="s">
        <v>30</v>
      </c>
      <c r="S793" t="s">
        <v>40</v>
      </c>
      <c r="T793" t="s">
        <v>4448</v>
      </c>
    </row>
    <row r="794" spans="1:20" x14ac:dyDescent="0.3">
      <c r="A794" t="s">
        <v>256</v>
      </c>
      <c r="B794" t="s">
        <v>21</v>
      </c>
      <c r="C794" t="s">
        <v>257</v>
      </c>
      <c r="D794" t="s">
        <v>4449</v>
      </c>
      <c r="E794" t="s">
        <v>4450</v>
      </c>
      <c r="F794" t="s">
        <v>4451</v>
      </c>
      <c r="G794" t="s">
        <v>26</v>
      </c>
      <c r="H794" s="1" t="s">
        <v>4452</v>
      </c>
      <c r="I794" t="s">
        <v>51</v>
      </c>
      <c r="J794" t="s">
        <v>4453</v>
      </c>
      <c r="K794" t="s">
        <v>30</v>
      </c>
      <c r="L794" t="s">
        <v>30</v>
      </c>
      <c r="M794" t="s">
        <v>30</v>
      </c>
      <c r="N794" t="s">
        <v>31</v>
      </c>
      <c r="O794" t="s">
        <v>31</v>
      </c>
      <c r="P794" t="s">
        <v>30</v>
      </c>
      <c r="Q794" t="s">
        <v>30</v>
      </c>
      <c r="R794" t="s">
        <v>40</v>
      </c>
      <c r="S794" t="s">
        <v>30</v>
      </c>
    </row>
    <row r="795" spans="1:20" x14ac:dyDescent="0.3">
      <c r="A795" t="s">
        <v>184</v>
      </c>
      <c r="B795" t="s">
        <v>21</v>
      </c>
      <c r="C795" t="s">
        <v>162</v>
      </c>
      <c r="D795" t="s">
        <v>4454</v>
      </c>
      <c r="E795" t="s">
        <v>4455</v>
      </c>
      <c r="F795" t="s">
        <v>4456</v>
      </c>
      <c r="G795" t="s">
        <v>38</v>
      </c>
      <c r="H795" s="1" t="s">
        <v>4457</v>
      </c>
      <c r="I795" t="s">
        <v>51</v>
      </c>
      <c r="J795" t="s">
        <v>4458</v>
      </c>
      <c r="K795" t="s">
        <v>62</v>
      </c>
      <c r="L795" t="s">
        <v>62</v>
      </c>
      <c r="M795" t="s">
        <v>31</v>
      </c>
      <c r="N795" t="s">
        <v>62</v>
      </c>
      <c r="O795" t="s">
        <v>62</v>
      </c>
      <c r="P795" t="s">
        <v>62</v>
      </c>
      <c r="Q795" t="s">
        <v>31</v>
      </c>
      <c r="R795" t="s">
        <v>62</v>
      </c>
      <c r="S795" t="s">
        <v>62</v>
      </c>
    </row>
    <row r="796" spans="1:20" x14ac:dyDescent="0.3">
      <c r="A796" t="s">
        <v>694</v>
      </c>
      <c r="B796" t="s">
        <v>21</v>
      </c>
      <c r="C796" t="s">
        <v>81</v>
      </c>
      <c r="D796" t="s">
        <v>4459</v>
      </c>
      <c r="E796" t="s">
        <v>4460</v>
      </c>
      <c r="F796" t="s">
        <v>4461</v>
      </c>
      <c r="G796" t="s">
        <v>38</v>
      </c>
      <c r="H796" s="1" t="s">
        <v>4462</v>
      </c>
      <c r="I796" t="s">
        <v>51</v>
      </c>
      <c r="J796" t="s">
        <v>299</v>
      </c>
      <c r="K796" t="s">
        <v>62</v>
      </c>
      <c r="L796" t="s">
        <v>30</v>
      </c>
      <c r="M796" t="s">
        <v>40</v>
      </c>
      <c r="N796" t="s">
        <v>42</v>
      </c>
      <c r="O796" t="s">
        <v>30</v>
      </c>
      <c r="P796" t="s">
        <v>40</v>
      </c>
      <c r="Q796" t="s">
        <v>31</v>
      </c>
      <c r="R796" t="s">
        <v>62</v>
      </c>
      <c r="S796" t="s">
        <v>31</v>
      </c>
      <c r="T796" t="s">
        <v>299</v>
      </c>
    </row>
    <row r="797" spans="1:20" x14ac:dyDescent="0.3">
      <c r="A797" t="s">
        <v>453</v>
      </c>
      <c r="B797" t="s">
        <v>21</v>
      </c>
      <c r="C797" t="s">
        <v>454</v>
      </c>
      <c r="D797" t="s">
        <v>4463</v>
      </c>
      <c r="E797" t="s">
        <v>4464</v>
      </c>
      <c r="F797" t="s">
        <v>4465</v>
      </c>
      <c r="G797" t="s">
        <v>26</v>
      </c>
      <c r="H797" s="1" t="s">
        <v>4466</v>
      </c>
      <c r="I797" t="s">
        <v>70</v>
      </c>
      <c r="J797" t="s">
        <v>4467</v>
      </c>
      <c r="K797" t="s">
        <v>62</v>
      </c>
      <c r="L797" t="s">
        <v>62</v>
      </c>
      <c r="M797" t="s">
        <v>62</v>
      </c>
      <c r="N797" t="s">
        <v>62</v>
      </c>
      <c r="O797" t="s">
        <v>30</v>
      </c>
      <c r="P797" t="s">
        <v>62</v>
      </c>
      <c r="Q797" t="s">
        <v>62</v>
      </c>
      <c r="R797" t="s">
        <v>62</v>
      </c>
      <c r="S797" t="s">
        <v>62</v>
      </c>
    </row>
    <row r="798" spans="1:20" x14ac:dyDescent="0.3">
      <c r="A798" t="s">
        <v>496</v>
      </c>
      <c r="B798" t="s">
        <v>21</v>
      </c>
      <c r="C798" t="s">
        <v>120</v>
      </c>
      <c r="D798" t="s">
        <v>4468</v>
      </c>
      <c r="E798" t="s">
        <v>4469</v>
      </c>
      <c r="F798" t="s">
        <v>4470</v>
      </c>
      <c r="G798" t="s">
        <v>26</v>
      </c>
      <c r="H798" s="1" t="s">
        <v>4471</v>
      </c>
      <c r="I798" t="s">
        <v>70</v>
      </c>
      <c r="J798" t="s">
        <v>4472</v>
      </c>
      <c r="K798" t="s">
        <v>62</v>
      </c>
      <c r="L798" t="s">
        <v>62</v>
      </c>
      <c r="M798" t="s">
        <v>30</v>
      </c>
      <c r="N798" t="s">
        <v>62</v>
      </c>
      <c r="O798" t="s">
        <v>30</v>
      </c>
      <c r="P798" t="s">
        <v>62</v>
      </c>
      <c r="Q798" t="s">
        <v>30</v>
      </c>
      <c r="R798" t="s">
        <v>31</v>
      </c>
      <c r="S798" t="s">
        <v>30</v>
      </c>
      <c r="T798" t="s">
        <v>4473</v>
      </c>
    </row>
    <row r="799" spans="1:20" x14ac:dyDescent="0.3">
      <c r="A799" t="s">
        <v>496</v>
      </c>
      <c r="B799" t="s">
        <v>21</v>
      </c>
      <c r="C799" t="s">
        <v>120</v>
      </c>
      <c r="D799" t="s">
        <v>4474</v>
      </c>
      <c r="E799" t="s">
        <v>4475</v>
      </c>
      <c r="F799" t="s">
        <v>4476</v>
      </c>
      <c r="G799" t="s">
        <v>26</v>
      </c>
      <c r="H799" s="1" t="s">
        <v>4477</v>
      </c>
      <c r="I799" t="s">
        <v>60</v>
      </c>
      <c r="J799" t="s">
        <v>4478</v>
      </c>
      <c r="K799" t="s">
        <v>31</v>
      </c>
      <c r="L799" t="s">
        <v>30</v>
      </c>
      <c r="M799" t="s">
        <v>31</v>
      </c>
      <c r="N799" t="s">
        <v>31</v>
      </c>
      <c r="O799" t="s">
        <v>30</v>
      </c>
      <c r="P799" t="s">
        <v>31</v>
      </c>
      <c r="Q799" t="s">
        <v>31</v>
      </c>
      <c r="R799" t="s">
        <v>40</v>
      </c>
      <c r="S799" t="s">
        <v>40</v>
      </c>
    </row>
    <row r="800" spans="1:20" x14ac:dyDescent="0.3">
      <c r="A800" t="s">
        <v>72</v>
      </c>
      <c r="B800" t="s">
        <v>21</v>
      </c>
      <c r="C800" t="s">
        <v>73</v>
      </c>
      <c r="D800" t="s">
        <v>4479</v>
      </c>
      <c r="E800" t="s">
        <v>4480</v>
      </c>
      <c r="F800" t="s">
        <v>4481</v>
      </c>
      <c r="G800" t="s">
        <v>26</v>
      </c>
      <c r="H800" s="1" t="s">
        <v>4482</v>
      </c>
      <c r="I800" t="s">
        <v>70</v>
      </c>
      <c r="J800" t="s">
        <v>4483</v>
      </c>
      <c r="K800" t="s">
        <v>30</v>
      </c>
      <c r="L800" t="s">
        <v>62</v>
      </c>
      <c r="M800" t="s">
        <v>62</v>
      </c>
      <c r="N800" t="s">
        <v>62</v>
      </c>
      <c r="O800" t="s">
        <v>62</v>
      </c>
      <c r="P800" t="s">
        <v>30</v>
      </c>
      <c r="Q800" t="s">
        <v>62</v>
      </c>
      <c r="R800" t="s">
        <v>62</v>
      </c>
      <c r="S800" t="s">
        <v>62</v>
      </c>
    </row>
    <row r="801" spans="1:20" x14ac:dyDescent="0.3">
      <c r="A801" t="s">
        <v>211</v>
      </c>
      <c r="B801" t="s">
        <v>21</v>
      </c>
      <c r="C801" t="s">
        <v>212</v>
      </c>
      <c r="D801" t="s">
        <v>4484</v>
      </c>
      <c r="E801" t="s">
        <v>4485</v>
      </c>
      <c r="F801" t="s">
        <v>4486</v>
      </c>
      <c r="G801" t="s">
        <v>26</v>
      </c>
      <c r="H801" s="1" t="s">
        <v>4487</v>
      </c>
      <c r="I801" t="s">
        <v>28</v>
      </c>
      <c r="J801" t="s">
        <v>4488</v>
      </c>
      <c r="K801" t="s">
        <v>62</v>
      </c>
      <c r="L801" t="s">
        <v>30</v>
      </c>
      <c r="M801" t="s">
        <v>30</v>
      </c>
      <c r="N801" t="s">
        <v>30</v>
      </c>
      <c r="O801" t="s">
        <v>30</v>
      </c>
      <c r="P801" t="s">
        <v>31</v>
      </c>
      <c r="Q801" t="s">
        <v>40</v>
      </c>
      <c r="R801" t="s">
        <v>30</v>
      </c>
      <c r="S801" t="s">
        <v>40</v>
      </c>
      <c r="T801" t="s">
        <v>4489</v>
      </c>
    </row>
    <row r="802" spans="1:20" x14ac:dyDescent="0.3">
      <c r="A802" t="s">
        <v>2293</v>
      </c>
      <c r="B802" t="s">
        <v>21</v>
      </c>
      <c r="C802" t="s">
        <v>601</v>
      </c>
      <c r="D802" t="s">
        <v>4490</v>
      </c>
      <c r="E802" t="s">
        <v>4491</v>
      </c>
      <c r="F802" t="s">
        <v>4492</v>
      </c>
      <c r="G802" t="s">
        <v>38</v>
      </c>
      <c r="H802" s="1" t="s">
        <v>4493</v>
      </c>
      <c r="I802" t="s">
        <v>70</v>
      </c>
      <c r="J802" t="s">
        <v>4494</v>
      </c>
      <c r="K802" t="s">
        <v>30</v>
      </c>
      <c r="L802" t="s">
        <v>62</v>
      </c>
      <c r="M802" t="s">
        <v>62</v>
      </c>
      <c r="N802" t="s">
        <v>62</v>
      </c>
      <c r="O802" t="s">
        <v>62</v>
      </c>
      <c r="P802" t="s">
        <v>30</v>
      </c>
      <c r="Q802" t="s">
        <v>62</v>
      </c>
      <c r="R802" t="s">
        <v>62</v>
      </c>
      <c r="S802" t="s">
        <v>62</v>
      </c>
      <c r="T802" t="s">
        <v>4495</v>
      </c>
    </row>
    <row r="803" spans="1:20" x14ac:dyDescent="0.3">
      <c r="A803" t="s">
        <v>465</v>
      </c>
      <c r="B803" t="s">
        <v>21</v>
      </c>
      <c r="C803" t="s">
        <v>466</v>
      </c>
      <c r="D803" t="s">
        <v>4496</v>
      </c>
      <c r="E803" t="s">
        <v>4497</v>
      </c>
      <c r="F803" t="s">
        <v>4498</v>
      </c>
      <c r="G803" t="s">
        <v>26</v>
      </c>
      <c r="H803" s="1" t="s">
        <v>4499</v>
      </c>
      <c r="I803" t="s">
        <v>70</v>
      </c>
      <c r="J803" t="s">
        <v>4500</v>
      </c>
      <c r="K803" t="s">
        <v>62</v>
      </c>
      <c r="L803" t="s">
        <v>62</v>
      </c>
      <c r="M803" t="s">
        <v>62</v>
      </c>
      <c r="N803" t="s">
        <v>31</v>
      </c>
      <c r="O803" t="s">
        <v>30</v>
      </c>
      <c r="P803" t="s">
        <v>30</v>
      </c>
      <c r="Q803" t="s">
        <v>30</v>
      </c>
      <c r="R803" t="s">
        <v>31</v>
      </c>
      <c r="S803" t="s">
        <v>62</v>
      </c>
      <c r="T803" t="s">
        <v>4501</v>
      </c>
    </row>
    <row r="804" spans="1:20" x14ac:dyDescent="0.3">
      <c r="A804" t="s">
        <v>98</v>
      </c>
      <c r="B804" t="s">
        <v>21</v>
      </c>
      <c r="C804" t="s">
        <v>99</v>
      </c>
      <c r="D804" t="s">
        <v>4502</v>
      </c>
      <c r="E804" t="s">
        <v>4503</v>
      </c>
      <c r="F804" t="s">
        <v>4504</v>
      </c>
      <c r="G804" t="s">
        <v>26</v>
      </c>
      <c r="H804" s="1" t="s">
        <v>4505</v>
      </c>
      <c r="I804" t="s">
        <v>70</v>
      </c>
      <c r="J804" t="s">
        <v>4506</v>
      </c>
      <c r="K804" t="s">
        <v>62</v>
      </c>
      <c r="L804" t="s">
        <v>62</v>
      </c>
      <c r="M804" t="s">
        <v>62</v>
      </c>
      <c r="N804" t="s">
        <v>30</v>
      </c>
      <c r="O804" t="s">
        <v>62</v>
      </c>
      <c r="P804" t="s">
        <v>62</v>
      </c>
      <c r="Q804" t="s">
        <v>62</v>
      </c>
      <c r="R804" t="s">
        <v>62</v>
      </c>
      <c r="S804" t="s">
        <v>62</v>
      </c>
    </row>
    <row r="805" spans="1:20" x14ac:dyDescent="0.3">
      <c r="A805" t="s">
        <v>933</v>
      </c>
      <c r="B805" t="s">
        <v>21</v>
      </c>
      <c r="C805" t="s">
        <v>73</v>
      </c>
      <c r="D805" t="s">
        <v>4507</v>
      </c>
      <c r="E805" t="s">
        <v>4508</v>
      </c>
      <c r="F805" t="s">
        <v>4509</v>
      </c>
      <c r="G805" t="s">
        <v>38</v>
      </c>
      <c r="H805" s="1" t="s">
        <v>4510</v>
      </c>
      <c r="I805" t="s">
        <v>51</v>
      </c>
      <c r="J805" t="s">
        <v>4511</v>
      </c>
      <c r="K805" t="s">
        <v>30</v>
      </c>
      <c r="L805" t="s">
        <v>40</v>
      </c>
      <c r="M805" t="s">
        <v>30</v>
      </c>
      <c r="N805" t="s">
        <v>31</v>
      </c>
      <c r="O805" t="s">
        <v>62</v>
      </c>
      <c r="P805" t="s">
        <v>42</v>
      </c>
      <c r="Q805" t="s">
        <v>43</v>
      </c>
      <c r="R805" t="s">
        <v>31</v>
      </c>
      <c r="S805" t="s">
        <v>31</v>
      </c>
      <c r="T805" t="s">
        <v>4512</v>
      </c>
    </row>
    <row r="806" spans="1:20" x14ac:dyDescent="0.3">
      <c r="A806" t="s">
        <v>352</v>
      </c>
      <c r="B806" t="s">
        <v>21</v>
      </c>
      <c r="C806" t="s">
        <v>353</v>
      </c>
      <c r="D806" t="s">
        <v>4513</v>
      </c>
      <c r="E806" t="s">
        <v>4514</v>
      </c>
      <c r="F806" t="s">
        <v>4515</v>
      </c>
      <c r="G806" t="s">
        <v>26</v>
      </c>
      <c r="H806" s="1" t="s">
        <v>4516</v>
      </c>
      <c r="I806" t="s">
        <v>70</v>
      </c>
      <c r="J806" t="s">
        <v>4517</v>
      </c>
      <c r="K806" t="s">
        <v>62</v>
      </c>
      <c r="L806" t="s">
        <v>30</v>
      </c>
      <c r="M806" t="s">
        <v>62</v>
      </c>
      <c r="N806" t="s">
        <v>62</v>
      </c>
      <c r="O806" t="s">
        <v>62</v>
      </c>
      <c r="P806" t="s">
        <v>62</v>
      </c>
      <c r="Q806" t="s">
        <v>62</v>
      </c>
      <c r="R806" t="s">
        <v>62</v>
      </c>
      <c r="S806" t="s">
        <v>62</v>
      </c>
    </row>
    <row r="807" spans="1:20" x14ac:dyDescent="0.3">
      <c r="A807" t="s">
        <v>288</v>
      </c>
      <c r="B807" t="s">
        <v>21</v>
      </c>
      <c r="C807" t="s">
        <v>257</v>
      </c>
      <c r="D807" t="s">
        <v>4518</v>
      </c>
      <c r="E807" t="s">
        <v>4519</v>
      </c>
      <c r="F807" t="s">
        <v>4520</v>
      </c>
      <c r="G807" t="s">
        <v>38</v>
      </c>
      <c r="H807" s="1" t="s">
        <v>4521</v>
      </c>
      <c r="I807" t="s">
        <v>70</v>
      </c>
      <c r="J807" t="s">
        <v>4522</v>
      </c>
      <c r="K807" t="s">
        <v>62</v>
      </c>
      <c r="L807" t="s">
        <v>62</v>
      </c>
      <c r="M807" t="s">
        <v>30</v>
      </c>
      <c r="N807" t="s">
        <v>30</v>
      </c>
      <c r="O807" t="s">
        <v>30</v>
      </c>
      <c r="P807" t="s">
        <v>62</v>
      </c>
      <c r="Q807" t="s">
        <v>30</v>
      </c>
      <c r="R807" t="s">
        <v>62</v>
      </c>
      <c r="S807" t="s">
        <v>62</v>
      </c>
    </row>
    <row r="808" spans="1:20" x14ac:dyDescent="0.3">
      <c r="A808" t="s">
        <v>64</v>
      </c>
      <c r="B808" t="s">
        <v>21</v>
      </c>
      <c r="C808" t="s">
        <v>65</v>
      </c>
      <c r="D808" t="s">
        <v>4523</v>
      </c>
      <c r="E808" t="s">
        <v>4524</v>
      </c>
      <c r="F808" t="s">
        <v>4525</v>
      </c>
      <c r="G808" t="s">
        <v>26</v>
      </c>
      <c r="H808" s="1" t="s">
        <v>4526</v>
      </c>
      <c r="I808" t="s">
        <v>70</v>
      </c>
      <c r="J808" t="s">
        <v>4527</v>
      </c>
      <c r="K808" t="s">
        <v>62</v>
      </c>
      <c r="L808" t="s">
        <v>62</v>
      </c>
      <c r="M808" t="s">
        <v>62</v>
      </c>
      <c r="N808" t="s">
        <v>31</v>
      </c>
      <c r="O808" t="s">
        <v>62</v>
      </c>
      <c r="P808" t="s">
        <v>31</v>
      </c>
      <c r="Q808" t="s">
        <v>40</v>
      </c>
      <c r="R808" t="s">
        <v>62</v>
      </c>
      <c r="S808" t="s">
        <v>62</v>
      </c>
    </row>
    <row r="809" spans="1:20" x14ac:dyDescent="0.3">
      <c r="A809" t="s">
        <v>111</v>
      </c>
      <c r="B809" t="s">
        <v>21</v>
      </c>
      <c r="C809" t="s">
        <v>112</v>
      </c>
      <c r="D809" t="s">
        <v>4528</v>
      </c>
      <c r="E809" t="s">
        <v>4529</v>
      </c>
      <c r="F809" t="s">
        <v>4530</v>
      </c>
      <c r="G809" t="s">
        <v>26</v>
      </c>
      <c r="H809" s="1" t="s">
        <v>4531</v>
      </c>
      <c r="I809" t="s">
        <v>70</v>
      </c>
      <c r="J809" t="s">
        <v>4532</v>
      </c>
      <c r="K809" t="s">
        <v>62</v>
      </c>
      <c r="L809" t="s">
        <v>62</v>
      </c>
      <c r="M809" t="s">
        <v>31</v>
      </c>
      <c r="N809" t="s">
        <v>62</v>
      </c>
      <c r="O809" t="s">
        <v>30</v>
      </c>
      <c r="P809" t="s">
        <v>62</v>
      </c>
      <c r="Q809" t="s">
        <v>62</v>
      </c>
      <c r="R809" t="s">
        <v>62</v>
      </c>
      <c r="S809" t="s">
        <v>62</v>
      </c>
    </row>
    <row r="810" spans="1:20" x14ac:dyDescent="0.3">
      <c r="A810" t="s">
        <v>581</v>
      </c>
      <c r="B810" t="s">
        <v>21</v>
      </c>
      <c r="C810" t="s">
        <v>582</v>
      </c>
      <c r="D810" t="s">
        <v>4533</v>
      </c>
      <c r="E810" t="s">
        <v>4534</v>
      </c>
      <c r="F810" t="s">
        <v>4535</v>
      </c>
      <c r="G810" t="s">
        <v>26</v>
      </c>
      <c r="H810" s="1" t="s">
        <v>4536</v>
      </c>
      <c r="I810" t="s">
        <v>70</v>
      </c>
      <c r="J810" t="s">
        <v>4537</v>
      </c>
      <c r="K810" t="s">
        <v>62</v>
      </c>
      <c r="L810" t="s">
        <v>62</v>
      </c>
      <c r="M810" t="s">
        <v>62</v>
      </c>
      <c r="N810" t="s">
        <v>62</v>
      </c>
      <c r="O810" t="s">
        <v>62</v>
      </c>
      <c r="P810" t="s">
        <v>62</v>
      </c>
      <c r="Q810" t="s">
        <v>62</v>
      </c>
      <c r="R810" t="s">
        <v>62</v>
      </c>
      <c r="S810" t="s">
        <v>62</v>
      </c>
    </row>
    <row r="811" spans="1:20" x14ac:dyDescent="0.3">
      <c r="A811" t="s">
        <v>282</v>
      </c>
      <c r="B811" t="s">
        <v>21</v>
      </c>
      <c r="C811" t="s">
        <v>220</v>
      </c>
      <c r="D811" t="s">
        <v>4538</v>
      </c>
      <c r="E811" t="s">
        <v>4539</v>
      </c>
      <c r="F811" t="s">
        <v>4540</v>
      </c>
      <c r="G811" t="s">
        <v>26</v>
      </c>
      <c r="H811" s="1" t="s">
        <v>4541</v>
      </c>
      <c r="I811" t="s">
        <v>70</v>
      </c>
      <c r="J811" t="s">
        <v>4542</v>
      </c>
      <c r="K811" t="s">
        <v>62</v>
      </c>
      <c r="L811" t="s">
        <v>62</v>
      </c>
      <c r="M811" t="s">
        <v>62</v>
      </c>
      <c r="N811" t="s">
        <v>62</v>
      </c>
      <c r="O811" t="s">
        <v>62</v>
      </c>
      <c r="P811" t="s">
        <v>62</v>
      </c>
      <c r="Q811" t="s">
        <v>62</v>
      </c>
      <c r="R811" t="s">
        <v>30</v>
      </c>
      <c r="S811" t="s">
        <v>62</v>
      </c>
    </row>
    <row r="812" spans="1:20" x14ac:dyDescent="0.3">
      <c r="A812" t="s">
        <v>933</v>
      </c>
      <c r="B812" t="s">
        <v>21</v>
      </c>
      <c r="C812" t="s">
        <v>73</v>
      </c>
      <c r="D812" t="s">
        <v>4543</v>
      </c>
      <c r="E812" t="s">
        <v>4544</v>
      </c>
      <c r="F812" t="s">
        <v>4545</v>
      </c>
      <c r="G812" t="s">
        <v>38</v>
      </c>
      <c r="H812" s="1" t="s">
        <v>4546</v>
      </c>
      <c r="I812" t="s">
        <v>70</v>
      </c>
      <c r="J812" t="s">
        <v>4547</v>
      </c>
      <c r="K812" t="s">
        <v>62</v>
      </c>
      <c r="L812" t="s">
        <v>62</v>
      </c>
      <c r="M812" t="s">
        <v>62</v>
      </c>
      <c r="N812" t="s">
        <v>62</v>
      </c>
      <c r="O812" t="s">
        <v>62</v>
      </c>
      <c r="P812" t="s">
        <v>62</v>
      </c>
      <c r="Q812" t="s">
        <v>62</v>
      </c>
      <c r="R812" t="s">
        <v>62</v>
      </c>
      <c r="S812" t="s">
        <v>62</v>
      </c>
    </row>
    <row r="813" spans="1:20" x14ac:dyDescent="0.3">
      <c r="A813" t="s">
        <v>465</v>
      </c>
      <c r="B813" t="s">
        <v>21</v>
      </c>
      <c r="C813" t="s">
        <v>466</v>
      </c>
      <c r="D813" t="s">
        <v>4548</v>
      </c>
      <c r="E813" t="s">
        <v>4549</v>
      </c>
      <c r="F813" t="s">
        <v>4550</v>
      </c>
      <c r="G813" t="s">
        <v>26</v>
      </c>
      <c r="H813" s="1" t="s">
        <v>4551</v>
      </c>
      <c r="I813" t="s">
        <v>70</v>
      </c>
      <c r="J813" t="s">
        <v>4552</v>
      </c>
      <c r="K813" t="s">
        <v>30</v>
      </c>
      <c r="L813" t="s">
        <v>31</v>
      </c>
      <c r="M813" t="s">
        <v>62</v>
      </c>
      <c r="N813" t="s">
        <v>40</v>
      </c>
      <c r="O813" t="s">
        <v>40</v>
      </c>
      <c r="P813" t="s">
        <v>62</v>
      </c>
      <c r="Q813" t="s">
        <v>62</v>
      </c>
      <c r="R813" t="s">
        <v>40</v>
      </c>
      <c r="S813" t="s">
        <v>62</v>
      </c>
    </row>
    <row r="814" spans="1:20" x14ac:dyDescent="0.3">
      <c r="A814" t="s">
        <v>80</v>
      </c>
      <c r="B814" t="s">
        <v>21</v>
      </c>
      <c r="C814" t="s">
        <v>81</v>
      </c>
      <c r="D814" t="s">
        <v>4553</v>
      </c>
      <c r="E814" t="s">
        <v>4554</v>
      </c>
      <c r="F814" t="s">
        <v>4555</v>
      </c>
      <c r="G814" t="s">
        <v>26</v>
      </c>
      <c r="H814" s="1" t="s">
        <v>4556</v>
      </c>
      <c r="I814" t="s">
        <v>70</v>
      </c>
      <c r="J814" t="s">
        <v>4557</v>
      </c>
      <c r="K814" t="s">
        <v>30</v>
      </c>
      <c r="L814" t="s">
        <v>30</v>
      </c>
      <c r="M814" t="s">
        <v>62</v>
      </c>
      <c r="N814" t="s">
        <v>62</v>
      </c>
      <c r="O814" t="s">
        <v>30</v>
      </c>
      <c r="P814" t="s">
        <v>62</v>
      </c>
      <c r="Q814" t="s">
        <v>62</v>
      </c>
      <c r="R814" t="s">
        <v>62</v>
      </c>
      <c r="S814" t="s">
        <v>62</v>
      </c>
      <c r="T814" t="s">
        <v>4558</v>
      </c>
    </row>
    <row r="815" spans="1:20" x14ac:dyDescent="0.3">
      <c r="A815" t="s">
        <v>111</v>
      </c>
      <c r="B815" t="s">
        <v>21</v>
      </c>
      <c r="C815" t="s">
        <v>112</v>
      </c>
      <c r="D815" t="s">
        <v>4559</v>
      </c>
      <c r="E815" t="s">
        <v>4560</v>
      </c>
      <c r="F815" t="s">
        <v>4561</v>
      </c>
      <c r="G815" t="s">
        <v>26</v>
      </c>
      <c r="H815" s="1" t="s">
        <v>4562</v>
      </c>
      <c r="I815" t="s">
        <v>60</v>
      </c>
      <c r="J815" t="s">
        <v>4563</v>
      </c>
      <c r="K815" t="s">
        <v>43</v>
      </c>
      <c r="L815" t="s">
        <v>62</v>
      </c>
      <c r="M815" t="s">
        <v>62</v>
      </c>
      <c r="N815" t="s">
        <v>62</v>
      </c>
      <c r="O815" t="s">
        <v>62</v>
      </c>
      <c r="P815" t="s">
        <v>62</v>
      </c>
      <c r="Q815" t="s">
        <v>62</v>
      </c>
      <c r="R815" t="s">
        <v>62</v>
      </c>
      <c r="S815" t="s">
        <v>62</v>
      </c>
      <c r="T815" t="s">
        <v>4564</v>
      </c>
    </row>
    <row r="816" spans="1:20" x14ac:dyDescent="0.3">
      <c r="A816" t="s">
        <v>519</v>
      </c>
      <c r="B816" t="s">
        <v>21</v>
      </c>
      <c r="C816" t="s">
        <v>361</v>
      </c>
      <c r="D816" t="s">
        <v>4565</v>
      </c>
      <c r="E816" t="s">
        <v>4566</v>
      </c>
      <c r="F816" t="s">
        <v>4567</v>
      </c>
      <c r="G816" t="s">
        <v>26</v>
      </c>
      <c r="H816" s="1" t="s">
        <v>4568</v>
      </c>
      <c r="I816" t="s">
        <v>70</v>
      </c>
      <c r="J816" t="s">
        <v>4569</v>
      </c>
      <c r="K816" t="s">
        <v>43</v>
      </c>
      <c r="L816" t="s">
        <v>62</v>
      </c>
      <c r="M816" t="s">
        <v>62</v>
      </c>
      <c r="N816" t="s">
        <v>62</v>
      </c>
      <c r="O816" t="s">
        <v>30</v>
      </c>
      <c r="P816" t="s">
        <v>62</v>
      </c>
      <c r="Q816" t="s">
        <v>30</v>
      </c>
      <c r="R816" t="s">
        <v>30</v>
      </c>
      <c r="S816" t="s">
        <v>30</v>
      </c>
    </row>
    <row r="817" spans="1:20" x14ac:dyDescent="0.3">
      <c r="A817" t="s">
        <v>1268</v>
      </c>
      <c r="B817" t="s">
        <v>21</v>
      </c>
      <c r="C817" t="s">
        <v>1269</v>
      </c>
      <c r="D817" t="s">
        <v>4570</v>
      </c>
      <c r="E817" t="s">
        <v>4571</v>
      </c>
      <c r="F817" t="s">
        <v>4572</v>
      </c>
      <c r="G817" t="s">
        <v>26</v>
      </c>
      <c r="H817" s="1" t="s">
        <v>4573</v>
      </c>
      <c r="I817" t="s">
        <v>60</v>
      </c>
      <c r="J817" t="s">
        <v>4574</v>
      </c>
      <c r="K817" t="s">
        <v>30</v>
      </c>
      <c r="L817" t="s">
        <v>62</v>
      </c>
      <c r="M817" t="s">
        <v>30</v>
      </c>
      <c r="N817" t="s">
        <v>40</v>
      </c>
      <c r="O817" t="s">
        <v>31</v>
      </c>
      <c r="P817" t="s">
        <v>31</v>
      </c>
      <c r="Q817" t="s">
        <v>30</v>
      </c>
      <c r="R817" t="s">
        <v>40</v>
      </c>
      <c r="S817" t="s">
        <v>62</v>
      </c>
      <c r="T817" t="s">
        <v>4575</v>
      </c>
    </row>
    <row r="818" spans="1:20" x14ac:dyDescent="0.3">
      <c r="A818" t="s">
        <v>256</v>
      </c>
      <c r="B818" t="s">
        <v>21</v>
      </c>
      <c r="C818" t="s">
        <v>257</v>
      </c>
      <c r="D818" t="s">
        <v>4576</v>
      </c>
      <c r="E818" t="s">
        <v>4577</v>
      </c>
      <c r="F818" t="s">
        <v>4578</v>
      </c>
      <c r="G818" t="s">
        <v>26</v>
      </c>
      <c r="H818" s="1" t="s">
        <v>4579</v>
      </c>
      <c r="I818" t="s">
        <v>28</v>
      </c>
      <c r="J818" t="s">
        <v>4580</v>
      </c>
      <c r="K818" t="s">
        <v>30</v>
      </c>
      <c r="L818" t="s">
        <v>30</v>
      </c>
      <c r="M818" t="s">
        <v>30</v>
      </c>
      <c r="N818" t="s">
        <v>40</v>
      </c>
      <c r="O818" t="s">
        <v>31</v>
      </c>
      <c r="P818" t="s">
        <v>31</v>
      </c>
      <c r="Q818" t="s">
        <v>40</v>
      </c>
      <c r="R818" t="s">
        <v>30</v>
      </c>
      <c r="S818" t="s">
        <v>30</v>
      </c>
      <c r="T818" t="s">
        <v>4581</v>
      </c>
    </row>
    <row r="819" spans="1:20" x14ac:dyDescent="0.3">
      <c r="A819" t="s">
        <v>219</v>
      </c>
      <c r="B819" t="s">
        <v>21</v>
      </c>
      <c r="C819" t="s">
        <v>220</v>
      </c>
      <c r="D819" t="s">
        <v>4582</v>
      </c>
      <c r="E819" t="s">
        <v>4583</v>
      </c>
      <c r="F819" t="s">
        <v>4584</v>
      </c>
      <c r="G819" t="s">
        <v>38</v>
      </c>
      <c r="H819" s="1" t="s">
        <v>4585</v>
      </c>
      <c r="I819" t="s">
        <v>28</v>
      </c>
      <c r="J819" t="s">
        <v>299</v>
      </c>
      <c r="K819" t="s">
        <v>30</v>
      </c>
      <c r="L819" t="s">
        <v>30</v>
      </c>
      <c r="M819" t="s">
        <v>62</v>
      </c>
      <c r="N819" t="s">
        <v>30</v>
      </c>
      <c r="O819" t="s">
        <v>62</v>
      </c>
      <c r="P819" t="s">
        <v>30</v>
      </c>
      <c r="Q819" t="s">
        <v>62</v>
      </c>
      <c r="R819" t="s">
        <v>43</v>
      </c>
      <c r="S819" t="s">
        <v>30</v>
      </c>
    </row>
    <row r="820" spans="1:20" x14ac:dyDescent="0.3">
      <c r="A820" t="s">
        <v>54</v>
      </c>
      <c r="B820" t="s">
        <v>21</v>
      </c>
      <c r="C820" t="s">
        <v>55</v>
      </c>
      <c r="D820" t="s">
        <v>4586</v>
      </c>
      <c r="E820" t="s">
        <v>4587</v>
      </c>
      <c r="F820" t="s">
        <v>4588</v>
      </c>
      <c r="G820" t="s">
        <v>26</v>
      </c>
      <c r="H820" s="1" t="s">
        <v>4589</v>
      </c>
      <c r="I820" t="s">
        <v>70</v>
      </c>
      <c r="J820" t="s">
        <v>4590</v>
      </c>
      <c r="K820" t="s">
        <v>62</v>
      </c>
      <c r="L820" t="s">
        <v>62</v>
      </c>
      <c r="M820" t="s">
        <v>62</v>
      </c>
      <c r="N820" t="s">
        <v>62</v>
      </c>
      <c r="O820" t="s">
        <v>62</v>
      </c>
      <c r="P820" t="s">
        <v>62</v>
      </c>
      <c r="Q820" t="s">
        <v>62</v>
      </c>
      <c r="R820" t="s">
        <v>62</v>
      </c>
      <c r="S820" t="s">
        <v>62</v>
      </c>
    </row>
    <row r="821" spans="1:20" x14ac:dyDescent="0.3">
      <c r="A821" t="s">
        <v>80</v>
      </c>
      <c r="B821" t="s">
        <v>21</v>
      </c>
      <c r="C821" t="s">
        <v>81</v>
      </c>
      <c r="D821" t="s">
        <v>4591</v>
      </c>
      <c r="E821" t="s">
        <v>4592</v>
      </c>
      <c r="F821" t="s">
        <v>4593</v>
      </c>
      <c r="G821" t="s">
        <v>26</v>
      </c>
      <c r="H821" s="1" t="s">
        <v>4594</v>
      </c>
      <c r="I821" t="s">
        <v>70</v>
      </c>
      <c r="J821" t="s">
        <v>4595</v>
      </c>
      <c r="K821" t="s">
        <v>30</v>
      </c>
      <c r="L821" t="s">
        <v>62</v>
      </c>
      <c r="M821" t="s">
        <v>30</v>
      </c>
      <c r="N821" t="s">
        <v>62</v>
      </c>
      <c r="O821" t="s">
        <v>62</v>
      </c>
      <c r="P821" t="s">
        <v>62</v>
      </c>
      <c r="Q821" t="s">
        <v>62</v>
      </c>
      <c r="R821" t="s">
        <v>62</v>
      </c>
      <c r="S821" t="s">
        <v>62</v>
      </c>
      <c r="T821" t="s">
        <v>4596</v>
      </c>
    </row>
    <row r="822" spans="1:20" x14ac:dyDescent="0.3">
      <c r="A822" t="s">
        <v>519</v>
      </c>
      <c r="B822" t="s">
        <v>21</v>
      </c>
      <c r="C822" t="s">
        <v>361</v>
      </c>
      <c r="D822" t="s">
        <v>4597</v>
      </c>
      <c r="E822" t="s">
        <v>4598</v>
      </c>
      <c r="F822" t="s">
        <v>4599</v>
      </c>
      <c r="G822" t="s">
        <v>26</v>
      </c>
      <c r="H822" s="1" t="s">
        <v>4600</v>
      </c>
      <c r="I822" t="s">
        <v>70</v>
      </c>
      <c r="J822" t="s">
        <v>4601</v>
      </c>
      <c r="K822" t="s">
        <v>62</v>
      </c>
      <c r="L822" t="s">
        <v>62</v>
      </c>
      <c r="M822" t="s">
        <v>62</v>
      </c>
      <c r="N822" t="s">
        <v>62</v>
      </c>
      <c r="O822" t="s">
        <v>62</v>
      </c>
      <c r="P822" t="s">
        <v>62</v>
      </c>
      <c r="Q822" t="s">
        <v>62</v>
      </c>
      <c r="R822" t="s">
        <v>62</v>
      </c>
      <c r="S822" t="s">
        <v>62</v>
      </c>
    </row>
    <row r="823" spans="1:20" x14ac:dyDescent="0.3">
      <c r="A823" t="s">
        <v>184</v>
      </c>
      <c r="B823" t="s">
        <v>21</v>
      </c>
      <c r="C823" t="s">
        <v>162</v>
      </c>
      <c r="D823" t="s">
        <v>4602</v>
      </c>
      <c r="E823" t="s">
        <v>4603</v>
      </c>
      <c r="F823" t="s">
        <v>4604</v>
      </c>
      <c r="G823" t="s">
        <v>26</v>
      </c>
      <c r="H823" s="1" t="s">
        <v>4605</v>
      </c>
      <c r="I823" t="s">
        <v>70</v>
      </c>
      <c r="J823" t="s">
        <v>4606</v>
      </c>
      <c r="K823" t="s">
        <v>62</v>
      </c>
      <c r="L823" t="s">
        <v>62</v>
      </c>
      <c r="M823" t="s">
        <v>62</v>
      </c>
      <c r="N823" t="s">
        <v>62</v>
      </c>
      <c r="O823" t="s">
        <v>62</v>
      </c>
      <c r="P823" t="s">
        <v>62</v>
      </c>
      <c r="Q823" t="s">
        <v>62</v>
      </c>
      <c r="R823" t="s">
        <v>62</v>
      </c>
      <c r="S823" t="s">
        <v>62</v>
      </c>
    </row>
    <row r="824" spans="1:20" x14ac:dyDescent="0.3">
      <c r="A824" t="s">
        <v>211</v>
      </c>
      <c r="B824" t="s">
        <v>21</v>
      </c>
      <c r="C824" t="s">
        <v>212</v>
      </c>
      <c r="D824" t="s">
        <v>4607</v>
      </c>
      <c r="E824" t="s">
        <v>4608</v>
      </c>
      <c r="F824" t="s">
        <v>4609</v>
      </c>
      <c r="G824" t="s">
        <v>26</v>
      </c>
      <c r="H824" s="1" t="s">
        <v>4610</v>
      </c>
      <c r="I824" t="s">
        <v>31</v>
      </c>
      <c r="J824" t="s">
        <v>4611</v>
      </c>
      <c r="K824" t="s">
        <v>31</v>
      </c>
      <c r="L824" t="s">
        <v>43</v>
      </c>
      <c r="M824" t="s">
        <v>40</v>
      </c>
      <c r="N824" t="s">
        <v>62</v>
      </c>
      <c r="O824" t="s">
        <v>30</v>
      </c>
      <c r="P824" t="s">
        <v>30</v>
      </c>
      <c r="Q824" t="s">
        <v>30</v>
      </c>
      <c r="R824" t="s">
        <v>62</v>
      </c>
      <c r="S824" t="s">
        <v>31</v>
      </c>
      <c r="T824" t="s">
        <v>4612</v>
      </c>
    </row>
    <row r="825" spans="1:20" x14ac:dyDescent="0.3">
      <c r="A825" t="s">
        <v>1268</v>
      </c>
      <c r="B825" t="s">
        <v>21</v>
      </c>
      <c r="C825" t="s">
        <v>1269</v>
      </c>
      <c r="D825" t="s">
        <v>4613</v>
      </c>
      <c r="E825" t="s">
        <v>4614</v>
      </c>
      <c r="F825" t="s">
        <v>4615</v>
      </c>
      <c r="G825" t="s">
        <v>26</v>
      </c>
      <c r="H825" s="1" t="s">
        <v>4616</v>
      </c>
      <c r="I825" t="s">
        <v>60</v>
      </c>
      <c r="J825" t="s">
        <v>4617</v>
      </c>
      <c r="K825" t="s">
        <v>30</v>
      </c>
      <c r="L825" t="s">
        <v>62</v>
      </c>
      <c r="M825" t="s">
        <v>30</v>
      </c>
      <c r="N825" t="s">
        <v>62</v>
      </c>
      <c r="O825" t="s">
        <v>62</v>
      </c>
      <c r="P825" t="s">
        <v>62</v>
      </c>
      <c r="Q825" t="s">
        <v>62</v>
      </c>
      <c r="R825" t="s">
        <v>31</v>
      </c>
      <c r="S825" t="s">
        <v>62</v>
      </c>
      <c r="T825" t="s">
        <v>4618</v>
      </c>
    </row>
    <row r="826" spans="1:20" x14ac:dyDescent="0.3">
      <c r="A826" t="s">
        <v>2221</v>
      </c>
      <c r="B826" t="s">
        <v>21</v>
      </c>
      <c r="C826" t="s">
        <v>2222</v>
      </c>
      <c r="D826" t="s">
        <v>4619</v>
      </c>
      <c r="E826" t="s">
        <v>4620</v>
      </c>
      <c r="F826" t="s">
        <v>4621</v>
      </c>
      <c r="G826" t="s">
        <v>26</v>
      </c>
      <c r="H826" s="1" t="s">
        <v>4622</v>
      </c>
      <c r="I826" t="s">
        <v>60</v>
      </c>
      <c r="J826" t="s">
        <v>4623</v>
      </c>
      <c r="K826" t="s">
        <v>30</v>
      </c>
      <c r="L826" t="s">
        <v>31</v>
      </c>
      <c r="M826" t="s">
        <v>30</v>
      </c>
      <c r="N826" t="s">
        <v>31</v>
      </c>
      <c r="O826" t="s">
        <v>30</v>
      </c>
      <c r="P826" t="s">
        <v>31</v>
      </c>
      <c r="Q826" t="s">
        <v>30</v>
      </c>
      <c r="R826" t="s">
        <v>30</v>
      </c>
      <c r="S826" t="s">
        <v>30</v>
      </c>
      <c r="T826" t="s">
        <v>4624</v>
      </c>
    </row>
    <row r="827" spans="1:20" x14ac:dyDescent="0.3">
      <c r="A827" t="s">
        <v>897</v>
      </c>
      <c r="B827" t="s">
        <v>21</v>
      </c>
      <c r="C827" t="s">
        <v>148</v>
      </c>
      <c r="D827" t="s">
        <v>4625</v>
      </c>
      <c r="E827" t="s">
        <v>4626</v>
      </c>
      <c r="F827" t="s">
        <v>4627</v>
      </c>
      <c r="G827" t="s">
        <v>38</v>
      </c>
      <c r="H827" s="1" t="s">
        <v>4628</v>
      </c>
      <c r="I827" t="s">
        <v>70</v>
      </c>
      <c r="J827" t="s">
        <v>4629</v>
      </c>
      <c r="K827" t="s">
        <v>40</v>
      </c>
      <c r="L827" t="s">
        <v>62</v>
      </c>
      <c r="M827" t="s">
        <v>43</v>
      </c>
      <c r="N827" t="s">
        <v>30</v>
      </c>
      <c r="O827" t="s">
        <v>31</v>
      </c>
      <c r="P827" t="s">
        <v>30</v>
      </c>
      <c r="Q827" t="s">
        <v>62</v>
      </c>
      <c r="R827" t="s">
        <v>62</v>
      </c>
      <c r="S827" t="s">
        <v>62</v>
      </c>
      <c r="T827" t="s">
        <v>4630</v>
      </c>
    </row>
    <row r="828" spans="1:20" x14ac:dyDescent="0.3">
      <c r="A828" t="s">
        <v>465</v>
      </c>
      <c r="B828" t="s">
        <v>21</v>
      </c>
      <c r="C828" t="s">
        <v>466</v>
      </c>
      <c r="D828" t="s">
        <v>4631</v>
      </c>
      <c r="E828" t="s">
        <v>4632</v>
      </c>
      <c r="F828" t="s">
        <v>4633</v>
      </c>
      <c r="G828" t="s">
        <v>26</v>
      </c>
      <c r="H828" s="1" t="s">
        <v>4634</v>
      </c>
      <c r="I828" t="s">
        <v>60</v>
      </c>
      <c r="J828" t="s">
        <v>4635</v>
      </c>
      <c r="K828" t="s">
        <v>30</v>
      </c>
      <c r="L828" t="s">
        <v>62</v>
      </c>
      <c r="M828" t="s">
        <v>62</v>
      </c>
      <c r="N828" t="s">
        <v>62</v>
      </c>
      <c r="O828" t="s">
        <v>62</v>
      </c>
      <c r="P828" t="s">
        <v>30</v>
      </c>
      <c r="Q828" t="s">
        <v>62</v>
      </c>
      <c r="R828" t="s">
        <v>31</v>
      </c>
      <c r="S828" t="s">
        <v>62</v>
      </c>
      <c r="T828" t="s">
        <v>239</v>
      </c>
    </row>
    <row r="829" spans="1:20" x14ac:dyDescent="0.3">
      <c r="A829" t="s">
        <v>33</v>
      </c>
      <c r="B829" t="s">
        <v>21</v>
      </c>
      <c r="C829" t="s">
        <v>34</v>
      </c>
      <c r="D829" t="s">
        <v>4636</v>
      </c>
      <c r="E829" t="s">
        <v>4637</v>
      </c>
      <c r="F829" t="s">
        <v>4638</v>
      </c>
      <c r="G829" t="s">
        <v>38</v>
      </c>
      <c r="H829" s="1" t="s">
        <v>4639</v>
      </c>
      <c r="I829" t="s">
        <v>70</v>
      </c>
      <c r="J829" t="s">
        <v>4640</v>
      </c>
      <c r="K829" t="s">
        <v>30</v>
      </c>
      <c r="L829" t="s">
        <v>62</v>
      </c>
      <c r="M829" t="s">
        <v>31</v>
      </c>
      <c r="N829" t="s">
        <v>62</v>
      </c>
      <c r="O829" t="s">
        <v>30</v>
      </c>
      <c r="P829" t="s">
        <v>62</v>
      </c>
      <c r="Q829" t="s">
        <v>31</v>
      </c>
      <c r="R829" t="s">
        <v>40</v>
      </c>
      <c r="S829" t="s">
        <v>31</v>
      </c>
      <c r="T829" t="s">
        <v>4641</v>
      </c>
    </row>
    <row r="830" spans="1:20" x14ac:dyDescent="0.3">
      <c r="A830" t="s">
        <v>256</v>
      </c>
      <c r="B830" t="s">
        <v>21</v>
      </c>
      <c r="C830" t="s">
        <v>257</v>
      </c>
      <c r="D830" t="s">
        <v>4642</v>
      </c>
      <c r="E830" t="s">
        <v>4643</v>
      </c>
      <c r="F830" t="s">
        <v>4644</v>
      </c>
      <c r="G830" t="s">
        <v>26</v>
      </c>
      <c r="H830" s="1" t="s">
        <v>4645</v>
      </c>
      <c r="I830" t="s">
        <v>51</v>
      </c>
      <c r="J830" t="s">
        <v>4646</v>
      </c>
      <c r="K830" t="s">
        <v>30</v>
      </c>
      <c r="L830" t="s">
        <v>62</v>
      </c>
      <c r="M830" t="s">
        <v>30</v>
      </c>
      <c r="N830" t="s">
        <v>62</v>
      </c>
      <c r="O830" t="s">
        <v>62</v>
      </c>
      <c r="P830" t="s">
        <v>30</v>
      </c>
      <c r="Q830" t="s">
        <v>30</v>
      </c>
      <c r="R830" t="s">
        <v>30</v>
      </c>
      <c r="S830" t="s">
        <v>30</v>
      </c>
    </row>
    <row r="831" spans="1:20" x14ac:dyDescent="0.3">
      <c r="A831" t="s">
        <v>581</v>
      </c>
      <c r="B831" t="s">
        <v>21</v>
      </c>
      <c r="C831" t="s">
        <v>582</v>
      </c>
      <c r="D831" t="s">
        <v>4647</v>
      </c>
      <c r="E831" t="s">
        <v>4648</v>
      </c>
      <c r="F831" t="s">
        <v>4649</v>
      </c>
      <c r="G831" t="s">
        <v>26</v>
      </c>
      <c r="H831" s="1" t="s">
        <v>4650</v>
      </c>
      <c r="I831" t="s">
        <v>60</v>
      </c>
      <c r="J831" t="s">
        <v>4651</v>
      </c>
      <c r="K831" t="s">
        <v>30</v>
      </c>
      <c r="L831" t="s">
        <v>62</v>
      </c>
      <c r="M831" t="s">
        <v>30</v>
      </c>
      <c r="N831" t="s">
        <v>30</v>
      </c>
      <c r="O831" t="s">
        <v>30</v>
      </c>
      <c r="P831" t="s">
        <v>62</v>
      </c>
      <c r="Q831" t="s">
        <v>30</v>
      </c>
      <c r="R831" t="s">
        <v>30</v>
      </c>
      <c r="S831" t="s">
        <v>30</v>
      </c>
      <c r="T831" t="s">
        <v>4652</v>
      </c>
    </row>
    <row r="832" spans="1:20" x14ac:dyDescent="0.3">
      <c r="A832" t="s">
        <v>465</v>
      </c>
      <c r="B832" t="s">
        <v>21</v>
      </c>
      <c r="C832" t="s">
        <v>466</v>
      </c>
      <c r="D832" t="s">
        <v>4653</v>
      </c>
      <c r="E832" t="s">
        <v>4654</v>
      </c>
      <c r="F832" t="s">
        <v>4655</v>
      </c>
      <c r="G832" t="s">
        <v>26</v>
      </c>
      <c r="H832" s="1" t="s">
        <v>4656</v>
      </c>
      <c r="I832" t="s">
        <v>30</v>
      </c>
      <c r="J832" t="s">
        <v>4657</v>
      </c>
      <c r="K832" t="s">
        <v>62</v>
      </c>
      <c r="L832" t="s">
        <v>42</v>
      </c>
      <c r="M832" t="s">
        <v>40</v>
      </c>
      <c r="N832" t="s">
        <v>62</v>
      </c>
      <c r="O832" t="s">
        <v>30</v>
      </c>
      <c r="P832" t="s">
        <v>62</v>
      </c>
      <c r="Q832" t="s">
        <v>40</v>
      </c>
      <c r="R832" t="s">
        <v>43</v>
      </c>
      <c r="S832" t="s">
        <v>40</v>
      </c>
      <c r="T832" t="s">
        <v>4658</v>
      </c>
    </row>
    <row r="833" spans="1:20" x14ac:dyDescent="0.3">
      <c r="A833" t="s">
        <v>300</v>
      </c>
      <c r="B833" t="s">
        <v>21</v>
      </c>
      <c r="C833" t="s">
        <v>301</v>
      </c>
      <c r="D833" t="s">
        <v>4659</v>
      </c>
      <c r="E833" t="s">
        <v>4660</v>
      </c>
      <c r="F833" t="s">
        <v>4661</v>
      </c>
      <c r="G833" t="s">
        <v>26</v>
      </c>
      <c r="H833" s="1" t="s">
        <v>4662</v>
      </c>
      <c r="I833" t="s">
        <v>30</v>
      </c>
      <c r="J833" t="s">
        <v>4663</v>
      </c>
      <c r="K833" t="s">
        <v>62</v>
      </c>
      <c r="L833" t="s">
        <v>30</v>
      </c>
      <c r="M833" t="s">
        <v>62</v>
      </c>
      <c r="N833" t="s">
        <v>62</v>
      </c>
      <c r="O833" t="s">
        <v>62</v>
      </c>
      <c r="P833" t="s">
        <v>62</v>
      </c>
      <c r="Q833" t="s">
        <v>30</v>
      </c>
      <c r="R833" t="s">
        <v>43</v>
      </c>
      <c r="S833" t="s">
        <v>31</v>
      </c>
      <c r="T833" t="s">
        <v>4664</v>
      </c>
    </row>
    <row r="834" spans="1:20" x14ac:dyDescent="0.3">
      <c r="A834" t="s">
        <v>949</v>
      </c>
      <c r="B834" t="s">
        <v>21</v>
      </c>
      <c r="C834" t="s">
        <v>265</v>
      </c>
      <c r="D834" t="s">
        <v>4665</v>
      </c>
      <c r="E834" t="s">
        <v>4666</v>
      </c>
      <c r="F834" t="s">
        <v>4667</v>
      </c>
      <c r="G834" t="s">
        <v>38</v>
      </c>
      <c r="H834" s="1" t="s">
        <v>4668</v>
      </c>
      <c r="I834" t="s">
        <v>70</v>
      </c>
      <c r="J834" t="s">
        <v>4669</v>
      </c>
      <c r="K834" t="s">
        <v>31</v>
      </c>
      <c r="L834" t="s">
        <v>30</v>
      </c>
      <c r="M834" t="s">
        <v>62</v>
      </c>
      <c r="N834" t="s">
        <v>62</v>
      </c>
      <c r="O834" t="s">
        <v>62</v>
      </c>
      <c r="P834" t="s">
        <v>30</v>
      </c>
      <c r="Q834" t="s">
        <v>30</v>
      </c>
      <c r="R834" t="s">
        <v>31</v>
      </c>
      <c r="S834" t="s">
        <v>62</v>
      </c>
      <c r="T834" t="s">
        <v>4670</v>
      </c>
    </row>
    <row r="835" spans="1:20" x14ac:dyDescent="0.3">
      <c r="A835" t="s">
        <v>465</v>
      </c>
      <c r="B835" t="s">
        <v>21</v>
      </c>
      <c r="C835" t="s">
        <v>466</v>
      </c>
      <c r="D835" t="s">
        <v>4671</v>
      </c>
      <c r="E835" t="s">
        <v>4672</v>
      </c>
      <c r="F835" t="s">
        <v>4673</v>
      </c>
      <c r="G835" t="s">
        <v>26</v>
      </c>
      <c r="H835" s="1" t="s">
        <v>4674</v>
      </c>
      <c r="I835" t="s">
        <v>70</v>
      </c>
      <c r="J835" t="s">
        <v>4675</v>
      </c>
      <c r="K835" t="s">
        <v>62</v>
      </c>
      <c r="L835" t="s">
        <v>30</v>
      </c>
      <c r="M835" t="s">
        <v>62</v>
      </c>
      <c r="N835" t="s">
        <v>62</v>
      </c>
      <c r="O835" t="s">
        <v>62</v>
      </c>
      <c r="P835" t="s">
        <v>62</v>
      </c>
      <c r="Q835" t="s">
        <v>62</v>
      </c>
      <c r="R835" t="s">
        <v>30</v>
      </c>
      <c r="S835" t="s">
        <v>62</v>
      </c>
    </row>
    <row r="836" spans="1:20" x14ac:dyDescent="0.3">
      <c r="A836" t="s">
        <v>385</v>
      </c>
      <c r="B836" t="s">
        <v>21</v>
      </c>
      <c r="C836" t="s">
        <v>386</v>
      </c>
      <c r="D836" t="s">
        <v>4676</v>
      </c>
      <c r="E836" t="s">
        <v>4677</v>
      </c>
      <c r="F836" t="s">
        <v>4678</v>
      </c>
      <c r="G836" t="s">
        <v>38</v>
      </c>
      <c r="H836" s="1" t="s">
        <v>4679</v>
      </c>
      <c r="I836" t="s">
        <v>153</v>
      </c>
      <c r="J836" t="s">
        <v>4680</v>
      </c>
      <c r="K836" t="s">
        <v>62</v>
      </c>
      <c r="L836" t="s">
        <v>40</v>
      </c>
      <c r="M836" t="s">
        <v>40</v>
      </c>
      <c r="N836" t="s">
        <v>42</v>
      </c>
      <c r="O836" t="s">
        <v>62</v>
      </c>
      <c r="P836" t="s">
        <v>42</v>
      </c>
      <c r="Q836" t="s">
        <v>43</v>
      </c>
      <c r="R836" t="s">
        <v>43</v>
      </c>
      <c r="S836" t="s">
        <v>40</v>
      </c>
      <c r="T836" t="s">
        <v>4681</v>
      </c>
    </row>
    <row r="837" spans="1:20" x14ac:dyDescent="0.3">
      <c r="A837" t="s">
        <v>80</v>
      </c>
      <c r="B837" t="s">
        <v>21</v>
      </c>
      <c r="C837" t="s">
        <v>81</v>
      </c>
      <c r="D837" t="s">
        <v>4682</v>
      </c>
      <c r="E837" t="s">
        <v>4683</v>
      </c>
      <c r="F837" t="s">
        <v>4684</v>
      </c>
      <c r="G837" t="s">
        <v>26</v>
      </c>
      <c r="H837" s="1" t="s">
        <v>4685</v>
      </c>
      <c r="I837" t="s">
        <v>51</v>
      </c>
      <c r="J837" t="s">
        <v>4686</v>
      </c>
      <c r="K837" t="s">
        <v>30</v>
      </c>
      <c r="L837" t="s">
        <v>30</v>
      </c>
      <c r="M837" t="s">
        <v>30</v>
      </c>
      <c r="N837" t="s">
        <v>31</v>
      </c>
      <c r="O837" t="s">
        <v>30</v>
      </c>
      <c r="P837" t="s">
        <v>30</v>
      </c>
      <c r="Q837" t="s">
        <v>30</v>
      </c>
      <c r="R837" t="s">
        <v>30</v>
      </c>
      <c r="S837" t="s">
        <v>30</v>
      </c>
    </row>
    <row r="838" spans="1:20" x14ac:dyDescent="0.3">
      <c r="A838" t="s">
        <v>581</v>
      </c>
      <c r="B838" t="s">
        <v>21</v>
      </c>
      <c r="C838" t="s">
        <v>582</v>
      </c>
      <c r="D838" t="s">
        <v>4687</v>
      </c>
      <c r="E838" t="s">
        <v>4688</v>
      </c>
      <c r="F838" t="s">
        <v>4689</v>
      </c>
      <c r="G838" t="s">
        <v>26</v>
      </c>
      <c r="H838" s="1" t="s">
        <v>4690</v>
      </c>
      <c r="I838" t="s">
        <v>70</v>
      </c>
      <c r="J838" t="s">
        <v>4691</v>
      </c>
      <c r="K838" t="s">
        <v>30</v>
      </c>
      <c r="L838" t="s">
        <v>30</v>
      </c>
      <c r="M838" t="s">
        <v>30</v>
      </c>
      <c r="N838" t="s">
        <v>30</v>
      </c>
      <c r="O838" t="s">
        <v>62</v>
      </c>
      <c r="P838" t="s">
        <v>30</v>
      </c>
      <c r="Q838" t="s">
        <v>62</v>
      </c>
      <c r="R838" t="s">
        <v>30</v>
      </c>
      <c r="S838" t="s">
        <v>62</v>
      </c>
    </row>
    <row r="839" spans="1:20" x14ac:dyDescent="0.3">
      <c r="A839" t="s">
        <v>507</v>
      </c>
      <c r="B839" t="s">
        <v>21</v>
      </c>
      <c r="C839" t="s">
        <v>353</v>
      </c>
      <c r="D839" t="s">
        <v>4692</v>
      </c>
      <c r="E839" t="s">
        <v>4693</v>
      </c>
      <c r="F839" t="s">
        <v>4694</v>
      </c>
      <c r="G839" t="s">
        <v>38</v>
      </c>
      <c r="H839" s="1" t="s">
        <v>4695</v>
      </c>
      <c r="I839" t="s">
        <v>28</v>
      </c>
      <c r="J839" t="s">
        <v>4696</v>
      </c>
      <c r="K839" t="s">
        <v>31</v>
      </c>
      <c r="L839" t="s">
        <v>31</v>
      </c>
      <c r="M839" t="s">
        <v>31</v>
      </c>
      <c r="N839" t="s">
        <v>30</v>
      </c>
      <c r="O839" t="s">
        <v>30</v>
      </c>
      <c r="P839" t="s">
        <v>30</v>
      </c>
      <c r="Q839" t="s">
        <v>31</v>
      </c>
      <c r="R839" t="s">
        <v>30</v>
      </c>
      <c r="S839" t="s">
        <v>30</v>
      </c>
      <c r="T839" t="s">
        <v>4697</v>
      </c>
    </row>
    <row r="840" spans="1:20" x14ac:dyDescent="0.3">
      <c r="A840" t="s">
        <v>211</v>
      </c>
      <c r="B840" t="s">
        <v>21</v>
      </c>
      <c r="C840" t="s">
        <v>212</v>
      </c>
      <c r="D840" t="s">
        <v>4698</v>
      </c>
      <c r="E840" t="s">
        <v>4699</v>
      </c>
      <c r="F840" t="s">
        <v>4700</v>
      </c>
      <c r="G840" t="s">
        <v>26</v>
      </c>
      <c r="H840" s="1" t="s">
        <v>4701</v>
      </c>
      <c r="I840" t="s">
        <v>30</v>
      </c>
      <c r="J840" t="s">
        <v>4702</v>
      </c>
      <c r="K840" t="s">
        <v>31</v>
      </c>
      <c r="L840" t="s">
        <v>31</v>
      </c>
      <c r="M840" t="s">
        <v>31</v>
      </c>
      <c r="N840" t="s">
        <v>31</v>
      </c>
      <c r="O840" t="s">
        <v>31</v>
      </c>
      <c r="P840" t="s">
        <v>31</v>
      </c>
      <c r="Q840" t="s">
        <v>31</v>
      </c>
      <c r="R840" t="s">
        <v>30</v>
      </c>
      <c r="S840" t="s">
        <v>43</v>
      </c>
      <c r="T840" t="s">
        <v>4703</v>
      </c>
    </row>
    <row r="841" spans="1:20" x14ac:dyDescent="0.3">
      <c r="A841" t="s">
        <v>219</v>
      </c>
      <c r="B841" t="s">
        <v>21</v>
      </c>
      <c r="C841" t="s">
        <v>220</v>
      </c>
      <c r="D841" t="s">
        <v>4704</v>
      </c>
      <c r="E841" t="s">
        <v>4705</v>
      </c>
      <c r="F841" t="s">
        <v>4706</v>
      </c>
      <c r="G841" t="s">
        <v>38</v>
      </c>
      <c r="H841" s="1" t="s">
        <v>4707</v>
      </c>
      <c r="I841" t="s">
        <v>28</v>
      </c>
      <c r="J841" t="s">
        <v>4708</v>
      </c>
      <c r="K841" t="s">
        <v>31</v>
      </c>
      <c r="L841" t="s">
        <v>30</v>
      </c>
      <c r="M841" t="s">
        <v>40</v>
      </c>
      <c r="N841" t="s">
        <v>31</v>
      </c>
      <c r="O841" t="s">
        <v>62</v>
      </c>
      <c r="P841" t="s">
        <v>31</v>
      </c>
      <c r="Q841" t="s">
        <v>31</v>
      </c>
      <c r="R841" t="s">
        <v>62</v>
      </c>
      <c r="S841" t="s">
        <v>62</v>
      </c>
      <c r="T841" t="s">
        <v>4709</v>
      </c>
    </row>
    <row r="842" spans="1:20" x14ac:dyDescent="0.3">
      <c r="A842" t="s">
        <v>435</v>
      </c>
      <c r="B842" t="s">
        <v>21</v>
      </c>
      <c r="C842" t="s">
        <v>436</v>
      </c>
      <c r="D842" t="s">
        <v>4710</v>
      </c>
      <c r="E842" t="s">
        <v>4711</v>
      </c>
      <c r="F842" t="s">
        <v>4712</v>
      </c>
      <c r="G842" t="s">
        <v>38</v>
      </c>
      <c r="H842" s="1" t="s">
        <v>4713</v>
      </c>
      <c r="I842" t="s">
        <v>70</v>
      </c>
      <c r="J842" t="s">
        <v>4714</v>
      </c>
      <c r="K842" t="s">
        <v>62</v>
      </c>
      <c r="L842" t="s">
        <v>62</v>
      </c>
      <c r="M842" t="s">
        <v>62</v>
      </c>
      <c r="N842" t="s">
        <v>62</v>
      </c>
      <c r="O842" t="s">
        <v>62</v>
      </c>
      <c r="P842" t="s">
        <v>62</v>
      </c>
      <c r="Q842" t="s">
        <v>62</v>
      </c>
      <c r="R842" t="s">
        <v>62</v>
      </c>
      <c r="S842" t="s">
        <v>62</v>
      </c>
      <c r="T842" t="s">
        <v>4715</v>
      </c>
    </row>
    <row r="843" spans="1:20" x14ac:dyDescent="0.3">
      <c r="A843" t="s">
        <v>417</v>
      </c>
      <c r="B843" t="s">
        <v>21</v>
      </c>
      <c r="C843" t="s">
        <v>134</v>
      </c>
      <c r="D843" t="s">
        <v>4716</v>
      </c>
      <c r="E843" t="s">
        <v>4717</v>
      </c>
      <c r="F843" t="s">
        <v>4718</v>
      </c>
      <c r="G843" t="s">
        <v>38</v>
      </c>
      <c r="H843" s="1" t="s">
        <v>4719</v>
      </c>
      <c r="I843" t="s">
        <v>70</v>
      </c>
      <c r="J843" t="s">
        <v>299</v>
      </c>
      <c r="K843" t="s">
        <v>30</v>
      </c>
      <c r="L843" t="s">
        <v>30</v>
      </c>
      <c r="M843" t="s">
        <v>30</v>
      </c>
      <c r="N843" t="s">
        <v>62</v>
      </c>
      <c r="O843" t="s">
        <v>30</v>
      </c>
      <c r="P843" t="s">
        <v>30</v>
      </c>
      <c r="Q843" t="s">
        <v>62</v>
      </c>
      <c r="R843" t="s">
        <v>30</v>
      </c>
      <c r="S843" t="s">
        <v>62</v>
      </c>
    </row>
    <row r="844" spans="1:20" x14ac:dyDescent="0.3">
      <c r="A844" t="s">
        <v>600</v>
      </c>
      <c r="B844" t="s">
        <v>21</v>
      </c>
      <c r="C844" t="s">
        <v>601</v>
      </c>
      <c r="D844" t="s">
        <v>4720</v>
      </c>
      <c r="E844" t="s">
        <v>4721</v>
      </c>
      <c r="F844" t="s">
        <v>4722</v>
      </c>
      <c r="G844" t="s">
        <v>26</v>
      </c>
      <c r="H844" s="1" t="s">
        <v>4723</v>
      </c>
      <c r="I844" t="s">
        <v>51</v>
      </c>
      <c r="J844" t="s">
        <v>4724</v>
      </c>
      <c r="K844" t="s">
        <v>31</v>
      </c>
      <c r="L844" t="s">
        <v>30</v>
      </c>
      <c r="M844" t="s">
        <v>40</v>
      </c>
      <c r="N844" t="s">
        <v>31</v>
      </c>
      <c r="O844" t="s">
        <v>40</v>
      </c>
      <c r="P844" t="s">
        <v>31</v>
      </c>
      <c r="Q844" t="s">
        <v>62</v>
      </c>
      <c r="R844" t="s">
        <v>62</v>
      </c>
      <c r="S844" t="s">
        <v>62</v>
      </c>
      <c r="T844" t="s">
        <v>4725</v>
      </c>
    </row>
    <row r="845" spans="1:20" x14ac:dyDescent="0.3">
      <c r="A845" t="s">
        <v>64</v>
      </c>
      <c r="B845" t="s">
        <v>21</v>
      </c>
      <c r="C845" t="s">
        <v>65</v>
      </c>
      <c r="D845" t="s">
        <v>4726</v>
      </c>
      <c r="E845" t="s">
        <v>4727</v>
      </c>
      <c r="F845" t="s">
        <v>4728</v>
      </c>
      <c r="G845" t="s">
        <v>26</v>
      </c>
      <c r="H845" s="1" t="s">
        <v>4729</v>
      </c>
      <c r="I845" t="s">
        <v>70</v>
      </c>
      <c r="J845" t="s">
        <v>4730</v>
      </c>
      <c r="K845" t="s">
        <v>62</v>
      </c>
      <c r="L845" t="s">
        <v>62</v>
      </c>
      <c r="M845" t="s">
        <v>62</v>
      </c>
      <c r="N845" t="s">
        <v>62</v>
      </c>
      <c r="O845" t="s">
        <v>62</v>
      </c>
      <c r="P845" t="s">
        <v>62</v>
      </c>
      <c r="Q845" t="s">
        <v>30</v>
      </c>
      <c r="R845" t="s">
        <v>30</v>
      </c>
      <c r="S845" t="s">
        <v>62</v>
      </c>
    </row>
    <row r="846" spans="1:20" x14ac:dyDescent="0.3">
      <c r="A846" t="s">
        <v>399</v>
      </c>
      <c r="B846" t="s">
        <v>21</v>
      </c>
      <c r="C846" t="s">
        <v>400</v>
      </c>
      <c r="D846" t="s">
        <v>4731</v>
      </c>
      <c r="E846" t="s">
        <v>4732</v>
      </c>
      <c r="F846" t="s">
        <v>4733</v>
      </c>
      <c r="G846" t="s">
        <v>26</v>
      </c>
      <c r="H846" s="1" t="s">
        <v>4734</v>
      </c>
      <c r="I846" t="s">
        <v>70</v>
      </c>
      <c r="J846" t="s">
        <v>4735</v>
      </c>
      <c r="K846" t="s">
        <v>62</v>
      </c>
      <c r="L846" t="s">
        <v>62</v>
      </c>
      <c r="M846" t="s">
        <v>62</v>
      </c>
      <c r="N846" t="s">
        <v>62</v>
      </c>
      <c r="O846" t="s">
        <v>62</v>
      </c>
      <c r="P846" t="s">
        <v>62</v>
      </c>
      <c r="Q846" t="s">
        <v>62</v>
      </c>
      <c r="R846" t="s">
        <v>62</v>
      </c>
      <c r="S846" t="s">
        <v>62</v>
      </c>
    </row>
    <row r="847" spans="1:20" x14ac:dyDescent="0.3">
      <c r="A847" t="s">
        <v>367</v>
      </c>
      <c r="B847" t="s">
        <v>21</v>
      </c>
      <c r="C847" t="s">
        <v>46</v>
      </c>
      <c r="D847" t="s">
        <v>4736</v>
      </c>
      <c r="E847" t="s">
        <v>4737</v>
      </c>
      <c r="F847" t="s">
        <v>4738</v>
      </c>
      <c r="G847" t="s">
        <v>26</v>
      </c>
      <c r="H847" s="1" t="s">
        <v>4739</v>
      </c>
      <c r="I847" t="s">
        <v>28</v>
      </c>
      <c r="J847" t="s">
        <v>4740</v>
      </c>
      <c r="K847" t="s">
        <v>31</v>
      </c>
      <c r="L847" t="s">
        <v>31</v>
      </c>
      <c r="M847" t="s">
        <v>31</v>
      </c>
      <c r="N847" t="s">
        <v>31</v>
      </c>
      <c r="O847" t="s">
        <v>31</v>
      </c>
      <c r="P847" t="s">
        <v>31</v>
      </c>
      <c r="Q847" t="s">
        <v>30</v>
      </c>
      <c r="R847" t="s">
        <v>30</v>
      </c>
      <c r="S847" t="s">
        <v>30</v>
      </c>
    </row>
    <row r="848" spans="1:20" x14ac:dyDescent="0.3">
      <c r="A848" t="s">
        <v>226</v>
      </c>
      <c r="B848" t="s">
        <v>21</v>
      </c>
      <c r="C848" t="s">
        <v>205</v>
      </c>
      <c r="D848" t="s">
        <v>4741</v>
      </c>
      <c r="E848" t="s">
        <v>4742</v>
      </c>
      <c r="F848" t="s">
        <v>4743</v>
      </c>
      <c r="G848" t="s">
        <v>26</v>
      </c>
      <c r="H848" s="1" t="s">
        <v>4744</v>
      </c>
      <c r="I848" t="s">
        <v>51</v>
      </c>
      <c r="J848" t="s">
        <v>4745</v>
      </c>
      <c r="K848" t="s">
        <v>62</v>
      </c>
      <c r="L848" t="s">
        <v>40</v>
      </c>
      <c r="M848" t="s">
        <v>62</v>
      </c>
      <c r="N848" t="s">
        <v>31</v>
      </c>
      <c r="O848" t="s">
        <v>30</v>
      </c>
      <c r="P848" t="s">
        <v>30</v>
      </c>
      <c r="Q848" t="s">
        <v>30</v>
      </c>
      <c r="R848" t="s">
        <v>62</v>
      </c>
      <c r="S848" t="s">
        <v>30</v>
      </c>
    </row>
    <row r="849" spans="1:20" x14ac:dyDescent="0.3">
      <c r="A849" t="s">
        <v>465</v>
      </c>
      <c r="B849" t="s">
        <v>21</v>
      </c>
      <c r="C849" t="s">
        <v>466</v>
      </c>
      <c r="D849" t="s">
        <v>4746</v>
      </c>
      <c r="E849" t="s">
        <v>4747</v>
      </c>
      <c r="F849" t="s">
        <v>4748</v>
      </c>
      <c r="G849" t="s">
        <v>26</v>
      </c>
      <c r="H849" s="1" t="s">
        <v>4749</v>
      </c>
      <c r="I849" t="s">
        <v>60</v>
      </c>
      <c r="J849" t="s">
        <v>4750</v>
      </c>
      <c r="K849" t="s">
        <v>30</v>
      </c>
      <c r="L849" t="s">
        <v>62</v>
      </c>
      <c r="M849" t="s">
        <v>30</v>
      </c>
      <c r="N849" t="s">
        <v>62</v>
      </c>
      <c r="O849" t="s">
        <v>62</v>
      </c>
      <c r="P849" t="s">
        <v>62</v>
      </c>
      <c r="Q849" t="s">
        <v>62</v>
      </c>
      <c r="R849" t="s">
        <v>30</v>
      </c>
      <c r="S849" t="s">
        <v>62</v>
      </c>
      <c r="T849" t="s">
        <v>4751</v>
      </c>
    </row>
    <row r="850" spans="1:20" x14ac:dyDescent="0.3">
      <c r="A850" t="s">
        <v>111</v>
      </c>
      <c r="B850" t="s">
        <v>21</v>
      </c>
      <c r="C850" t="s">
        <v>112</v>
      </c>
      <c r="D850" t="s">
        <v>4752</v>
      </c>
      <c r="E850" t="s">
        <v>4753</v>
      </c>
      <c r="F850" t="s">
        <v>4754</v>
      </c>
      <c r="G850" t="s">
        <v>26</v>
      </c>
      <c r="H850" s="1" t="s">
        <v>4755</v>
      </c>
      <c r="I850" t="s">
        <v>51</v>
      </c>
      <c r="J850" t="s">
        <v>4756</v>
      </c>
      <c r="K850" t="s">
        <v>30</v>
      </c>
      <c r="L850" t="s">
        <v>62</v>
      </c>
      <c r="M850" t="s">
        <v>31</v>
      </c>
      <c r="N850" t="s">
        <v>30</v>
      </c>
      <c r="O850" t="s">
        <v>30</v>
      </c>
      <c r="P850" t="s">
        <v>62</v>
      </c>
      <c r="Q850" t="s">
        <v>30</v>
      </c>
      <c r="R850" t="s">
        <v>31</v>
      </c>
      <c r="S850" t="s">
        <v>30</v>
      </c>
    </row>
    <row r="851" spans="1:20" x14ac:dyDescent="0.3">
      <c r="A851" t="s">
        <v>211</v>
      </c>
      <c r="B851" t="s">
        <v>21</v>
      </c>
      <c r="C851" t="s">
        <v>212</v>
      </c>
      <c r="D851" t="s">
        <v>4757</v>
      </c>
      <c r="E851" t="s">
        <v>4758</v>
      </c>
      <c r="F851" t="s">
        <v>4759</v>
      </c>
      <c r="G851" t="s">
        <v>26</v>
      </c>
      <c r="H851" s="1" t="s">
        <v>4760</v>
      </c>
      <c r="I851" t="s">
        <v>60</v>
      </c>
      <c r="J851" t="s">
        <v>4761</v>
      </c>
      <c r="K851" t="s">
        <v>62</v>
      </c>
      <c r="L851" t="s">
        <v>62</v>
      </c>
      <c r="M851" t="s">
        <v>62</v>
      </c>
      <c r="N851" t="s">
        <v>62</v>
      </c>
      <c r="O851" t="s">
        <v>62</v>
      </c>
      <c r="P851" t="s">
        <v>30</v>
      </c>
      <c r="Q851" t="s">
        <v>43</v>
      </c>
      <c r="R851" t="s">
        <v>62</v>
      </c>
      <c r="S851" t="s">
        <v>30</v>
      </c>
      <c r="T851" t="s">
        <v>4762</v>
      </c>
    </row>
    <row r="852" spans="1:20" x14ac:dyDescent="0.3">
      <c r="A852" t="s">
        <v>211</v>
      </c>
      <c r="B852" t="s">
        <v>21</v>
      </c>
      <c r="C852" t="s">
        <v>212</v>
      </c>
      <c r="D852" t="s">
        <v>4763</v>
      </c>
      <c r="E852" t="s">
        <v>4764</v>
      </c>
      <c r="F852" t="s">
        <v>4765</v>
      </c>
      <c r="G852" t="s">
        <v>26</v>
      </c>
      <c r="H852" s="1" t="s">
        <v>4766</v>
      </c>
      <c r="I852" t="s">
        <v>70</v>
      </c>
      <c r="J852" t="s">
        <v>4767</v>
      </c>
      <c r="K852" t="s">
        <v>62</v>
      </c>
      <c r="L852" t="s">
        <v>62</v>
      </c>
      <c r="M852" t="s">
        <v>62</v>
      </c>
      <c r="N852" t="s">
        <v>31</v>
      </c>
      <c r="O852" t="s">
        <v>30</v>
      </c>
      <c r="P852" t="s">
        <v>30</v>
      </c>
      <c r="Q852" t="s">
        <v>40</v>
      </c>
      <c r="R852" t="s">
        <v>30</v>
      </c>
      <c r="S852" t="s">
        <v>40</v>
      </c>
      <c r="T852" t="s">
        <v>4768</v>
      </c>
    </row>
    <row r="853" spans="1:20" x14ac:dyDescent="0.3">
      <c r="A853" t="s">
        <v>465</v>
      </c>
      <c r="B853" t="s">
        <v>21</v>
      </c>
      <c r="C853" t="s">
        <v>466</v>
      </c>
      <c r="D853" t="s">
        <v>4769</v>
      </c>
      <c r="E853" t="s">
        <v>4770</v>
      </c>
      <c r="F853" t="s">
        <v>4771</v>
      </c>
      <c r="G853" t="s">
        <v>26</v>
      </c>
      <c r="H853" s="1" t="s">
        <v>4772</v>
      </c>
      <c r="I853" t="s">
        <v>51</v>
      </c>
      <c r="J853" t="s">
        <v>4773</v>
      </c>
      <c r="K853" t="s">
        <v>31</v>
      </c>
      <c r="L853" t="s">
        <v>31</v>
      </c>
      <c r="M853" t="s">
        <v>30</v>
      </c>
      <c r="N853" t="s">
        <v>30</v>
      </c>
      <c r="O853" t="s">
        <v>30</v>
      </c>
      <c r="P853" t="s">
        <v>30</v>
      </c>
      <c r="Q853" t="s">
        <v>62</v>
      </c>
      <c r="R853" t="s">
        <v>31</v>
      </c>
      <c r="S853" t="s">
        <v>62</v>
      </c>
      <c r="T853" t="s">
        <v>4774</v>
      </c>
    </row>
    <row r="854" spans="1:20" x14ac:dyDescent="0.3">
      <c r="A854" t="s">
        <v>54</v>
      </c>
      <c r="B854" t="s">
        <v>21</v>
      </c>
      <c r="C854" t="s">
        <v>55</v>
      </c>
      <c r="D854" t="s">
        <v>4775</v>
      </c>
      <c r="E854" t="s">
        <v>4776</v>
      </c>
      <c r="F854" t="s">
        <v>4777</v>
      </c>
      <c r="G854" t="s">
        <v>26</v>
      </c>
      <c r="H854" s="1" t="s">
        <v>4778</v>
      </c>
      <c r="I854" t="s">
        <v>70</v>
      </c>
      <c r="J854" t="s">
        <v>4779</v>
      </c>
      <c r="K854" t="s">
        <v>62</v>
      </c>
      <c r="L854" t="s">
        <v>62</v>
      </c>
      <c r="M854" t="s">
        <v>62</v>
      </c>
      <c r="N854" t="s">
        <v>62</v>
      </c>
      <c r="O854" t="s">
        <v>62</v>
      </c>
      <c r="P854" t="s">
        <v>62</v>
      </c>
      <c r="Q854" t="s">
        <v>62</v>
      </c>
      <c r="R854" t="s">
        <v>62</v>
      </c>
      <c r="S854" t="s">
        <v>62</v>
      </c>
    </row>
    <row r="855" spans="1:20" x14ac:dyDescent="0.3">
      <c r="A855" t="s">
        <v>126</v>
      </c>
      <c r="B855" t="s">
        <v>21</v>
      </c>
      <c r="C855" t="s">
        <v>99</v>
      </c>
      <c r="D855" t="s">
        <v>4780</v>
      </c>
      <c r="E855" t="s">
        <v>4781</v>
      </c>
      <c r="F855" t="s">
        <v>4782</v>
      </c>
      <c r="G855" t="s">
        <v>38</v>
      </c>
      <c r="H855" s="1" t="s">
        <v>4783</v>
      </c>
      <c r="I855" t="s">
        <v>70</v>
      </c>
      <c r="J855" t="s">
        <v>4784</v>
      </c>
      <c r="K855" t="s">
        <v>30</v>
      </c>
      <c r="L855" t="s">
        <v>30</v>
      </c>
      <c r="M855" t="s">
        <v>31</v>
      </c>
      <c r="N855" t="s">
        <v>62</v>
      </c>
      <c r="O855" t="s">
        <v>62</v>
      </c>
      <c r="P855" t="s">
        <v>62</v>
      </c>
      <c r="Q855" t="s">
        <v>31</v>
      </c>
      <c r="R855" t="s">
        <v>30</v>
      </c>
      <c r="S855" t="s">
        <v>62</v>
      </c>
    </row>
    <row r="856" spans="1:20" x14ac:dyDescent="0.3">
      <c r="A856" t="s">
        <v>54</v>
      </c>
      <c r="B856" t="s">
        <v>21</v>
      </c>
      <c r="C856" t="s">
        <v>55</v>
      </c>
      <c r="D856" t="s">
        <v>4785</v>
      </c>
      <c r="E856" t="s">
        <v>4786</v>
      </c>
      <c r="F856" t="s">
        <v>4787</v>
      </c>
      <c r="G856" t="s">
        <v>26</v>
      </c>
      <c r="H856" s="1" t="s">
        <v>4788</v>
      </c>
      <c r="I856" t="s">
        <v>60</v>
      </c>
      <c r="J856" t="s">
        <v>4789</v>
      </c>
      <c r="K856" t="s">
        <v>30</v>
      </c>
      <c r="L856" t="s">
        <v>30</v>
      </c>
      <c r="M856" t="s">
        <v>30</v>
      </c>
      <c r="N856" t="s">
        <v>62</v>
      </c>
      <c r="O856" t="s">
        <v>62</v>
      </c>
      <c r="P856" t="s">
        <v>30</v>
      </c>
      <c r="Q856" t="s">
        <v>30</v>
      </c>
      <c r="R856" t="s">
        <v>30</v>
      </c>
      <c r="S856" t="s">
        <v>30</v>
      </c>
    </row>
    <row r="857" spans="1:20" x14ac:dyDescent="0.3">
      <c r="A857" t="s">
        <v>256</v>
      </c>
      <c r="B857" t="s">
        <v>21</v>
      </c>
      <c r="C857" t="s">
        <v>257</v>
      </c>
      <c r="D857" t="s">
        <v>4790</v>
      </c>
      <c r="E857" t="s">
        <v>4791</v>
      </c>
      <c r="F857" t="s">
        <v>4792</v>
      </c>
      <c r="G857" t="s">
        <v>26</v>
      </c>
      <c r="H857" s="1" t="s">
        <v>4793</v>
      </c>
      <c r="I857" t="s">
        <v>28</v>
      </c>
      <c r="J857" t="s">
        <v>4794</v>
      </c>
      <c r="K857" t="s">
        <v>62</v>
      </c>
      <c r="L857" t="s">
        <v>62</v>
      </c>
      <c r="M857" t="s">
        <v>31</v>
      </c>
      <c r="N857" t="s">
        <v>62</v>
      </c>
      <c r="O857" t="s">
        <v>31</v>
      </c>
      <c r="P857" t="s">
        <v>31</v>
      </c>
      <c r="Q857" t="s">
        <v>31</v>
      </c>
      <c r="R857" t="s">
        <v>30</v>
      </c>
      <c r="S857" t="s">
        <v>31</v>
      </c>
      <c r="T857" t="s">
        <v>4795</v>
      </c>
    </row>
    <row r="858" spans="1:20" x14ac:dyDescent="0.3">
      <c r="A858" t="s">
        <v>240</v>
      </c>
      <c r="B858" t="s">
        <v>21</v>
      </c>
      <c r="C858" t="s">
        <v>34</v>
      </c>
      <c r="D858" t="s">
        <v>4796</v>
      </c>
      <c r="E858" t="s">
        <v>4797</v>
      </c>
      <c r="F858" t="s">
        <v>4798</v>
      </c>
      <c r="G858" t="s">
        <v>26</v>
      </c>
      <c r="H858" s="1" t="s">
        <v>4799</v>
      </c>
      <c r="I858" t="s">
        <v>30</v>
      </c>
      <c r="J858" t="s">
        <v>4800</v>
      </c>
      <c r="K858" t="s">
        <v>62</v>
      </c>
      <c r="L858" t="s">
        <v>31</v>
      </c>
      <c r="M858" t="s">
        <v>30</v>
      </c>
      <c r="N858" t="s">
        <v>31</v>
      </c>
      <c r="O858" t="s">
        <v>31</v>
      </c>
      <c r="P858" t="s">
        <v>40</v>
      </c>
      <c r="Q858" t="s">
        <v>31</v>
      </c>
      <c r="R858" t="s">
        <v>62</v>
      </c>
      <c r="S858" t="s">
        <v>62</v>
      </c>
      <c r="T858" t="s">
        <v>4801</v>
      </c>
    </row>
    <row r="859" spans="1:20" x14ac:dyDescent="0.3">
      <c r="A859" t="s">
        <v>600</v>
      </c>
      <c r="B859" t="s">
        <v>21</v>
      </c>
      <c r="C859" t="s">
        <v>601</v>
      </c>
      <c r="D859" t="s">
        <v>4802</v>
      </c>
      <c r="E859" t="s">
        <v>4803</v>
      </c>
      <c r="F859" t="s">
        <v>4804</v>
      </c>
      <c r="G859" t="s">
        <v>26</v>
      </c>
      <c r="H859" s="1" t="s">
        <v>4805</v>
      </c>
      <c r="I859" t="s">
        <v>51</v>
      </c>
      <c r="J859" t="s">
        <v>4806</v>
      </c>
      <c r="K859" t="s">
        <v>30</v>
      </c>
      <c r="L859" t="s">
        <v>30</v>
      </c>
      <c r="M859" t="s">
        <v>31</v>
      </c>
      <c r="N859" t="s">
        <v>30</v>
      </c>
      <c r="O859" t="s">
        <v>31</v>
      </c>
      <c r="P859" t="s">
        <v>40</v>
      </c>
      <c r="Q859" t="s">
        <v>30</v>
      </c>
      <c r="R859" t="s">
        <v>30</v>
      </c>
      <c r="S859" t="s">
        <v>30</v>
      </c>
      <c r="T859" t="s">
        <v>4807</v>
      </c>
    </row>
    <row r="860" spans="1:20" x14ac:dyDescent="0.3">
      <c r="A860" t="s">
        <v>852</v>
      </c>
      <c r="B860" t="s">
        <v>21</v>
      </c>
      <c r="C860" t="s">
        <v>853</v>
      </c>
      <c r="D860" t="s">
        <v>4808</v>
      </c>
      <c r="E860" t="s">
        <v>4809</v>
      </c>
      <c r="F860" t="s">
        <v>4810</v>
      </c>
      <c r="G860" t="s">
        <v>26</v>
      </c>
      <c r="H860" s="1" t="s">
        <v>4811</v>
      </c>
      <c r="I860" t="s">
        <v>60</v>
      </c>
      <c r="J860" t="s">
        <v>4812</v>
      </c>
      <c r="K860" t="s">
        <v>30</v>
      </c>
      <c r="L860" t="s">
        <v>62</v>
      </c>
      <c r="M860" t="s">
        <v>30</v>
      </c>
      <c r="N860" t="s">
        <v>30</v>
      </c>
      <c r="O860" t="s">
        <v>62</v>
      </c>
      <c r="P860" t="s">
        <v>62</v>
      </c>
      <c r="Q860" t="s">
        <v>30</v>
      </c>
      <c r="R860" t="s">
        <v>30</v>
      </c>
      <c r="S860" t="s">
        <v>30</v>
      </c>
    </row>
    <row r="861" spans="1:20" x14ac:dyDescent="0.3">
      <c r="A861" t="s">
        <v>72</v>
      </c>
      <c r="B861" t="s">
        <v>21</v>
      </c>
      <c r="C861" t="s">
        <v>73</v>
      </c>
      <c r="D861" t="s">
        <v>4813</v>
      </c>
      <c r="E861" t="s">
        <v>4814</v>
      </c>
      <c r="F861" t="s">
        <v>4815</v>
      </c>
      <c r="G861" t="s">
        <v>26</v>
      </c>
      <c r="H861" s="1" t="s">
        <v>4816</v>
      </c>
      <c r="I861" t="s">
        <v>153</v>
      </c>
      <c r="J861" t="s">
        <v>4817</v>
      </c>
      <c r="K861" t="s">
        <v>42</v>
      </c>
      <c r="L861" t="s">
        <v>42</v>
      </c>
      <c r="M861" t="s">
        <v>42</v>
      </c>
      <c r="N861" t="s">
        <v>42</v>
      </c>
      <c r="O861" t="s">
        <v>40</v>
      </c>
      <c r="P861" t="s">
        <v>43</v>
      </c>
      <c r="Q861" t="s">
        <v>30</v>
      </c>
      <c r="R861" t="s">
        <v>30</v>
      </c>
      <c r="S861" t="s">
        <v>30</v>
      </c>
      <c r="T861" t="s">
        <v>4818</v>
      </c>
    </row>
    <row r="862" spans="1:20" x14ac:dyDescent="0.3">
      <c r="A862" t="s">
        <v>352</v>
      </c>
      <c r="B862" t="s">
        <v>21</v>
      </c>
      <c r="C862" t="s">
        <v>353</v>
      </c>
      <c r="D862" t="s">
        <v>4819</v>
      </c>
      <c r="E862" t="s">
        <v>4820</v>
      </c>
      <c r="F862" t="s">
        <v>4821</v>
      </c>
      <c r="G862" t="s">
        <v>26</v>
      </c>
      <c r="H862" s="1" t="s">
        <v>4822</v>
      </c>
      <c r="I862" t="s">
        <v>70</v>
      </c>
      <c r="J862" t="s">
        <v>4823</v>
      </c>
      <c r="K862" t="s">
        <v>30</v>
      </c>
      <c r="L862" t="s">
        <v>62</v>
      </c>
      <c r="M862" t="s">
        <v>31</v>
      </c>
      <c r="N862" t="s">
        <v>30</v>
      </c>
      <c r="O862" t="s">
        <v>62</v>
      </c>
      <c r="P862" t="s">
        <v>62</v>
      </c>
      <c r="Q862" t="s">
        <v>31</v>
      </c>
      <c r="R862" t="s">
        <v>62</v>
      </c>
      <c r="S862" t="s">
        <v>62</v>
      </c>
    </row>
    <row r="863" spans="1:20" x14ac:dyDescent="0.3">
      <c r="A863" t="s">
        <v>600</v>
      </c>
      <c r="B863" t="s">
        <v>21</v>
      </c>
      <c r="C863" t="s">
        <v>601</v>
      </c>
      <c r="D863" t="s">
        <v>4824</v>
      </c>
      <c r="E863" t="s">
        <v>4825</v>
      </c>
      <c r="F863" t="s">
        <v>4826</v>
      </c>
      <c r="G863" t="s">
        <v>26</v>
      </c>
      <c r="H863" s="1" t="s">
        <v>4827</v>
      </c>
      <c r="I863" t="s">
        <v>30</v>
      </c>
      <c r="J863" t="s">
        <v>4828</v>
      </c>
      <c r="K863" t="s">
        <v>30</v>
      </c>
      <c r="L863" t="s">
        <v>62</v>
      </c>
      <c r="M863" t="s">
        <v>62</v>
      </c>
      <c r="N863" t="s">
        <v>62</v>
      </c>
      <c r="O863" t="s">
        <v>30</v>
      </c>
      <c r="P863" t="s">
        <v>62</v>
      </c>
      <c r="Q863" t="s">
        <v>30</v>
      </c>
      <c r="R863" t="s">
        <v>62</v>
      </c>
      <c r="S863" t="s">
        <v>62</v>
      </c>
    </row>
    <row r="864" spans="1:20" x14ac:dyDescent="0.3">
      <c r="A864" t="s">
        <v>360</v>
      </c>
      <c r="B864" t="s">
        <v>21</v>
      </c>
      <c r="C864" t="s">
        <v>361</v>
      </c>
      <c r="D864" t="s">
        <v>4829</v>
      </c>
      <c r="E864" t="s">
        <v>4830</v>
      </c>
      <c r="F864" t="s">
        <v>4831</v>
      </c>
      <c r="G864" t="s">
        <v>38</v>
      </c>
      <c r="H864" s="1" t="s">
        <v>4832</v>
      </c>
      <c r="I864" t="s">
        <v>70</v>
      </c>
      <c r="J864" t="s">
        <v>4833</v>
      </c>
      <c r="K864" t="s">
        <v>30</v>
      </c>
      <c r="L864" t="s">
        <v>30</v>
      </c>
      <c r="M864" t="s">
        <v>62</v>
      </c>
      <c r="N864" t="s">
        <v>31</v>
      </c>
      <c r="O864" t="s">
        <v>62</v>
      </c>
      <c r="P864" t="s">
        <v>30</v>
      </c>
      <c r="Q864" t="s">
        <v>62</v>
      </c>
      <c r="R864" t="s">
        <v>62</v>
      </c>
      <c r="S864" t="s">
        <v>62</v>
      </c>
      <c r="T864" t="s">
        <v>4834</v>
      </c>
    </row>
    <row r="865" spans="1:20" x14ac:dyDescent="0.3">
      <c r="A865" t="s">
        <v>98</v>
      </c>
      <c r="B865" t="s">
        <v>21</v>
      </c>
      <c r="C865" t="s">
        <v>99</v>
      </c>
      <c r="D865" t="s">
        <v>4835</v>
      </c>
      <c r="E865" t="s">
        <v>4836</v>
      </c>
      <c r="F865" t="s">
        <v>4837</v>
      </c>
      <c r="G865" t="s">
        <v>26</v>
      </c>
      <c r="H865" s="1" t="s">
        <v>4838</v>
      </c>
      <c r="I865" t="s">
        <v>70</v>
      </c>
      <c r="J865" t="s">
        <v>4839</v>
      </c>
      <c r="K865" t="s">
        <v>62</v>
      </c>
      <c r="L865" t="s">
        <v>62</v>
      </c>
      <c r="M865" t="s">
        <v>62</v>
      </c>
      <c r="N865" t="s">
        <v>62</v>
      </c>
      <c r="O865" t="s">
        <v>62</v>
      </c>
      <c r="P865" t="s">
        <v>62</v>
      </c>
      <c r="Q865" t="s">
        <v>62</v>
      </c>
      <c r="R865" t="s">
        <v>62</v>
      </c>
      <c r="S865" t="s">
        <v>62</v>
      </c>
      <c r="T865" t="s">
        <v>4840</v>
      </c>
    </row>
    <row r="866" spans="1:20" x14ac:dyDescent="0.3">
      <c r="A866" t="s">
        <v>465</v>
      </c>
      <c r="B866" t="s">
        <v>21</v>
      </c>
      <c r="C866" t="s">
        <v>466</v>
      </c>
      <c r="D866" t="s">
        <v>4841</v>
      </c>
      <c r="E866" t="s">
        <v>4842</v>
      </c>
      <c r="F866" t="s">
        <v>4843</v>
      </c>
      <c r="G866" t="s">
        <v>26</v>
      </c>
      <c r="H866" s="1" t="s">
        <v>4844</v>
      </c>
      <c r="I866" t="s">
        <v>51</v>
      </c>
      <c r="J866" t="s">
        <v>4845</v>
      </c>
      <c r="K866" t="s">
        <v>62</v>
      </c>
      <c r="L866" t="s">
        <v>62</v>
      </c>
      <c r="M866" t="s">
        <v>62</v>
      </c>
      <c r="N866" t="s">
        <v>30</v>
      </c>
      <c r="O866" t="s">
        <v>62</v>
      </c>
      <c r="P866" t="s">
        <v>62</v>
      </c>
      <c r="Q866" t="s">
        <v>62</v>
      </c>
      <c r="R866" t="s">
        <v>30</v>
      </c>
      <c r="S866" t="s">
        <v>31</v>
      </c>
      <c r="T866" t="s">
        <v>4846</v>
      </c>
    </row>
    <row r="867" spans="1:20" x14ac:dyDescent="0.3">
      <c r="A867" t="s">
        <v>465</v>
      </c>
      <c r="B867" t="s">
        <v>21</v>
      </c>
      <c r="C867" t="s">
        <v>466</v>
      </c>
      <c r="D867" t="s">
        <v>4847</v>
      </c>
      <c r="E867" t="s">
        <v>4848</v>
      </c>
      <c r="F867" t="s">
        <v>4849</v>
      </c>
      <c r="G867" t="s">
        <v>26</v>
      </c>
      <c r="H867" s="1" t="s">
        <v>4850</v>
      </c>
      <c r="I867" t="s">
        <v>70</v>
      </c>
      <c r="J867" t="s">
        <v>4851</v>
      </c>
      <c r="K867" t="s">
        <v>62</v>
      </c>
      <c r="L867" t="s">
        <v>62</v>
      </c>
      <c r="M867" t="s">
        <v>62</v>
      </c>
      <c r="N867" t="s">
        <v>62</v>
      </c>
      <c r="O867" t="s">
        <v>62</v>
      </c>
      <c r="P867" t="s">
        <v>62</v>
      </c>
      <c r="Q867" t="s">
        <v>62</v>
      </c>
      <c r="R867" t="s">
        <v>62</v>
      </c>
      <c r="S867" t="s">
        <v>62</v>
      </c>
    </row>
    <row r="868" spans="1:20" x14ac:dyDescent="0.3">
      <c r="A868" t="s">
        <v>465</v>
      </c>
      <c r="B868" t="s">
        <v>21</v>
      </c>
      <c r="C868" t="s">
        <v>466</v>
      </c>
      <c r="D868" t="s">
        <v>4852</v>
      </c>
      <c r="E868" t="s">
        <v>4853</v>
      </c>
      <c r="F868" t="s">
        <v>4854</v>
      </c>
      <c r="G868" t="s">
        <v>26</v>
      </c>
      <c r="H868" s="1" t="s">
        <v>4855</v>
      </c>
      <c r="I868" t="s">
        <v>60</v>
      </c>
      <c r="J868" t="s">
        <v>4856</v>
      </c>
      <c r="K868" t="s">
        <v>31</v>
      </c>
      <c r="L868" t="s">
        <v>62</v>
      </c>
      <c r="M868" t="s">
        <v>30</v>
      </c>
      <c r="N868" t="s">
        <v>30</v>
      </c>
      <c r="O868" t="s">
        <v>62</v>
      </c>
      <c r="P868" t="s">
        <v>30</v>
      </c>
      <c r="Q868" t="s">
        <v>30</v>
      </c>
      <c r="R868" t="s">
        <v>31</v>
      </c>
      <c r="S868" t="s">
        <v>31</v>
      </c>
      <c r="T868" t="s">
        <v>4857</v>
      </c>
    </row>
    <row r="869" spans="1:20" x14ac:dyDescent="0.3">
      <c r="A869" t="s">
        <v>465</v>
      </c>
      <c r="B869" t="s">
        <v>21</v>
      </c>
      <c r="C869" t="s">
        <v>466</v>
      </c>
      <c r="D869" t="s">
        <v>4858</v>
      </c>
      <c r="E869" t="s">
        <v>4859</v>
      </c>
      <c r="F869" t="s">
        <v>4860</v>
      </c>
      <c r="G869" t="s">
        <v>26</v>
      </c>
      <c r="H869" s="1" t="s">
        <v>4861</v>
      </c>
      <c r="I869" t="s">
        <v>70</v>
      </c>
      <c r="J869" t="s">
        <v>4862</v>
      </c>
      <c r="K869" t="s">
        <v>62</v>
      </c>
      <c r="L869" t="s">
        <v>43</v>
      </c>
      <c r="M869" t="s">
        <v>62</v>
      </c>
      <c r="N869" t="s">
        <v>62</v>
      </c>
      <c r="O869" t="s">
        <v>62</v>
      </c>
      <c r="P869" t="s">
        <v>62</v>
      </c>
      <c r="Q869" t="s">
        <v>62</v>
      </c>
      <c r="R869" t="s">
        <v>43</v>
      </c>
      <c r="S869" t="s">
        <v>62</v>
      </c>
      <c r="T869" t="s">
        <v>4863</v>
      </c>
    </row>
    <row r="870" spans="1:20" x14ac:dyDescent="0.3">
      <c r="A870" t="s">
        <v>465</v>
      </c>
      <c r="B870" t="s">
        <v>21</v>
      </c>
      <c r="C870" t="s">
        <v>466</v>
      </c>
      <c r="D870" t="s">
        <v>4864</v>
      </c>
      <c r="E870" t="s">
        <v>4865</v>
      </c>
      <c r="F870" t="s">
        <v>4866</v>
      </c>
      <c r="G870" t="s">
        <v>26</v>
      </c>
      <c r="H870" s="1" t="s">
        <v>4867</v>
      </c>
      <c r="I870" t="s">
        <v>70</v>
      </c>
      <c r="J870" t="s">
        <v>4868</v>
      </c>
      <c r="K870" t="s">
        <v>62</v>
      </c>
      <c r="L870" t="s">
        <v>62</v>
      </c>
      <c r="M870" t="s">
        <v>62</v>
      </c>
      <c r="N870" t="s">
        <v>62</v>
      </c>
      <c r="O870" t="s">
        <v>62</v>
      </c>
      <c r="P870" t="s">
        <v>62</v>
      </c>
      <c r="Q870" t="s">
        <v>62</v>
      </c>
      <c r="R870" t="s">
        <v>62</v>
      </c>
      <c r="S870" t="s">
        <v>30</v>
      </c>
    </row>
    <row r="871" spans="1:20" x14ac:dyDescent="0.3">
      <c r="A871" t="s">
        <v>80</v>
      </c>
      <c r="B871" t="s">
        <v>21</v>
      </c>
      <c r="C871" t="s">
        <v>81</v>
      </c>
      <c r="D871" t="s">
        <v>4869</v>
      </c>
      <c r="E871" t="s">
        <v>4870</v>
      </c>
      <c r="F871" t="s">
        <v>4871</v>
      </c>
      <c r="G871" t="s">
        <v>26</v>
      </c>
      <c r="H871" s="1" t="s">
        <v>4872</v>
      </c>
      <c r="I871" t="s">
        <v>70</v>
      </c>
      <c r="J871" t="s">
        <v>2765</v>
      </c>
      <c r="K871" t="s">
        <v>62</v>
      </c>
      <c r="L871" t="s">
        <v>62</v>
      </c>
      <c r="M871" t="s">
        <v>30</v>
      </c>
      <c r="N871" t="s">
        <v>62</v>
      </c>
      <c r="O871" t="s">
        <v>30</v>
      </c>
      <c r="P871" t="s">
        <v>30</v>
      </c>
      <c r="Q871" t="s">
        <v>30</v>
      </c>
      <c r="R871" t="s">
        <v>42</v>
      </c>
      <c r="S871" t="s">
        <v>62</v>
      </c>
      <c r="T871" t="s">
        <v>4873</v>
      </c>
    </row>
    <row r="872" spans="1:20" x14ac:dyDescent="0.3">
      <c r="A872" t="s">
        <v>80</v>
      </c>
      <c r="B872" t="s">
        <v>21</v>
      </c>
      <c r="C872" t="s">
        <v>81</v>
      </c>
      <c r="D872" t="s">
        <v>4874</v>
      </c>
      <c r="E872" t="s">
        <v>4875</v>
      </c>
      <c r="F872" t="s">
        <v>4876</v>
      </c>
      <c r="G872" t="s">
        <v>26</v>
      </c>
      <c r="H872" s="1" t="s">
        <v>4877</v>
      </c>
      <c r="I872" t="s">
        <v>28</v>
      </c>
      <c r="J872" t="s">
        <v>4878</v>
      </c>
      <c r="K872" t="s">
        <v>30</v>
      </c>
      <c r="L872" t="s">
        <v>30</v>
      </c>
      <c r="M872" t="s">
        <v>30</v>
      </c>
      <c r="N872" t="s">
        <v>62</v>
      </c>
      <c r="O872" t="s">
        <v>30</v>
      </c>
      <c r="P872" t="s">
        <v>30</v>
      </c>
      <c r="Q872" t="s">
        <v>30</v>
      </c>
      <c r="R872" t="s">
        <v>40</v>
      </c>
      <c r="S872" t="s">
        <v>31</v>
      </c>
      <c r="T872" t="s">
        <v>4879</v>
      </c>
    </row>
    <row r="873" spans="1:20" x14ac:dyDescent="0.3">
      <c r="A873" t="s">
        <v>465</v>
      </c>
      <c r="B873" t="s">
        <v>21</v>
      </c>
      <c r="C873" t="s">
        <v>466</v>
      </c>
      <c r="D873" t="s">
        <v>4880</v>
      </c>
      <c r="E873" t="s">
        <v>4881</v>
      </c>
      <c r="F873" t="s">
        <v>4882</v>
      </c>
      <c r="G873" t="s">
        <v>26</v>
      </c>
      <c r="H873" s="1" t="s">
        <v>4883</v>
      </c>
      <c r="I873" t="s">
        <v>70</v>
      </c>
      <c r="J873" t="s">
        <v>4884</v>
      </c>
      <c r="K873" t="s">
        <v>62</v>
      </c>
      <c r="L873" t="s">
        <v>62</v>
      </c>
      <c r="M873" t="s">
        <v>30</v>
      </c>
      <c r="N873" t="s">
        <v>30</v>
      </c>
      <c r="O873" t="s">
        <v>31</v>
      </c>
      <c r="P873" t="s">
        <v>31</v>
      </c>
      <c r="Q873" t="s">
        <v>30</v>
      </c>
      <c r="R873" t="s">
        <v>62</v>
      </c>
      <c r="S873" t="s">
        <v>30</v>
      </c>
      <c r="T873" t="s">
        <v>4885</v>
      </c>
    </row>
    <row r="874" spans="1:20" x14ac:dyDescent="0.3">
      <c r="A874" t="s">
        <v>465</v>
      </c>
      <c r="B874" t="s">
        <v>21</v>
      </c>
      <c r="C874" t="s">
        <v>466</v>
      </c>
      <c r="D874" t="s">
        <v>4886</v>
      </c>
      <c r="E874" t="s">
        <v>4887</v>
      </c>
      <c r="F874" t="s">
        <v>4888</v>
      </c>
      <c r="G874" t="s">
        <v>26</v>
      </c>
      <c r="H874" s="1" t="s">
        <v>4889</v>
      </c>
      <c r="I874" t="s">
        <v>70</v>
      </c>
      <c r="J874" t="s">
        <v>4890</v>
      </c>
      <c r="K874" t="s">
        <v>62</v>
      </c>
      <c r="L874" t="s">
        <v>62</v>
      </c>
      <c r="M874" t="s">
        <v>31</v>
      </c>
      <c r="N874" t="s">
        <v>62</v>
      </c>
      <c r="O874" t="s">
        <v>62</v>
      </c>
      <c r="P874" t="s">
        <v>62</v>
      </c>
      <c r="Q874" t="s">
        <v>62</v>
      </c>
      <c r="R874" t="s">
        <v>40</v>
      </c>
      <c r="S874" t="s">
        <v>62</v>
      </c>
      <c r="T874" t="s">
        <v>4891</v>
      </c>
    </row>
    <row r="875" spans="1:20" x14ac:dyDescent="0.3">
      <c r="A875" t="s">
        <v>1215</v>
      </c>
      <c r="B875" t="s">
        <v>21</v>
      </c>
      <c r="C875" t="s">
        <v>436</v>
      </c>
      <c r="D875" t="s">
        <v>4892</v>
      </c>
      <c r="E875" t="s">
        <v>4893</v>
      </c>
      <c r="F875" t="s">
        <v>4894</v>
      </c>
      <c r="G875" t="s">
        <v>26</v>
      </c>
      <c r="H875" s="1" t="s">
        <v>4895</v>
      </c>
      <c r="I875" t="s">
        <v>70</v>
      </c>
      <c r="J875" t="s">
        <v>4896</v>
      </c>
      <c r="K875" t="s">
        <v>30</v>
      </c>
      <c r="L875" t="s">
        <v>62</v>
      </c>
      <c r="M875" t="s">
        <v>30</v>
      </c>
      <c r="N875" t="s">
        <v>30</v>
      </c>
      <c r="O875" t="s">
        <v>62</v>
      </c>
      <c r="P875" t="s">
        <v>31</v>
      </c>
      <c r="Q875" t="s">
        <v>62</v>
      </c>
      <c r="R875" t="s">
        <v>62</v>
      </c>
      <c r="S875" t="s">
        <v>30</v>
      </c>
    </row>
    <row r="876" spans="1:20" x14ac:dyDescent="0.3">
      <c r="A876" t="s">
        <v>399</v>
      </c>
      <c r="B876" t="s">
        <v>21</v>
      </c>
      <c r="C876" t="s">
        <v>400</v>
      </c>
      <c r="D876" t="s">
        <v>4897</v>
      </c>
      <c r="E876" t="s">
        <v>4881</v>
      </c>
      <c r="F876" t="s">
        <v>4882</v>
      </c>
      <c r="G876" t="s">
        <v>26</v>
      </c>
      <c r="H876" s="1" t="s">
        <v>4898</v>
      </c>
      <c r="I876" t="s">
        <v>70</v>
      </c>
      <c r="J876" t="s">
        <v>4899</v>
      </c>
      <c r="K876" t="s">
        <v>62</v>
      </c>
      <c r="L876" t="s">
        <v>62</v>
      </c>
      <c r="M876" t="s">
        <v>30</v>
      </c>
      <c r="N876" t="s">
        <v>31</v>
      </c>
      <c r="O876" t="s">
        <v>31</v>
      </c>
      <c r="P876" t="s">
        <v>30</v>
      </c>
      <c r="Q876" t="s">
        <v>30</v>
      </c>
      <c r="R876" t="s">
        <v>62</v>
      </c>
      <c r="S876" t="s">
        <v>30</v>
      </c>
      <c r="T876" t="s">
        <v>4900</v>
      </c>
    </row>
    <row r="877" spans="1:20" x14ac:dyDescent="0.3">
      <c r="A877" t="s">
        <v>264</v>
      </c>
      <c r="B877" t="s">
        <v>21</v>
      </c>
      <c r="C877" t="s">
        <v>265</v>
      </c>
      <c r="D877" t="s">
        <v>4901</v>
      </c>
      <c r="E877" t="s">
        <v>4902</v>
      </c>
      <c r="F877" t="s">
        <v>4903</v>
      </c>
      <c r="G877" t="s">
        <v>26</v>
      </c>
      <c r="H877" s="1" t="s">
        <v>4904</v>
      </c>
      <c r="I877" t="s">
        <v>70</v>
      </c>
      <c r="J877" t="s">
        <v>4119</v>
      </c>
      <c r="K877" t="s">
        <v>62</v>
      </c>
      <c r="L877" t="s">
        <v>62</v>
      </c>
      <c r="M877" t="s">
        <v>62</v>
      </c>
      <c r="N877" t="s">
        <v>62</v>
      </c>
      <c r="O877" t="s">
        <v>30</v>
      </c>
      <c r="P877" t="s">
        <v>30</v>
      </c>
      <c r="Q877" t="s">
        <v>30</v>
      </c>
      <c r="R877" t="s">
        <v>30</v>
      </c>
      <c r="S877" t="s">
        <v>30</v>
      </c>
    </row>
    <row r="878" spans="1:20" x14ac:dyDescent="0.3">
      <c r="A878" t="s">
        <v>98</v>
      </c>
      <c r="B878" t="s">
        <v>21</v>
      </c>
      <c r="C878" t="s">
        <v>99</v>
      </c>
      <c r="D878" t="s">
        <v>4905</v>
      </c>
      <c r="E878" t="s">
        <v>4906</v>
      </c>
      <c r="F878" t="s">
        <v>4907</v>
      </c>
      <c r="G878" t="s">
        <v>26</v>
      </c>
      <c r="H878" s="1" t="s">
        <v>4908</v>
      </c>
      <c r="I878" t="s">
        <v>51</v>
      </c>
      <c r="J878" t="s">
        <v>4909</v>
      </c>
      <c r="K878" t="s">
        <v>30</v>
      </c>
      <c r="L878" t="s">
        <v>40</v>
      </c>
      <c r="M878" t="s">
        <v>62</v>
      </c>
      <c r="N878" t="s">
        <v>30</v>
      </c>
      <c r="O878" t="s">
        <v>31</v>
      </c>
      <c r="P878" t="s">
        <v>30</v>
      </c>
      <c r="Q878" t="s">
        <v>30</v>
      </c>
      <c r="R878" t="s">
        <v>62</v>
      </c>
      <c r="S878" t="s">
        <v>30</v>
      </c>
      <c r="T878" t="s">
        <v>4910</v>
      </c>
    </row>
    <row r="879" spans="1:20" x14ac:dyDescent="0.3">
      <c r="A879" t="s">
        <v>949</v>
      </c>
      <c r="B879" t="s">
        <v>21</v>
      </c>
      <c r="C879" t="s">
        <v>265</v>
      </c>
      <c r="D879" t="s">
        <v>4911</v>
      </c>
      <c r="E879" t="s">
        <v>4912</v>
      </c>
      <c r="F879" t="s">
        <v>4913</v>
      </c>
      <c r="G879" t="s">
        <v>38</v>
      </c>
      <c r="H879" s="1" t="s">
        <v>4914</v>
      </c>
      <c r="I879" t="s">
        <v>70</v>
      </c>
      <c r="J879" t="s">
        <v>4915</v>
      </c>
      <c r="K879" t="s">
        <v>62</v>
      </c>
      <c r="L879" t="s">
        <v>62</v>
      </c>
      <c r="M879" t="s">
        <v>30</v>
      </c>
      <c r="N879" t="s">
        <v>30</v>
      </c>
      <c r="O879" t="s">
        <v>62</v>
      </c>
      <c r="P879" t="s">
        <v>62</v>
      </c>
      <c r="Q879" t="s">
        <v>62</v>
      </c>
      <c r="R879" t="s">
        <v>30</v>
      </c>
      <c r="S879" t="s">
        <v>30</v>
      </c>
    </row>
    <row r="880" spans="1:20" x14ac:dyDescent="0.3">
      <c r="A880" t="s">
        <v>226</v>
      </c>
      <c r="B880" t="s">
        <v>21</v>
      </c>
      <c r="C880" t="s">
        <v>205</v>
      </c>
      <c r="D880" t="s">
        <v>4916</v>
      </c>
      <c r="E880" t="s">
        <v>4917</v>
      </c>
      <c r="F880" t="s">
        <v>4918</v>
      </c>
      <c r="G880" t="s">
        <v>26</v>
      </c>
      <c r="H880" s="1" t="s">
        <v>4919</v>
      </c>
      <c r="I880" t="s">
        <v>153</v>
      </c>
      <c r="J880" t="s">
        <v>4920</v>
      </c>
      <c r="K880" t="s">
        <v>40</v>
      </c>
      <c r="L880" t="s">
        <v>43</v>
      </c>
      <c r="M880" t="s">
        <v>31</v>
      </c>
      <c r="N880" t="s">
        <v>30</v>
      </c>
      <c r="O880" t="s">
        <v>31</v>
      </c>
      <c r="P880" t="s">
        <v>31</v>
      </c>
      <c r="Q880" t="s">
        <v>43</v>
      </c>
      <c r="R880" t="s">
        <v>40</v>
      </c>
      <c r="S880" t="s">
        <v>31</v>
      </c>
      <c r="T880" t="s">
        <v>4921</v>
      </c>
    </row>
    <row r="881" spans="1:20" x14ac:dyDescent="0.3">
      <c r="A881" t="s">
        <v>64</v>
      </c>
      <c r="B881" t="s">
        <v>21</v>
      </c>
      <c r="C881" t="s">
        <v>65</v>
      </c>
      <c r="D881" t="s">
        <v>4922</v>
      </c>
      <c r="E881" t="s">
        <v>4923</v>
      </c>
      <c r="F881" t="s">
        <v>4924</v>
      </c>
      <c r="G881" t="s">
        <v>26</v>
      </c>
      <c r="H881" s="1" t="s">
        <v>4925</v>
      </c>
      <c r="I881" t="s">
        <v>60</v>
      </c>
      <c r="J881" t="s">
        <v>4926</v>
      </c>
      <c r="K881" t="s">
        <v>30</v>
      </c>
      <c r="L881" t="s">
        <v>30</v>
      </c>
      <c r="M881" t="s">
        <v>30</v>
      </c>
      <c r="N881" t="s">
        <v>31</v>
      </c>
      <c r="O881" t="s">
        <v>30</v>
      </c>
      <c r="P881" t="s">
        <v>30</v>
      </c>
      <c r="Q881" t="s">
        <v>62</v>
      </c>
      <c r="R881" t="s">
        <v>62</v>
      </c>
      <c r="S881" t="s">
        <v>30</v>
      </c>
      <c r="T881" t="s">
        <v>4927</v>
      </c>
    </row>
    <row r="882" spans="1:20" x14ac:dyDescent="0.3">
      <c r="A882" t="s">
        <v>184</v>
      </c>
      <c r="B882" t="s">
        <v>21</v>
      </c>
      <c r="C882" t="s">
        <v>162</v>
      </c>
      <c r="D882" t="s">
        <v>4928</v>
      </c>
      <c r="E882" t="s">
        <v>4929</v>
      </c>
      <c r="F882" t="s">
        <v>4930</v>
      </c>
      <c r="G882" t="s">
        <v>26</v>
      </c>
      <c r="H882" s="1" t="s">
        <v>4931</v>
      </c>
      <c r="I882" t="s">
        <v>28</v>
      </c>
      <c r="J882" t="s">
        <v>4932</v>
      </c>
      <c r="K882" t="s">
        <v>30</v>
      </c>
      <c r="L882" t="s">
        <v>30</v>
      </c>
      <c r="M882" t="s">
        <v>30</v>
      </c>
      <c r="N882" t="s">
        <v>30</v>
      </c>
      <c r="O882" t="s">
        <v>30</v>
      </c>
      <c r="P882" t="s">
        <v>30</v>
      </c>
      <c r="Q882" t="s">
        <v>40</v>
      </c>
      <c r="R882" t="s">
        <v>30</v>
      </c>
      <c r="S882" t="s">
        <v>30</v>
      </c>
      <c r="T882" t="s">
        <v>1295</v>
      </c>
    </row>
    <row r="883" spans="1:20" x14ac:dyDescent="0.3">
      <c r="A883" t="s">
        <v>496</v>
      </c>
      <c r="B883" t="s">
        <v>21</v>
      </c>
      <c r="C883" t="s">
        <v>120</v>
      </c>
      <c r="D883" t="s">
        <v>4933</v>
      </c>
      <c r="E883" t="s">
        <v>4934</v>
      </c>
      <c r="F883" t="s">
        <v>4935</v>
      </c>
      <c r="G883" t="s">
        <v>26</v>
      </c>
      <c r="H883" s="1" t="s">
        <v>4936</v>
      </c>
      <c r="I883" t="s">
        <v>70</v>
      </c>
      <c r="J883" t="s">
        <v>4937</v>
      </c>
      <c r="K883" t="s">
        <v>30</v>
      </c>
      <c r="L883" t="s">
        <v>30</v>
      </c>
      <c r="M883" t="s">
        <v>30</v>
      </c>
      <c r="N883" t="s">
        <v>30</v>
      </c>
      <c r="O883" t="s">
        <v>30</v>
      </c>
      <c r="P883" t="s">
        <v>62</v>
      </c>
      <c r="Q883" t="s">
        <v>62</v>
      </c>
      <c r="R883" t="s">
        <v>31</v>
      </c>
      <c r="S883" t="s">
        <v>62</v>
      </c>
      <c r="T883" t="s">
        <v>4938</v>
      </c>
    </row>
    <row r="884" spans="1:20" x14ac:dyDescent="0.3">
      <c r="A884" t="s">
        <v>80</v>
      </c>
      <c r="B884" t="s">
        <v>21</v>
      </c>
      <c r="C884" t="s">
        <v>81</v>
      </c>
      <c r="D884" t="s">
        <v>4939</v>
      </c>
      <c r="E884" t="s">
        <v>4940</v>
      </c>
      <c r="F884" t="s">
        <v>4941</v>
      </c>
      <c r="G884" t="s">
        <v>26</v>
      </c>
      <c r="H884" s="1" t="s">
        <v>4942</v>
      </c>
      <c r="I884" t="s">
        <v>51</v>
      </c>
      <c r="J884" t="s">
        <v>4943</v>
      </c>
      <c r="K884" t="s">
        <v>30</v>
      </c>
      <c r="L884" t="s">
        <v>62</v>
      </c>
      <c r="M884" t="s">
        <v>31</v>
      </c>
      <c r="N884" t="s">
        <v>62</v>
      </c>
      <c r="O884" t="s">
        <v>62</v>
      </c>
      <c r="P884" t="s">
        <v>30</v>
      </c>
      <c r="Q884" t="s">
        <v>31</v>
      </c>
      <c r="R884" t="s">
        <v>40</v>
      </c>
      <c r="S884" t="s">
        <v>30</v>
      </c>
    </row>
    <row r="885" spans="1:20" x14ac:dyDescent="0.3">
      <c r="A885" t="s">
        <v>80</v>
      </c>
      <c r="B885" t="s">
        <v>21</v>
      </c>
      <c r="C885" t="s">
        <v>81</v>
      </c>
      <c r="D885" t="s">
        <v>4944</v>
      </c>
      <c r="E885" t="s">
        <v>4945</v>
      </c>
      <c r="F885" t="s">
        <v>4946</v>
      </c>
      <c r="G885" t="s">
        <v>26</v>
      </c>
      <c r="H885" s="1" t="s">
        <v>4947</v>
      </c>
      <c r="I885" t="s">
        <v>70</v>
      </c>
      <c r="J885" t="s">
        <v>4948</v>
      </c>
      <c r="K885" t="s">
        <v>62</v>
      </c>
      <c r="L885" t="s">
        <v>62</v>
      </c>
      <c r="M885" t="s">
        <v>62</v>
      </c>
      <c r="N885" t="s">
        <v>30</v>
      </c>
      <c r="O885" t="s">
        <v>62</v>
      </c>
      <c r="P885" t="s">
        <v>62</v>
      </c>
      <c r="Q885" t="s">
        <v>62</v>
      </c>
      <c r="R885" t="s">
        <v>62</v>
      </c>
      <c r="S885" t="s">
        <v>62</v>
      </c>
      <c r="T885" t="s">
        <v>4949</v>
      </c>
    </row>
    <row r="886" spans="1:20" x14ac:dyDescent="0.3">
      <c r="A886" t="s">
        <v>111</v>
      </c>
      <c r="B886" t="s">
        <v>21</v>
      </c>
      <c r="C886" t="s">
        <v>112</v>
      </c>
      <c r="D886" t="s">
        <v>4950</v>
      </c>
      <c r="E886" t="s">
        <v>4951</v>
      </c>
      <c r="F886" t="s">
        <v>4952</v>
      </c>
      <c r="G886" t="s">
        <v>26</v>
      </c>
      <c r="H886" s="1" t="s">
        <v>4953</v>
      </c>
      <c r="I886" t="s">
        <v>70</v>
      </c>
      <c r="J886" t="s">
        <v>4954</v>
      </c>
      <c r="K886" t="s">
        <v>62</v>
      </c>
      <c r="L886" t="s">
        <v>62</v>
      </c>
      <c r="M886" t="s">
        <v>62</v>
      </c>
      <c r="N886" t="s">
        <v>62</v>
      </c>
      <c r="O886" t="s">
        <v>62</v>
      </c>
      <c r="P886" t="s">
        <v>62</v>
      </c>
      <c r="Q886" t="s">
        <v>62</v>
      </c>
      <c r="R886" t="s">
        <v>30</v>
      </c>
      <c r="S886" t="s">
        <v>62</v>
      </c>
      <c r="T886" t="s">
        <v>4955</v>
      </c>
    </row>
    <row r="887" spans="1:20" x14ac:dyDescent="0.3">
      <c r="A887" t="s">
        <v>581</v>
      </c>
      <c r="B887" t="s">
        <v>21</v>
      </c>
      <c r="C887" t="s">
        <v>582</v>
      </c>
      <c r="D887" t="s">
        <v>4956</v>
      </c>
      <c r="E887" t="s">
        <v>4957</v>
      </c>
      <c r="F887" t="s">
        <v>4958</v>
      </c>
      <c r="G887" t="s">
        <v>26</v>
      </c>
      <c r="H887" s="1" t="s">
        <v>4959</v>
      </c>
      <c r="I887" t="s">
        <v>51</v>
      </c>
      <c r="J887" t="s">
        <v>4960</v>
      </c>
      <c r="K887" t="s">
        <v>31</v>
      </c>
      <c r="L887" t="s">
        <v>62</v>
      </c>
      <c r="M887" t="s">
        <v>30</v>
      </c>
      <c r="N887" t="s">
        <v>30</v>
      </c>
      <c r="O887" t="s">
        <v>30</v>
      </c>
      <c r="P887" t="s">
        <v>30</v>
      </c>
      <c r="Q887" t="s">
        <v>62</v>
      </c>
      <c r="R887" t="s">
        <v>62</v>
      </c>
      <c r="S887" t="s">
        <v>30</v>
      </c>
      <c r="T887" t="s">
        <v>4961</v>
      </c>
    </row>
    <row r="888" spans="1:20" x14ac:dyDescent="0.3">
      <c r="A888" t="s">
        <v>282</v>
      </c>
      <c r="B888" t="s">
        <v>21</v>
      </c>
      <c r="C888" t="s">
        <v>220</v>
      </c>
      <c r="D888" t="s">
        <v>4962</v>
      </c>
      <c r="E888" t="s">
        <v>4963</v>
      </c>
      <c r="F888" t="s">
        <v>4964</v>
      </c>
      <c r="G888" t="s">
        <v>26</v>
      </c>
      <c r="H888" s="1" t="s">
        <v>4965</v>
      </c>
      <c r="I888" t="s">
        <v>70</v>
      </c>
      <c r="J888" t="s">
        <v>4966</v>
      </c>
      <c r="K888" t="s">
        <v>62</v>
      </c>
      <c r="L888" t="s">
        <v>62</v>
      </c>
      <c r="M888" t="s">
        <v>62</v>
      </c>
      <c r="N888" t="s">
        <v>62</v>
      </c>
      <c r="O888" t="s">
        <v>62</v>
      </c>
      <c r="P888" t="s">
        <v>62</v>
      </c>
      <c r="Q888" t="s">
        <v>62</v>
      </c>
      <c r="R888" t="s">
        <v>62</v>
      </c>
      <c r="S888" t="s">
        <v>62</v>
      </c>
      <c r="T888" t="s">
        <v>4967</v>
      </c>
    </row>
    <row r="889" spans="1:20" x14ac:dyDescent="0.3">
      <c r="A889" t="s">
        <v>385</v>
      </c>
      <c r="B889" t="s">
        <v>21</v>
      </c>
      <c r="C889" t="s">
        <v>386</v>
      </c>
      <c r="D889" t="s">
        <v>4968</v>
      </c>
      <c r="E889" t="s">
        <v>4969</v>
      </c>
      <c r="F889" t="s">
        <v>4970</v>
      </c>
      <c r="G889" t="s">
        <v>38</v>
      </c>
      <c r="H889" s="1" t="s">
        <v>4971</v>
      </c>
      <c r="I889" t="s">
        <v>60</v>
      </c>
      <c r="J889" t="s">
        <v>4972</v>
      </c>
      <c r="K889" t="s">
        <v>31</v>
      </c>
      <c r="L889" t="s">
        <v>62</v>
      </c>
      <c r="M889" t="s">
        <v>62</v>
      </c>
      <c r="N889" t="s">
        <v>62</v>
      </c>
      <c r="O889" t="s">
        <v>31</v>
      </c>
      <c r="P889" t="s">
        <v>30</v>
      </c>
      <c r="Q889" t="s">
        <v>30</v>
      </c>
      <c r="R889" t="s">
        <v>40</v>
      </c>
      <c r="S889" t="s">
        <v>31</v>
      </c>
      <c r="T889" t="s">
        <v>4973</v>
      </c>
    </row>
    <row r="890" spans="1:20" x14ac:dyDescent="0.3">
      <c r="A890" t="s">
        <v>581</v>
      </c>
      <c r="B890" t="s">
        <v>21</v>
      </c>
      <c r="C890" t="s">
        <v>582</v>
      </c>
      <c r="D890" t="s">
        <v>4974</v>
      </c>
      <c r="E890" t="s">
        <v>4975</v>
      </c>
      <c r="F890" t="s">
        <v>4976</v>
      </c>
      <c r="G890" t="s">
        <v>26</v>
      </c>
      <c r="H890" s="1" t="s">
        <v>4977</v>
      </c>
      <c r="I890" t="s">
        <v>70</v>
      </c>
      <c r="J890" t="s">
        <v>4978</v>
      </c>
      <c r="K890" t="s">
        <v>62</v>
      </c>
      <c r="L890" t="s">
        <v>62</v>
      </c>
      <c r="M890" t="s">
        <v>62</v>
      </c>
      <c r="N890" t="s">
        <v>62</v>
      </c>
      <c r="O890" t="s">
        <v>62</v>
      </c>
      <c r="P890" t="s">
        <v>62</v>
      </c>
      <c r="Q890" t="s">
        <v>62</v>
      </c>
      <c r="R890" t="s">
        <v>62</v>
      </c>
      <c r="S890" t="s">
        <v>62</v>
      </c>
      <c r="T890" t="s">
        <v>4979</v>
      </c>
    </row>
    <row r="891" spans="1:20" x14ac:dyDescent="0.3">
      <c r="A891" t="s">
        <v>496</v>
      </c>
      <c r="B891" t="s">
        <v>21</v>
      </c>
      <c r="C891" t="s">
        <v>120</v>
      </c>
      <c r="D891" t="s">
        <v>4980</v>
      </c>
      <c r="E891" t="s">
        <v>4981</v>
      </c>
      <c r="F891" t="s">
        <v>4982</v>
      </c>
      <c r="G891" t="s">
        <v>26</v>
      </c>
      <c r="H891" s="1" t="s">
        <v>4983</v>
      </c>
      <c r="I891" t="s">
        <v>51</v>
      </c>
      <c r="J891" t="s">
        <v>4984</v>
      </c>
      <c r="K891" t="s">
        <v>31</v>
      </c>
      <c r="L891" t="s">
        <v>31</v>
      </c>
      <c r="M891" t="s">
        <v>31</v>
      </c>
      <c r="N891" t="s">
        <v>62</v>
      </c>
      <c r="O891" t="s">
        <v>31</v>
      </c>
      <c r="P891" t="s">
        <v>30</v>
      </c>
      <c r="Q891" t="s">
        <v>30</v>
      </c>
      <c r="R891" t="s">
        <v>62</v>
      </c>
      <c r="S891" t="s">
        <v>31</v>
      </c>
    </row>
    <row r="892" spans="1:20" x14ac:dyDescent="0.3">
      <c r="A892" t="s">
        <v>378</v>
      </c>
      <c r="B892" t="s">
        <v>21</v>
      </c>
      <c r="C892" t="s">
        <v>197</v>
      </c>
      <c r="D892" t="s">
        <v>4985</v>
      </c>
      <c r="E892" t="s">
        <v>4986</v>
      </c>
      <c r="F892" t="s">
        <v>4987</v>
      </c>
      <c r="G892" t="s">
        <v>26</v>
      </c>
      <c r="H892" s="1" t="s">
        <v>4988</v>
      </c>
      <c r="I892" t="s">
        <v>70</v>
      </c>
      <c r="J892" t="s">
        <v>4989</v>
      </c>
      <c r="K892" t="s">
        <v>30</v>
      </c>
      <c r="L892" t="s">
        <v>62</v>
      </c>
      <c r="M892" t="s">
        <v>62</v>
      </c>
      <c r="N892" t="s">
        <v>62</v>
      </c>
      <c r="O892" t="s">
        <v>30</v>
      </c>
      <c r="P892" t="s">
        <v>62</v>
      </c>
      <c r="Q892" t="s">
        <v>62</v>
      </c>
      <c r="R892" t="s">
        <v>62</v>
      </c>
      <c r="S892" t="s">
        <v>62</v>
      </c>
      <c r="T892" t="s">
        <v>4990</v>
      </c>
    </row>
    <row r="893" spans="1:20" x14ac:dyDescent="0.3">
      <c r="A893" t="s">
        <v>593</v>
      </c>
      <c r="B893" t="s">
        <v>21</v>
      </c>
      <c r="C893" t="s">
        <v>594</v>
      </c>
      <c r="D893" t="s">
        <v>4991</v>
      </c>
      <c r="E893" t="s">
        <v>4992</v>
      </c>
      <c r="F893" t="s">
        <v>4993</v>
      </c>
      <c r="G893" t="s">
        <v>26</v>
      </c>
      <c r="H893" s="1" t="s">
        <v>4994</v>
      </c>
      <c r="I893" t="s">
        <v>30</v>
      </c>
      <c r="J893" t="s">
        <v>4995</v>
      </c>
      <c r="K893" t="s">
        <v>31</v>
      </c>
      <c r="L893" t="s">
        <v>30</v>
      </c>
      <c r="M893" t="s">
        <v>31</v>
      </c>
      <c r="N893" t="s">
        <v>40</v>
      </c>
      <c r="O893" t="s">
        <v>30</v>
      </c>
      <c r="P893" t="s">
        <v>31</v>
      </c>
      <c r="Q893" t="s">
        <v>31</v>
      </c>
      <c r="R893" t="s">
        <v>31</v>
      </c>
      <c r="S893" t="s">
        <v>31</v>
      </c>
      <c r="T893" t="s">
        <v>4996</v>
      </c>
    </row>
    <row r="894" spans="1:20" x14ac:dyDescent="0.3">
      <c r="A894" t="s">
        <v>219</v>
      </c>
      <c r="B894" t="s">
        <v>21</v>
      </c>
      <c r="C894" t="s">
        <v>220</v>
      </c>
      <c r="D894" t="s">
        <v>4997</v>
      </c>
      <c r="E894" t="s">
        <v>4998</v>
      </c>
      <c r="F894" t="s">
        <v>4999</v>
      </c>
      <c r="G894" t="s">
        <v>38</v>
      </c>
      <c r="H894" s="1" t="s">
        <v>5000</v>
      </c>
      <c r="I894" t="s">
        <v>70</v>
      </c>
      <c r="J894" t="s">
        <v>5001</v>
      </c>
      <c r="K894" t="s">
        <v>62</v>
      </c>
      <c r="L894" t="s">
        <v>62</v>
      </c>
      <c r="M894" t="s">
        <v>62</v>
      </c>
      <c r="N894" t="s">
        <v>62</v>
      </c>
      <c r="O894" t="s">
        <v>62</v>
      </c>
      <c r="P894" t="s">
        <v>62</v>
      </c>
      <c r="Q894" t="s">
        <v>62</v>
      </c>
      <c r="R894" t="s">
        <v>62</v>
      </c>
      <c r="S894" t="s">
        <v>62</v>
      </c>
      <c r="T894" t="s">
        <v>5002</v>
      </c>
    </row>
    <row r="895" spans="1:20" x14ac:dyDescent="0.3">
      <c r="A895" t="s">
        <v>264</v>
      </c>
      <c r="B895" t="s">
        <v>21</v>
      </c>
      <c r="C895" t="s">
        <v>265</v>
      </c>
      <c r="D895" t="s">
        <v>5003</v>
      </c>
      <c r="E895" t="s">
        <v>5004</v>
      </c>
      <c r="F895" t="s">
        <v>5005</v>
      </c>
      <c r="G895" t="s">
        <v>26</v>
      </c>
      <c r="H895" s="1" t="s">
        <v>5006</v>
      </c>
      <c r="I895" t="s">
        <v>70</v>
      </c>
      <c r="J895" t="s">
        <v>5007</v>
      </c>
      <c r="K895" t="s">
        <v>62</v>
      </c>
      <c r="L895" t="s">
        <v>62</v>
      </c>
      <c r="M895" t="s">
        <v>62</v>
      </c>
      <c r="N895" t="s">
        <v>62</v>
      </c>
      <c r="O895" t="s">
        <v>30</v>
      </c>
      <c r="P895" t="s">
        <v>62</v>
      </c>
      <c r="Q895" t="s">
        <v>62</v>
      </c>
      <c r="R895" t="s">
        <v>62</v>
      </c>
      <c r="S895" t="s">
        <v>62</v>
      </c>
      <c r="T895" t="s">
        <v>239</v>
      </c>
    </row>
    <row r="896" spans="1:20" x14ac:dyDescent="0.3">
      <c r="A896" t="s">
        <v>399</v>
      </c>
      <c r="B896" t="s">
        <v>21</v>
      </c>
      <c r="C896" t="s">
        <v>400</v>
      </c>
      <c r="D896" t="s">
        <v>5008</v>
      </c>
      <c r="E896" t="s">
        <v>5009</v>
      </c>
      <c r="F896" t="s">
        <v>5010</v>
      </c>
      <c r="G896" t="s">
        <v>26</v>
      </c>
      <c r="H896" s="1" t="s">
        <v>5011</v>
      </c>
      <c r="I896" t="s">
        <v>70</v>
      </c>
      <c r="J896" t="s">
        <v>5012</v>
      </c>
      <c r="K896" t="s">
        <v>30</v>
      </c>
      <c r="L896" t="s">
        <v>62</v>
      </c>
      <c r="M896" t="s">
        <v>62</v>
      </c>
      <c r="N896" t="s">
        <v>62</v>
      </c>
      <c r="O896" t="s">
        <v>62</v>
      </c>
      <c r="P896" t="s">
        <v>62</v>
      </c>
      <c r="Q896" t="s">
        <v>62</v>
      </c>
      <c r="R896" t="s">
        <v>30</v>
      </c>
      <c r="S896" t="s">
        <v>30</v>
      </c>
    </row>
    <row r="897" spans="1:20" x14ac:dyDescent="0.3">
      <c r="A897" t="s">
        <v>1215</v>
      </c>
      <c r="B897" t="s">
        <v>21</v>
      </c>
      <c r="C897" t="s">
        <v>436</v>
      </c>
      <c r="D897" t="s">
        <v>5013</v>
      </c>
      <c r="E897" t="s">
        <v>5014</v>
      </c>
      <c r="F897" t="s">
        <v>5015</v>
      </c>
      <c r="G897" t="s">
        <v>26</v>
      </c>
      <c r="H897" s="1" t="s">
        <v>5016</v>
      </c>
      <c r="I897" t="s">
        <v>60</v>
      </c>
      <c r="J897" t="s">
        <v>5017</v>
      </c>
      <c r="K897" t="s">
        <v>30</v>
      </c>
      <c r="L897" t="s">
        <v>30</v>
      </c>
      <c r="M897" t="s">
        <v>30</v>
      </c>
      <c r="N897" t="s">
        <v>30</v>
      </c>
      <c r="O897" t="s">
        <v>62</v>
      </c>
      <c r="P897" t="s">
        <v>30</v>
      </c>
      <c r="Q897" t="s">
        <v>30</v>
      </c>
      <c r="R897" t="s">
        <v>30</v>
      </c>
      <c r="S897" t="s">
        <v>30</v>
      </c>
    </row>
    <row r="898" spans="1:20" x14ac:dyDescent="0.3">
      <c r="A898" t="s">
        <v>133</v>
      </c>
      <c r="B898" t="s">
        <v>21</v>
      </c>
      <c r="C898" t="s">
        <v>134</v>
      </c>
      <c r="D898" t="s">
        <v>5018</v>
      </c>
      <c r="E898" t="s">
        <v>5019</v>
      </c>
      <c r="F898" t="s">
        <v>5020</v>
      </c>
      <c r="G898" t="s">
        <v>26</v>
      </c>
      <c r="H898" s="1" t="s">
        <v>5021</v>
      </c>
      <c r="I898" t="s">
        <v>70</v>
      </c>
      <c r="J898" t="s">
        <v>299</v>
      </c>
      <c r="K898" t="s">
        <v>30</v>
      </c>
      <c r="L898" t="s">
        <v>62</v>
      </c>
      <c r="M898" t="s">
        <v>30</v>
      </c>
      <c r="N898" t="s">
        <v>43</v>
      </c>
      <c r="O898" t="s">
        <v>62</v>
      </c>
      <c r="P898" t="s">
        <v>62</v>
      </c>
      <c r="Q898" t="s">
        <v>62</v>
      </c>
      <c r="R898" t="s">
        <v>62</v>
      </c>
      <c r="S898" t="s">
        <v>30</v>
      </c>
    </row>
    <row r="899" spans="1:20" x14ac:dyDescent="0.3">
      <c r="A899" t="s">
        <v>80</v>
      </c>
      <c r="B899" t="s">
        <v>21</v>
      </c>
      <c r="C899" t="s">
        <v>81</v>
      </c>
      <c r="D899" t="s">
        <v>5022</v>
      </c>
      <c r="E899" t="s">
        <v>5023</v>
      </c>
      <c r="F899" t="s">
        <v>5024</v>
      </c>
      <c r="G899" t="s">
        <v>26</v>
      </c>
      <c r="H899" s="1" t="s">
        <v>5025</v>
      </c>
      <c r="I899" t="s">
        <v>60</v>
      </c>
      <c r="J899" t="s">
        <v>5026</v>
      </c>
      <c r="K899" t="s">
        <v>30</v>
      </c>
      <c r="L899" t="s">
        <v>30</v>
      </c>
      <c r="M899" t="s">
        <v>30</v>
      </c>
      <c r="N899" t="s">
        <v>30</v>
      </c>
      <c r="O899" t="s">
        <v>30</v>
      </c>
      <c r="P899" t="s">
        <v>30</v>
      </c>
      <c r="Q899" t="s">
        <v>30</v>
      </c>
      <c r="R899" t="s">
        <v>30</v>
      </c>
      <c r="S899" t="s">
        <v>30</v>
      </c>
    </row>
    <row r="900" spans="1:20" x14ac:dyDescent="0.3">
      <c r="A900" t="s">
        <v>2221</v>
      </c>
      <c r="B900" t="s">
        <v>21</v>
      </c>
      <c r="C900" t="s">
        <v>2222</v>
      </c>
      <c r="D900" t="s">
        <v>5027</v>
      </c>
      <c r="E900" t="s">
        <v>5028</v>
      </c>
      <c r="F900" t="s">
        <v>5029</v>
      </c>
      <c r="G900" t="s">
        <v>26</v>
      </c>
      <c r="H900" s="1" t="s">
        <v>5030</v>
      </c>
      <c r="I900" t="s">
        <v>70</v>
      </c>
      <c r="J900" t="s">
        <v>2383</v>
      </c>
      <c r="K900" t="s">
        <v>62</v>
      </c>
      <c r="L900" t="s">
        <v>31</v>
      </c>
      <c r="M900" t="s">
        <v>62</v>
      </c>
      <c r="N900" t="s">
        <v>62</v>
      </c>
      <c r="O900" t="s">
        <v>62</v>
      </c>
      <c r="P900" t="s">
        <v>62</v>
      </c>
      <c r="Q900" t="s">
        <v>62</v>
      </c>
      <c r="R900" t="s">
        <v>62</v>
      </c>
      <c r="S900" t="s">
        <v>62</v>
      </c>
      <c r="T900" t="s">
        <v>5031</v>
      </c>
    </row>
    <row r="901" spans="1:20" x14ac:dyDescent="0.3">
      <c r="A901" t="s">
        <v>232</v>
      </c>
      <c r="B901" t="s">
        <v>21</v>
      </c>
      <c r="C901" t="s">
        <v>233</v>
      </c>
      <c r="D901" t="s">
        <v>5032</v>
      </c>
      <c r="E901" t="s">
        <v>5033</v>
      </c>
      <c r="F901" t="s">
        <v>5034</v>
      </c>
      <c r="G901" t="s">
        <v>26</v>
      </c>
      <c r="H901" s="1" t="s">
        <v>5035</v>
      </c>
      <c r="I901" t="s">
        <v>70</v>
      </c>
      <c r="J901" t="s">
        <v>5036</v>
      </c>
      <c r="K901" t="s">
        <v>30</v>
      </c>
      <c r="L901" t="s">
        <v>30</v>
      </c>
      <c r="M901" t="s">
        <v>62</v>
      </c>
      <c r="N901" t="s">
        <v>30</v>
      </c>
      <c r="O901" t="s">
        <v>30</v>
      </c>
      <c r="P901" t="s">
        <v>31</v>
      </c>
      <c r="Q901" t="s">
        <v>40</v>
      </c>
      <c r="R901" t="s">
        <v>30</v>
      </c>
      <c r="S901" t="s">
        <v>31</v>
      </c>
      <c r="T901" t="s">
        <v>5037</v>
      </c>
    </row>
    <row r="902" spans="1:20" x14ac:dyDescent="0.3">
      <c r="A902" t="s">
        <v>300</v>
      </c>
      <c r="B902" t="s">
        <v>21</v>
      </c>
      <c r="C902" t="s">
        <v>301</v>
      </c>
      <c r="D902" t="s">
        <v>5038</v>
      </c>
      <c r="E902" t="s">
        <v>5039</v>
      </c>
      <c r="F902" t="s">
        <v>5040</v>
      </c>
      <c r="G902" t="s">
        <v>26</v>
      </c>
      <c r="H902" s="1" t="s">
        <v>5041</v>
      </c>
      <c r="I902" t="s">
        <v>51</v>
      </c>
      <c r="J902" t="s">
        <v>5042</v>
      </c>
      <c r="K902" t="s">
        <v>30</v>
      </c>
      <c r="L902" t="s">
        <v>62</v>
      </c>
      <c r="M902" t="s">
        <v>30</v>
      </c>
      <c r="N902" t="s">
        <v>31</v>
      </c>
      <c r="O902" t="s">
        <v>31</v>
      </c>
      <c r="P902" t="s">
        <v>31</v>
      </c>
      <c r="Q902" t="s">
        <v>40</v>
      </c>
      <c r="R902" t="s">
        <v>31</v>
      </c>
      <c r="S902" t="s">
        <v>31</v>
      </c>
      <c r="T902" t="s">
        <v>5043</v>
      </c>
    </row>
    <row r="903" spans="1:20" x14ac:dyDescent="0.3">
      <c r="A903" t="s">
        <v>2038</v>
      </c>
      <c r="B903" t="s">
        <v>21</v>
      </c>
      <c r="C903" t="s">
        <v>2039</v>
      </c>
      <c r="D903" t="s">
        <v>5044</v>
      </c>
      <c r="E903" t="s">
        <v>5045</v>
      </c>
      <c r="F903" t="s">
        <v>5046</v>
      </c>
      <c r="G903" t="s">
        <v>26</v>
      </c>
      <c r="H903" s="1" t="s">
        <v>5047</v>
      </c>
      <c r="I903" t="s">
        <v>70</v>
      </c>
      <c r="J903" t="s">
        <v>5048</v>
      </c>
      <c r="K903" t="s">
        <v>30</v>
      </c>
      <c r="L903" t="s">
        <v>62</v>
      </c>
      <c r="M903" t="s">
        <v>30</v>
      </c>
      <c r="N903" t="s">
        <v>62</v>
      </c>
      <c r="O903" t="s">
        <v>30</v>
      </c>
      <c r="P903" t="s">
        <v>30</v>
      </c>
      <c r="Q903" t="s">
        <v>30</v>
      </c>
      <c r="R903" t="s">
        <v>30</v>
      </c>
      <c r="S903" t="s">
        <v>30</v>
      </c>
    </row>
    <row r="904" spans="1:20" x14ac:dyDescent="0.3">
      <c r="A904" t="s">
        <v>72</v>
      </c>
      <c r="B904" t="s">
        <v>21</v>
      </c>
      <c r="C904" t="s">
        <v>73</v>
      </c>
      <c r="D904" t="s">
        <v>5049</v>
      </c>
      <c r="E904" t="s">
        <v>5050</v>
      </c>
      <c r="F904" t="s">
        <v>5051</v>
      </c>
      <c r="G904" t="s">
        <v>26</v>
      </c>
      <c r="H904" s="1" t="s">
        <v>5052</v>
      </c>
      <c r="I904" t="s">
        <v>28</v>
      </c>
      <c r="J904" t="s">
        <v>5053</v>
      </c>
      <c r="K904" t="s">
        <v>62</v>
      </c>
      <c r="L904" t="s">
        <v>62</v>
      </c>
      <c r="M904" t="s">
        <v>62</v>
      </c>
      <c r="N904" t="s">
        <v>62</v>
      </c>
      <c r="O904" t="s">
        <v>62</v>
      </c>
      <c r="P904" t="s">
        <v>62</v>
      </c>
      <c r="Q904" t="s">
        <v>62</v>
      </c>
      <c r="R904" t="s">
        <v>62</v>
      </c>
      <c r="S904" t="s">
        <v>62</v>
      </c>
      <c r="T904" t="s">
        <v>5054</v>
      </c>
    </row>
    <row r="905" spans="1:20" x14ac:dyDescent="0.3">
      <c r="A905" t="s">
        <v>140</v>
      </c>
      <c r="B905" t="s">
        <v>21</v>
      </c>
      <c r="C905" t="s">
        <v>141</v>
      </c>
      <c r="D905" t="s">
        <v>5055</v>
      </c>
      <c r="E905" t="s">
        <v>5056</v>
      </c>
      <c r="F905" t="s">
        <v>5057</v>
      </c>
      <c r="G905" t="s">
        <v>26</v>
      </c>
      <c r="H905" s="1" t="s">
        <v>5058</v>
      </c>
      <c r="I905" t="s">
        <v>30</v>
      </c>
      <c r="J905" t="s">
        <v>5059</v>
      </c>
      <c r="K905" t="s">
        <v>40</v>
      </c>
      <c r="L905" t="s">
        <v>31</v>
      </c>
      <c r="M905" t="s">
        <v>31</v>
      </c>
      <c r="N905" t="s">
        <v>31</v>
      </c>
      <c r="O905" t="s">
        <v>30</v>
      </c>
      <c r="P905" t="s">
        <v>30</v>
      </c>
      <c r="Q905" t="s">
        <v>40</v>
      </c>
      <c r="R905" t="s">
        <v>40</v>
      </c>
      <c r="S905" t="s">
        <v>31</v>
      </c>
    </row>
    <row r="906" spans="1:20" x14ac:dyDescent="0.3">
      <c r="A906" t="s">
        <v>519</v>
      </c>
      <c r="B906" t="s">
        <v>21</v>
      </c>
      <c r="C906" t="s">
        <v>361</v>
      </c>
      <c r="D906" t="s">
        <v>5060</v>
      </c>
      <c r="E906" t="s">
        <v>5061</v>
      </c>
      <c r="F906" t="s">
        <v>5062</v>
      </c>
      <c r="G906" t="s">
        <v>26</v>
      </c>
      <c r="H906" s="1" t="s">
        <v>5063</v>
      </c>
      <c r="I906" t="s">
        <v>28</v>
      </c>
      <c r="J906" t="s">
        <v>5064</v>
      </c>
      <c r="K906" t="s">
        <v>30</v>
      </c>
      <c r="L906" t="s">
        <v>62</v>
      </c>
      <c r="M906" t="s">
        <v>30</v>
      </c>
      <c r="N906" t="s">
        <v>62</v>
      </c>
      <c r="O906" t="s">
        <v>31</v>
      </c>
      <c r="P906" t="s">
        <v>30</v>
      </c>
      <c r="Q906" t="s">
        <v>30</v>
      </c>
      <c r="R906" t="s">
        <v>30</v>
      </c>
      <c r="S906" t="s">
        <v>30</v>
      </c>
      <c r="T906" t="s">
        <v>5065</v>
      </c>
    </row>
    <row r="907" spans="1:20" x14ac:dyDescent="0.3">
      <c r="A907" t="s">
        <v>80</v>
      </c>
      <c r="B907" t="s">
        <v>21</v>
      </c>
      <c r="C907" t="s">
        <v>81</v>
      </c>
      <c r="D907" t="s">
        <v>5066</v>
      </c>
      <c r="E907" t="s">
        <v>5067</v>
      </c>
      <c r="F907" t="s">
        <v>5068</v>
      </c>
      <c r="G907" t="s">
        <v>26</v>
      </c>
      <c r="H907" s="1" t="s">
        <v>5069</v>
      </c>
      <c r="I907" t="s">
        <v>70</v>
      </c>
      <c r="J907" t="s">
        <v>5070</v>
      </c>
      <c r="K907" t="s">
        <v>30</v>
      </c>
      <c r="L907" t="s">
        <v>30</v>
      </c>
      <c r="M907" t="s">
        <v>30</v>
      </c>
      <c r="N907" t="s">
        <v>30</v>
      </c>
      <c r="O907" t="s">
        <v>30</v>
      </c>
      <c r="P907" t="s">
        <v>30</v>
      </c>
      <c r="Q907" t="s">
        <v>30</v>
      </c>
      <c r="R907" t="s">
        <v>30</v>
      </c>
      <c r="S907" t="s">
        <v>30</v>
      </c>
    </row>
    <row r="908" spans="1:20" x14ac:dyDescent="0.3">
      <c r="A908" t="s">
        <v>593</v>
      </c>
      <c r="B908" t="s">
        <v>21</v>
      </c>
      <c r="C908" t="s">
        <v>594</v>
      </c>
      <c r="D908" t="s">
        <v>5071</v>
      </c>
      <c r="E908" t="s">
        <v>5072</v>
      </c>
      <c r="F908" t="s">
        <v>5073</v>
      </c>
      <c r="G908" t="s">
        <v>26</v>
      </c>
      <c r="H908" s="1" t="s">
        <v>5074</v>
      </c>
      <c r="I908" t="s">
        <v>51</v>
      </c>
      <c r="J908" t="s">
        <v>5075</v>
      </c>
      <c r="K908" t="s">
        <v>30</v>
      </c>
      <c r="L908" t="s">
        <v>30</v>
      </c>
      <c r="M908" t="s">
        <v>40</v>
      </c>
      <c r="N908" t="s">
        <v>30</v>
      </c>
      <c r="O908" t="s">
        <v>30</v>
      </c>
      <c r="P908" t="s">
        <v>30</v>
      </c>
      <c r="Q908" t="s">
        <v>30</v>
      </c>
      <c r="R908" t="s">
        <v>62</v>
      </c>
      <c r="S908" t="s">
        <v>31</v>
      </c>
    </row>
    <row r="909" spans="1:20" x14ac:dyDescent="0.3">
      <c r="A909" t="s">
        <v>852</v>
      </c>
      <c r="B909" t="s">
        <v>21</v>
      </c>
      <c r="C909" t="s">
        <v>853</v>
      </c>
      <c r="D909" t="s">
        <v>5076</v>
      </c>
      <c r="E909" t="s">
        <v>5077</v>
      </c>
      <c r="F909" t="s">
        <v>5078</v>
      </c>
      <c r="G909" t="s">
        <v>26</v>
      </c>
      <c r="H909" s="1" t="s">
        <v>5079</v>
      </c>
      <c r="I909" t="s">
        <v>70</v>
      </c>
      <c r="J909" t="s">
        <v>5080</v>
      </c>
      <c r="K909" t="s">
        <v>62</v>
      </c>
      <c r="L909" t="s">
        <v>62</v>
      </c>
      <c r="M909" t="s">
        <v>62</v>
      </c>
      <c r="N909" t="s">
        <v>62</v>
      </c>
      <c r="O909" t="s">
        <v>62</v>
      </c>
      <c r="P909" t="s">
        <v>62</v>
      </c>
      <c r="Q909" t="s">
        <v>62</v>
      </c>
      <c r="R909" t="s">
        <v>62</v>
      </c>
      <c r="S909" t="s">
        <v>62</v>
      </c>
    </row>
    <row r="910" spans="1:20" x14ac:dyDescent="0.3">
      <c r="A910" t="s">
        <v>2038</v>
      </c>
      <c r="B910" t="s">
        <v>21</v>
      </c>
      <c r="C910" t="s">
        <v>2039</v>
      </c>
      <c r="D910" t="s">
        <v>5081</v>
      </c>
      <c r="E910" t="s">
        <v>5082</v>
      </c>
      <c r="F910" t="s">
        <v>5083</v>
      </c>
      <c r="G910" t="s">
        <v>26</v>
      </c>
      <c r="H910" s="1" t="s">
        <v>5084</v>
      </c>
      <c r="I910" t="s">
        <v>70</v>
      </c>
      <c r="J910" t="s">
        <v>5085</v>
      </c>
      <c r="K910" t="s">
        <v>62</v>
      </c>
      <c r="L910" t="s">
        <v>62</v>
      </c>
      <c r="M910" t="s">
        <v>62</v>
      </c>
      <c r="N910" t="s">
        <v>62</v>
      </c>
      <c r="O910" t="s">
        <v>62</v>
      </c>
      <c r="P910" t="s">
        <v>62</v>
      </c>
      <c r="Q910" t="s">
        <v>62</v>
      </c>
      <c r="R910" t="s">
        <v>62</v>
      </c>
      <c r="S910" t="s">
        <v>62</v>
      </c>
    </row>
    <row r="911" spans="1:20" x14ac:dyDescent="0.3">
      <c r="A911" t="s">
        <v>240</v>
      </c>
      <c r="B911" t="s">
        <v>21</v>
      </c>
      <c r="C911" t="s">
        <v>34</v>
      </c>
      <c r="D911" t="s">
        <v>5086</v>
      </c>
      <c r="E911" t="s">
        <v>5087</v>
      </c>
      <c r="F911" t="s">
        <v>5088</v>
      </c>
      <c r="G911" t="s">
        <v>26</v>
      </c>
      <c r="H911" s="1" t="s">
        <v>5089</v>
      </c>
      <c r="I911" t="s">
        <v>70</v>
      </c>
      <c r="J911" t="s">
        <v>5090</v>
      </c>
      <c r="K911" t="s">
        <v>62</v>
      </c>
      <c r="L911" t="s">
        <v>62</v>
      </c>
      <c r="M911" t="s">
        <v>62</v>
      </c>
      <c r="N911" t="s">
        <v>62</v>
      </c>
      <c r="O911" t="s">
        <v>62</v>
      </c>
      <c r="P911" t="s">
        <v>62</v>
      </c>
      <c r="Q911" t="s">
        <v>30</v>
      </c>
      <c r="R911" t="s">
        <v>30</v>
      </c>
      <c r="S911" t="s">
        <v>62</v>
      </c>
    </row>
    <row r="912" spans="1:20" x14ac:dyDescent="0.3">
      <c r="A912" t="s">
        <v>933</v>
      </c>
      <c r="B912" t="s">
        <v>21</v>
      </c>
      <c r="C912" t="s">
        <v>73</v>
      </c>
      <c r="D912" t="s">
        <v>5091</v>
      </c>
      <c r="E912" t="s">
        <v>5092</v>
      </c>
      <c r="F912" t="s">
        <v>5093</v>
      </c>
      <c r="G912" t="s">
        <v>38</v>
      </c>
      <c r="H912" s="1" t="s">
        <v>5094</v>
      </c>
      <c r="I912" t="s">
        <v>60</v>
      </c>
      <c r="J912" t="s">
        <v>5095</v>
      </c>
      <c r="K912" t="s">
        <v>30</v>
      </c>
      <c r="L912" t="s">
        <v>30</v>
      </c>
      <c r="M912" t="s">
        <v>30</v>
      </c>
      <c r="N912" t="s">
        <v>30</v>
      </c>
      <c r="O912" t="s">
        <v>30</v>
      </c>
      <c r="P912" t="s">
        <v>30</v>
      </c>
      <c r="Q912" t="s">
        <v>30</v>
      </c>
      <c r="R912" t="s">
        <v>31</v>
      </c>
      <c r="S912" t="s">
        <v>30</v>
      </c>
    </row>
    <row r="913" spans="1:20" x14ac:dyDescent="0.3">
      <c r="A913" t="s">
        <v>694</v>
      </c>
      <c r="B913" t="s">
        <v>21</v>
      </c>
      <c r="C913" t="s">
        <v>81</v>
      </c>
      <c r="D913" t="s">
        <v>5096</v>
      </c>
      <c r="E913" t="s">
        <v>5097</v>
      </c>
      <c r="F913" t="s">
        <v>5098</v>
      </c>
      <c r="G913" t="s">
        <v>38</v>
      </c>
      <c r="H913" s="1" t="s">
        <v>5099</v>
      </c>
      <c r="I913" t="s">
        <v>60</v>
      </c>
      <c r="J913" t="s">
        <v>299</v>
      </c>
      <c r="K913" t="s">
        <v>62</v>
      </c>
      <c r="L913" t="s">
        <v>31</v>
      </c>
      <c r="M913" t="s">
        <v>40</v>
      </c>
      <c r="N913" t="s">
        <v>31</v>
      </c>
      <c r="O913" t="s">
        <v>30</v>
      </c>
      <c r="P913" t="s">
        <v>31</v>
      </c>
      <c r="Q913" t="s">
        <v>43</v>
      </c>
      <c r="R913" t="s">
        <v>31</v>
      </c>
      <c r="S913" t="s">
        <v>30</v>
      </c>
      <c r="T913" t="s">
        <v>5100</v>
      </c>
    </row>
    <row r="914" spans="1:20" x14ac:dyDescent="0.3">
      <c r="A914" t="s">
        <v>20</v>
      </c>
      <c r="B914" t="s">
        <v>21</v>
      </c>
      <c r="C914" t="s">
        <v>22</v>
      </c>
      <c r="D914" t="s">
        <v>5101</v>
      </c>
      <c r="E914" t="s">
        <v>5102</v>
      </c>
      <c r="F914" t="s">
        <v>5103</v>
      </c>
      <c r="G914" t="s">
        <v>26</v>
      </c>
      <c r="H914" s="1" t="s">
        <v>5104</v>
      </c>
      <c r="I914" t="s">
        <v>70</v>
      </c>
      <c r="J914" t="s">
        <v>5105</v>
      </c>
      <c r="K914" t="s">
        <v>30</v>
      </c>
      <c r="L914" t="s">
        <v>30</v>
      </c>
      <c r="M914" t="s">
        <v>30</v>
      </c>
      <c r="N914" t="s">
        <v>62</v>
      </c>
      <c r="O914" t="s">
        <v>62</v>
      </c>
      <c r="P914" t="s">
        <v>62</v>
      </c>
      <c r="Q914" t="s">
        <v>62</v>
      </c>
      <c r="R914" t="s">
        <v>30</v>
      </c>
      <c r="S914" t="s">
        <v>62</v>
      </c>
      <c r="T914" t="s">
        <v>239</v>
      </c>
    </row>
    <row r="915" spans="1:20" x14ac:dyDescent="0.3">
      <c r="A915" t="s">
        <v>399</v>
      </c>
      <c r="B915" t="s">
        <v>21</v>
      </c>
      <c r="C915" t="s">
        <v>400</v>
      </c>
      <c r="D915" t="s">
        <v>5106</v>
      </c>
      <c r="E915" t="s">
        <v>5107</v>
      </c>
      <c r="F915" t="s">
        <v>5108</v>
      </c>
      <c r="G915" t="s">
        <v>26</v>
      </c>
      <c r="H915" s="1" t="s">
        <v>5109</v>
      </c>
      <c r="I915" t="s">
        <v>70</v>
      </c>
      <c r="J915" t="s">
        <v>5110</v>
      </c>
      <c r="K915" t="s">
        <v>62</v>
      </c>
      <c r="L915" t="s">
        <v>62</v>
      </c>
      <c r="M915" t="s">
        <v>30</v>
      </c>
      <c r="N915" t="s">
        <v>30</v>
      </c>
      <c r="O915" t="s">
        <v>30</v>
      </c>
      <c r="P915" t="s">
        <v>31</v>
      </c>
      <c r="Q915" t="s">
        <v>30</v>
      </c>
      <c r="R915" t="s">
        <v>30</v>
      </c>
      <c r="S915" t="s">
        <v>30</v>
      </c>
      <c r="T915" t="s">
        <v>5111</v>
      </c>
    </row>
    <row r="916" spans="1:20" x14ac:dyDescent="0.3">
      <c r="A916" t="s">
        <v>80</v>
      </c>
      <c r="B916" t="s">
        <v>21</v>
      </c>
      <c r="C916" t="s">
        <v>81</v>
      </c>
      <c r="D916" t="s">
        <v>5112</v>
      </c>
      <c r="E916" t="s">
        <v>5113</v>
      </c>
      <c r="F916" t="s">
        <v>5114</v>
      </c>
      <c r="G916" t="s">
        <v>26</v>
      </c>
      <c r="H916" s="1" t="s">
        <v>5115</v>
      </c>
      <c r="I916" t="s">
        <v>51</v>
      </c>
      <c r="J916" t="s">
        <v>5116</v>
      </c>
      <c r="K916" t="s">
        <v>30</v>
      </c>
      <c r="L916" t="s">
        <v>30</v>
      </c>
      <c r="M916" t="s">
        <v>30</v>
      </c>
      <c r="N916" t="s">
        <v>30</v>
      </c>
      <c r="O916" t="s">
        <v>62</v>
      </c>
      <c r="P916" t="s">
        <v>31</v>
      </c>
      <c r="Q916" t="s">
        <v>31</v>
      </c>
      <c r="R916" t="s">
        <v>42</v>
      </c>
      <c r="S916" t="s">
        <v>62</v>
      </c>
      <c r="T916" t="s">
        <v>5117</v>
      </c>
    </row>
    <row r="917" spans="1:20" x14ac:dyDescent="0.3">
      <c r="A917" t="s">
        <v>161</v>
      </c>
      <c r="B917" t="s">
        <v>21</v>
      </c>
      <c r="C917" t="s">
        <v>162</v>
      </c>
      <c r="D917" t="s">
        <v>5118</v>
      </c>
      <c r="E917" t="s">
        <v>5119</v>
      </c>
      <c r="F917" t="s">
        <v>5120</v>
      </c>
      <c r="G917" t="s">
        <v>38</v>
      </c>
      <c r="H917" s="1" t="s">
        <v>5121</v>
      </c>
      <c r="I917" t="s">
        <v>70</v>
      </c>
      <c r="J917" t="s">
        <v>5122</v>
      </c>
      <c r="K917" t="s">
        <v>62</v>
      </c>
      <c r="L917" t="s">
        <v>62</v>
      </c>
      <c r="M917" t="s">
        <v>62</v>
      </c>
      <c r="N917" t="s">
        <v>62</v>
      </c>
      <c r="O917" t="s">
        <v>62</v>
      </c>
      <c r="P917" t="s">
        <v>62</v>
      </c>
      <c r="Q917" t="s">
        <v>62</v>
      </c>
      <c r="R917" t="s">
        <v>62</v>
      </c>
      <c r="S917" t="s">
        <v>62</v>
      </c>
    </row>
    <row r="918" spans="1:20" x14ac:dyDescent="0.3">
      <c r="A918" t="s">
        <v>264</v>
      </c>
      <c r="B918" t="s">
        <v>21</v>
      </c>
      <c r="C918" t="s">
        <v>265</v>
      </c>
      <c r="D918" t="s">
        <v>5123</v>
      </c>
      <c r="E918" t="s">
        <v>5124</v>
      </c>
      <c r="F918" t="s">
        <v>5125</v>
      </c>
      <c r="G918" t="s">
        <v>26</v>
      </c>
      <c r="H918" s="1" t="s">
        <v>5126</v>
      </c>
      <c r="I918" t="s">
        <v>70</v>
      </c>
      <c r="J918" t="s">
        <v>5127</v>
      </c>
      <c r="K918" t="s">
        <v>62</v>
      </c>
      <c r="L918" t="s">
        <v>31</v>
      </c>
      <c r="M918" t="s">
        <v>62</v>
      </c>
      <c r="N918" t="s">
        <v>62</v>
      </c>
      <c r="O918" t="s">
        <v>62</v>
      </c>
      <c r="P918" t="s">
        <v>62</v>
      </c>
      <c r="Q918" t="s">
        <v>62</v>
      </c>
      <c r="R918" t="s">
        <v>62</v>
      </c>
      <c r="S918" t="s">
        <v>30</v>
      </c>
      <c r="T918" t="s">
        <v>5128</v>
      </c>
    </row>
    <row r="919" spans="1:20" x14ac:dyDescent="0.3">
      <c r="A919" t="s">
        <v>184</v>
      </c>
      <c r="B919" t="s">
        <v>21</v>
      </c>
      <c r="C919" t="s">
        <v>162</v>
      </c>
      <c r="D919" t="s">
        <v>5129</v>
      </c>
      <c r="E919" t="s">
        <v>5130</v>
      </c>
      <c r="F919" t="s">
        <v>5131</v>
      </c>
      <c r="G919" t="s">
        <v>26</v>
      </c>
      <c r="H919" s="1" t="s">
        <v>5132</v>
      </c>
      <c r="I919" t="s">
        <v>70</v>
      </c>
      <c r="J919" t="s">
        <v>5133</v>
      </c>
      <c r="K919" t="s">
        <v>62</v>
      </c>
      <c r="L919" t="s">
        <v>62</v>
      </c>
      <c r="M919" t="s">
        <v>62</v>
      </c>
      <c r="N919" t="s">
        <v>62</v>
      </c>
      <c r="O919" t="s">
        <v>62</v>
      </c>
      <c r="P919" t="s">
        <v>62</v>
      </c>
      <c r="Q919" t="s">
        <v>62</v>
      </c>
      <c r="R919" t="s">
        <v>62</v>
      </c>
      <c r="S919" t="s">
        <v>62</v>
      </c>
      <c r="T919" t="s">
        <v>5134</v>
      </c>
    </row>
    <row r="920" spans="1:20" x14ac:dyDescent="0.3">
      <c r="A920" t="s">
        <v>64</v>
      </c>
      <c r="B920" t="s">
        <v>21</v>
      </c>
      <c r="C920" t="s">
        <v>65</v>
      </c>
      <c r="D920" t="s">
        <v>5135</v>
      </c>
      <c r="E920" t="s">
        <v>5136</v>
      </c>
      <c r="F920" t="s">
        <v>5137</v>
      </c>
      <c r="G920" t="s">
        <v>26</v>
      </c>
      <c r="H920" s="1" t="s">
        <v>5138</v>
      </c>
      <c r="I920" t="s">
        <v>293</v>
      </c>
      <c r="J920" t="s">
        <v>5139</v>
      </c>
      <c r="K920" t="s">
        <v>40</v>
      </c>
      <c r="L920" t="s">
        <v>40</v>
      </c>
      <c r="M920" t="s">
        <v>40</v>
      </c>
      <c r="N920" t="s">
        <v>30</v>
      </c>
      <c r="O920" t="s">
        <v>31</v>
      </c>
      <c r="P920" t="s">
        <v>31</v>
      </c>
      <c r="Q920" t="s">
        <v>40</v>
      </c>
      <c r="R920" t="s">
        <v>40</v>
      </c>
      <c r="S920" t="s">
        <v>43</v>
      </c>
      <c r="T920" t="s">
        <v>5140</v>
      </c>
    </row>
    <row r="921" spans="1:20" x14ac:dyDescent="0.3">
      <c r="A921" t="s">
        <v>949</v>
      </c>
      <c r="B921" t="s">
        <v>21</v>
      </c>
      <c r="C921" t="s">
        <v>265</v>
      </c>
      <c r="D921" t="s">
        <v>5141</v>
      </c>
      <c r="E921" t="s">
        <v>5142</v>
      </c>
      <c r="F921" t="s">
        <v>5143</v>
      </c>
      <c r="G921" t="s">
        <v>38</v>
      </c>
      <c r="H921" s="1" t="s">
        <v>5144</v>
      </c>
      <c r="I921" t="s">
        <v>70</v>
      </c>
      <c r="J921" t="s">
        <v>5145</v>
      </c>
      <c r="K921" t="s">
        <v>62</v>
      </c>
      <c r="L921" t="s">
        <v>31</v>
      </c>
      <c r="M921" t="s">
        <v>62</v>
      </c>
      <c r="N921" t="s">
        <v>62</v>
      </c>
      <c r="O921" t="s">
        <v>62</v>
      </c>
      <c r="P921" t="s">
        <v>62</v>
      </c>
      <c r="Q921" t="s">
        <v>62</v>
      </c>
      <c r="R921" t="s">
        <v>62</v>
      </c>
      <c r="S921" t="s">
        <v>62</v>
      </c>
    </row>
    <row r="922" spans="1:20" x14ac:dyDescent="0.3">
      <c r="A922" t="s">
        <v>949</v>
      </c>
      <c r="B922" t="s">
        <v>21</v>
      </c>
      <c r="C922" t="s">
        <v>265</v>
      </c>
      <c r="D922" t="s">
        <v>5146</v>
      </c>
      <c r="E922" t="s">
        <v>5147</v>
      </c>
      <c r="F922" t="s">
        <v>5148</v>
      </c>
      <c r="G922" t="s">
        <v>38</v>
      </c>
      <c r="H922" s="1" t="s">
        <v>5149</v>
      </c>
      <c r="I922" t="s">
        <v>70</v>
      </c>
      <c r="J922" t="s">
        <v>5150</v>
      </c>
      <c r="K922" t="s">
        <v>30</v>
      </c>
      <c r="L922" t="s">
        <v>62</v>
      </c>
      <c r="M922" t="s">
        <v>31</v>
      </c>
      <c r="N922" t="s">
        <v>30</v>
      </c>
      <c r="O922" t="s">
        <v>62</v>
      </c>
      <c r="P922" t="s">
        <v>30</v>
      </c>
      <c r="Q922" t="s">
        <v>30</v>
      </c>
      <c r="R922" t="s">
        <v>31</v>
      </c>
      <c r="S922" t="s">
        <v>30</v>
      </c>
    </row>
    <row r="923" spans="1:20" x14ac:dyDescent="0.3">
      <c r="A923" t="s">
        <v>949</v>
      </c>
      <c r="B923" t="s">
        <v>21</v>
      </c>
      <c r="C923" t="s">
        <v>265</v>
      </c>
      <c r="D923" t="s">
        <v>5151</v>
      </c>
      <c r="E923" t="s">
        <v>5152</v>
      </c>
      <c r="F923" t="s">
        <v>5153</v>
      </c>
      <c r="G923" t="s">
        <v>38</v>
      </c>
      <c r="H923" s="1" t="s">
        <v>5154</v>
      </c>
      <c r="I923" t="s">
        <v>28</v>
      </c>
      <c r="J923" t="s">
        <v>5155</v>
      </c>
      <c r="K923" t="s">
        <v>30</v>
      </c>
      <c r="L923" t="s">
        <v>31</v>
      </c>
      <c r="M923" t="s">
        <v>30</v>
      </c>
      <c r="N923" t="s">
        <v>31</v>
      </c>
      <c r="O923" t="s">
        <v>31</v>
      </c>
      <c r="P923" t="s">
        <v>30</v>
      </c>
      <c r="Q923" t="s">
        <v>42</v>
      </c>
      <c r="R923" t="s">
        <v>40</v>
      </c>
      <c r="S923" t="s">
        <v>31</v>
      </c>
    </row>
    <row r="924" spans="1:20" x14ac:dyDescent="0.3">
      <c r="A924" t="s">
        <v>140</v>
      </c>
      <c r="B924" t="s">
        <v>21</v>
      </c>
      <c r="C924" t="s">
        <v>141</v>
      </c>
      <c r="D924" t="s">
        <v>5156</v>
      </c>
      <c r="E924" t="s">
        <v>5157</v>
      </c>
      <c r="F924" t="s">
        <v>5158</v>
      </c>
      <c r="G924" t="s">
        <v>26</v>
      </c>
      <c r="H924" s="1" t="s">
        <v>5159</v>
      </c>
      <c r="I924" t="s">
        <v>153</v>
      </c>
      <c r="J924" t="s">
        <v>5160</v>
      </c>
      <c r="K924" t="s">
        <v>30</v>
      </c>
      <c r="L924" t="s">
        <v>43</v>
      </c>
      <c r="M924" t="s">
        <v>40</v>
      </c>
      <c r="N924" t="s">
        <v>40</v>
      </c>
      <c r="O924" t="s">
        <v>30</v>
      </c>
      <c r="P924" t="s">
        <v>30</v>
      </c>
      <c r="Q924" t="s">
        <v>42</v>
      </c>
      <c r="R924" t="s">
        <v>40</v>
      </c>
      <c r="S924" t="s">
        <v>40</v>
      </c>
    </row>
    <row r="925" spans="1:20" x14ac:dyDescent="0.3">
      <c r="A925" t="s">
        <v>72</v>
      </c>
      <c r="B925" t="s">
        <v>21</v>
      </c>
      <c r="C925" t="s">
        <v>73</v>
      </c>
      <c r="D925" t="s">
        <v>5161</v>
      </c>
      <c r="E925" t="s">
        <v>5162</v>
      </c>
      <c r="F925" t="s">
        <v>5163</v>
      </c>
      <c r="G925" t="s">
        <v>26</v>
      </c>
      <c r="H925" s="1" t="s">
        <v>5164</v>
      </c>
      <c r="I925" t="s">
        <v>28</v>
      </c>
      <c r="J925" t="s">
        <v>5165</v>
      </c>
      <c r="K925" t="s">
        <v>31</v>
      </c>
      <c r="L925" t="s">
        <v>31</v>
      </c>
      <c r="M925" t="s">
        <v>31</v>
      </c>
      <c r="N925" t="s">
        <v>31</v>
      </c>
      <c r="O925" t="s">
        <v>43</v>
      </c>
      <c r="P925" t="s">
        <v>40</v>
      </c>
      <c r="Q925" t="s">
        <v>40</v>
      </c>
      <c r="R925" t="s">
        <v>31</v>
      </c>
      <c r="S925" t="s">
        <v>31</v>
      </c>
      <c r="T925" t="s">
        <v>5166</v>
      </c>
    </row>
    <row r="926" spans="1:20" x14ac:dyDescent="0.3">
      <c r="A926" t="s">
        <v>211</v>
      </c>
      <c r="B926" t="s">
        <v>21</v>
      </c>
      <c r="C926" t="s">
        <v>212</v>
      </c>
      <c r="D926" t="s">
        <v>5167</v>
      </c>
      <c r="E926" t="s">
        <v>5168</v>
      </c>
      <c r="F926" t="s">
        <v>5169</v>
      </c>
      <c r="G926" t="s">
        <v>26</v>
      </c>
      <c r="H926" s="1" t="s">
        <v>5170</v>
      </c>
      <c r="I926" t="s">
        <v>31</v>
      </c>
      <c r="J926" t="s">
        <v>5171</v>
      </c>
      <c r="K926" t="s">
        <v>30</v>
      </c>
      <c r="L926" t="s">
        <v>43</v>
      </c>
      <c r="M926" t="s">
        <v>31</v>
      </c>
      <c r="N926" t="s">
        <v>43</v>
      </c>
      <c r="O926" t="s">
        <v>40</v>
      </c>
      <c r="P926" t="s">
        <v>40</v>
      </c>
      <c r="Q926" t="s">
        <v>40</v>
      </c>
      <c r="R926" t="s">
        <v>30</v>
      </c>
      <c r="S926" t="s">
        <v>30</v>
      </c>
      <c r="T926" t="s">
        <v>5172</v>
      </c>
    </row>
    <row r="927" spans="1:20" x14ac:dyDescent="0.3">
      <c r="A927" t="s">
        <v>5173</v>
      </c>
      <c r="B927" t="s">
        <v>21</v>
      </c>
      <c r="C927" t="s">
        <v>112</v>
      </c>
      <c r="D927" t="s">
        <v>5174</v>
      </c>
      <c r="E927" t="s">
        <v>5175</v>
      </c>
      <c r="F927" t="s">
        <v>5176</v>
      </c>
      <c r="G927" t="s">
        <v>38</v>
      </c>
      <c r="H927" s="1" t="s">
        <v>5177</v>
      </c>
      <c r="I927" t="s">
        <v>42</v>
      </c>
      <c r="J927" t="s">
        <v>5178</v>
      </c>
      <c r="K927" t="s">
        <v>42</v>
      </c>
      <c r="L927" t="s">
        <v>42</v>
      </c>
      <c r="M927" t="s">
        <v>42</v>
      </c>
      <c r="N927" t="s">
        <v>42</v>
      </c>
      <c r="O927" t="s">
        <v>30</v>
      </c>
      <c r="P927" t="s">
        <v>42</v>
      </c>
      <c r="Q927" t="s">
        <v>43</v>
      </c>
      <c r="R927" t="s">
        <v>43</v>
      </c>
      <c r="S927" t="s">
        <v>43</v>
      </c>
    </row>
    <row r="928" spans="1:20" x14ac:dyDescent="0.3">
      <c r="A928" t="s">
        <v>5173</v>
      </c>
      <c r="B928" t="s">
        <v>21</v>
      </c>
      <c r="C928" t="s">
        <v>112</v>
      </c>
      <c r="D928" t="s">
        <v>5179</v>
      </c>
      <c r="E928" t="s">
        <v>5180</v>
      </c>
      <c r="F928" t="s">
        <v>5181</v>
      </c>
      <c r="G928" t="s">
        <v>38</v>
      </c>
      <c r="H928" s="1" t="s">
        <v>5182</v>
      </c>
      <c r="I928" t="s">
        <v>70</v>
      </c>
      <c r="J928" t="s">
        <v>5183</v>
      </c>
      <c r="K928" t="s">
        <v>30</v>
      </c>
      <c r="L928" t="s">
        <v>31</v>
      </c>
      <c r="M928" t="s">
        <v>30</v>
      </c>
      <c r="N928" t="s">
        <v>30</v>
      </c>
      <c r="O928" t="s">
        <v>30</v>
      </c>
      <c r="P928" t="s">
        <v>30</v>
      </c>
      <c r="Q928" t="s">
        <v>30</v>
      </c>
      <c r="R928" t="s">
        <v>40</v>
      </c>
      <c r="S928" t="s">
        <v>30</v>
      </c>
      <c r="T928" t="s">
        <v>5184</v>
      </c>
    </row>
    <row r="929" spans="1:20" x14ac:dyDescent="0.3">
      <c r="A929" t="s">
        <v>184</v>
      </c>
      <c r="B929" t="s">
        <v>21</v>
      </c>
      <c r="C929" t="s">
        <v>162</v>
      </c>
      <c r="D929" t="s">
        <v>5185</v>
      </c>
      <c r="E929" t="s">
        <v>5186</v>
      </c>
      <c r="F929" t="s">
        <v>5187</v>
      </c>
      <c r="G929" t="s">
        <v>26</v>
      </c>
      <c r="H929" s="1" t="s">
        <v>5188</v>
      </c>
      <c r="I929" t="s">
        <v>70</v>
      </c>
      <c r="J929" t="s">
        <v>5189</v>
      </c>
      <c r="K929" t="s">
        <v>62</v>
      </c>
      <c r="L929" t="s">
        <v>62</v>
      </c>
      <c r="M929" t="s">
        <v>62</v>
      </c>
      <c r="N929" t="s">
        <v>62</v>
      </c>
      <c r="O929" t="s">
        <v>30</v>
      </c>
      <c r="P929" t="s">
        <v>30</v>
      </c>
      <c r="Q929" t="s">
        <v>30</v>
      </c>
      <c r="R929" t="s">
        <v>30</v>
      </c>
      <c r="S929" t="s">
        <v>62</v>
      </c>
    </row>
    <row r="930" spans="1:20" x14ac:dyDescent="0.3">
      <c r="A930" t="s">
        <v>264</v>
      </c>
      <c r="B930" t="s">
        <v>21</v>
      </c>
      <c r="C930" t="s">
        <v>265</v>
      </c>
      <c r="D930" t="s">
        <v>5190</v>
      </c>
      <c r="E930" t="s">
        <v>5191</v>
      </c>
      <c r="F930" t="s">
        <v>5192</v>
      </c>
      <c r="G930" t="s">
        <v>26</v>
      </c>
      <c r="H930" s="1" t="s">
        <v>5193</v>
      </c>
      <c r="I930" t="s">
        <v>70</v>
      </c>
      <c r="J930" t="s">
        <v>5194</v>
      </c>
      <c r="K930" t="s">
        <v>62</v>
      </c>
      <c r="L930" t="s">
        <v>62</v>
      </c>
      <c r="M930" t="s">
        <v>62</v>
      </c>
      <c r="N930" t="s">
        <v>62</v>
      </c>
      <c r="O930" t="s">
        <v>62</v>
      </c>
      <c r="P930" t="s">
        <v>62</v>
      </c>
      <c r="Q930" t="s">
        <v>62</v>
      </c>
      <c r="R930" t="s">
        <v>31</v>
      </c>
      <c r="S930" t="s">
        <v>62</v>
      </c>
    </row>
    <row r="931" spans="1:20" x14ac:dyDescent="0.3">
      <c r="A931" t="s">
        <v>133</v>
      </c>
      <c r="B931" t="s">
        <v>21</v>
      </c>
      <c r="C931" t="s">
        <v>134</v>
      </c>
      <c r="D931" t="s">
        <v>5195</v>
      </c>
      <c r="E931" t="s">
        <v>5196</v>
      </c>
      <c r="F931" t="s">
        <v>5197</v>
      </c>
      <c r="G931" t="s">
        <v>26</v>
      </c>
      <c r="H931" s="1" t="s">
        <v>5198</v>
      </c>
      <c r="I931" t="s">
        <v>60</v>
      </c>
      <c r="J931" t="s">
        <v>5199</v>
      </c>
      <c r="K931" t="s">
        <v>62</v>
      </c>
      <c r="L931" t="s">
        <v>62</v>
      </c>
      <c r="M931" t="s">
        <v>62</v>
      </c>
      <c r="N931" t="s">
        <v>30</v>
      </c>
      <c r="O931" t="s">
        <v>62</v>
      </c>
      <c r="P931" t="s">
        <v>30</v>
      </c>
      <c r="Q931" t="s">
        <v>62</v>
      </c>
      <c r="R931" t="s">
        <v>31</v>
      </c>
      <c r="S931" t="s">
        <v>30</v>
      </c>
    </row>
    <row r="932" spans="1:20" x14ac:dyDescent="0.3">
      <c r="A932" t="s">
        <v>933</v>
      </c>
      <c r="B932" t="s">
        <v>21</v>
      </c>
      <c r="C932" t="s">
        <v>73</v>
      </c>
      <c r="D932" t="s">
        <v>5200</v>
      </c>
      <c r="E932" t="s">
        <v>5201</v>
      </c>
      <c r="F932" t="s">
        <v>5202</v>
      </c>
      <c r="G932" t="s">
        <v>38</v>
      </c>
      <c r="H932" s="1" t="s">
        <v>5203</v>
      </c>
      <c r="I932" t="s">
        <v>293</v>
      </c>
      <c r="J932" t="s">
        <v>5204</v>
      </c>
      <c r="K932" t="s">
        <v>31</v>
      </c>
      <c r="L932" t="s">
        <v>40</v>
      </c>
      <c r="M932" t="s">
        <v>31</v>
      </c>
      <c r="N932" t="s">
        <v>31</v>
      </c>
      <c r="O932" t="s">
        <v>31</v>
      </c>
      <c r="P932" t="s">
        <v>31</v>
      </c>
      <c r="Q932" t="s">
        <v>31</v>
      </c>
      <c r="R932" t="s">
        <v>40</v>
      </c>
      <c r="S932" t="s">
        <v>40</v>
      </c>
      <c r="T932" t="s">
        <v>5205</v>
      </c>
    </row>
    <row r="933" spans="1:20" x14ac:dyDescent="0.3">
      <c r="A933" t="s">
        <v>2293</v>
      </c>
      <c r="B933" t="s">
        <v>21</v>
      </c>
      <c r="C933" t="s">
        <v>601</v>
      </c>
      <c r="D933" t="s">
        <v>5206</v>
      </c>
      <c r="E933" t="s">
        <v>5207</v>
      </c>
      <c r="F933" t="s">
        <v>5208</v>
      </c>
      <c r="G933" t="s">
        <v>38</v>
      </c>
      <c r="H933" s="1" t="s">
        <v>5209</v>
      </c>
      <c r="I933" t="s">
        <v>70</v>
      </c>
      <c r="J933" t="s">
        <v>5210</v>
      </c>
      <c r="K933" t="s">
        <v>30</v>
      </c>
      <c r="L933" t="s">
        <v>62</v>
      </c>
      <c r="M933" t="s">
        <v>62</v>
      </c>
      <c r="N933" t="s">
        <v>62</v>
      </c>
      <c r="O933" t="s">
        <v>30</v>
      </c>
      <c r="P933" t="s">
        <v>62</v>
      </c>
      <c r="Q933" t="s">
        <v>62</v>
      </c>
      <c r="R933" t="s">
        <v>30</v>
      </c>
      <c r="S933" t="s">
        <v>62</v>
      </c>
    </row>
    <row r="934" spans="1:20" x14ac:dyDescent="0.3">
      <c r="A934" t="s">
        <v>54</v>
      </c>
      <c r="B934" t="s">
        <v>21</v>
      </c>
      <c r="C934" t="s">
        <v>55</v>
      </c>
      <c r="D934" t="s">
        <v>5211</v>
      </c>
      <c r="E934" t="s">
        <v>5212</v>
      </c>
      <c r="F934" t="s">
        <v>5213</v>
      </c>
      <c r="G934" t="s">
        <v>26</v>
      </c>
      <c r="H934" s="1" t="s">
        <v>5214</v>
      </c>
      <c r="I934" t="s">
        <v>28</v>
      </c>
      <c r="J934" t="s">
        <v>5215</v>
      </c>
      <c r="K934" t="s">
        <v>31</v>
      </c>
      <c r="L934" t="s">
        <v>40</v>
      </c>
      <c r="M934" t="s">
        <v>30</v>
      </c>
      <c r="N934" t="s">
        <v>30</v>
      </c>
      <c r="O934" t="s">
        <v>31</v>
      </c>
      <c r="P934" t="s">
        <v>31</v>
      </c>
      <c r="Q934" t="s">
        <v>30</v>
      </c>
      <c r="R934" t="s">
        <v>31</v>
      </c>
      <c r="S934" t="s">
        <v>31</v>
      </c>
      <c r="T934" t="s">
        <v>5216</v>
      </c>
    </row>
    <row r="935" spans="1:20" x14ac:dyDescent="0.3">
      <c r="A935" t="s">
        <v>2038</v>
      </c>
      <c r="B935" t="s">
        <v>21</v>
      </c>
      <c r="C935" t="s">
        <v>2039</v>
      </c>
      <c r="D935" t="s">
        <v>5217</v>
      </c>
      <c r="E935" t="s">
        <v>5218</v>
      </c>
      <c r="F935" t="s">
        <v>5219</v>
      </c>
      <c r="G935" t="s">
        <v>26</v>
      </c>
      <c r="H935" s="1" t="s">
        <v>5220</v>
      </c>
      <c r="I935" t="s">
        <v>51</v>
      </c>
      <c r="J935" t="s">
        <v>5221</v>
      </c>
      <c r="K935" t="s">
        <v>62</v>
      </c>
      <c r="L935" t="s">
        <v>40</v>
      </c>
      <c r="M935" t="s">
        <v>30</v>
      </c>
      <c r="N935" t="s">
        <v>62</v>
      </c>
      <c r="O935" t="s">
        <v>62</v>
      </c>
      <c r="P935" t="s">
        <v>40</v>
      </c>
      <c r="Q935" t="s">
        <v>62</v>
      </c>
      <c r="R935" t="s">
        <v>62</v>
      </c>
      <c r="S935" t="s">
        <v>30</v>
      </c>
      <c r="T935" t="s">
        <v>5222</v>
      </c>
    </row>
    <row r="936" spans="1:20" x14ac:dyDescent="0.3">
      <c r="A936" t="s">
        <v>72</v>
      </c>
      <c r="B936" t="s">
        <v>21</v>
      </c>
      <c r="C936" t="s">
        <v>73</v>
      </c>
      <c r="D936" t="s">
        <v>5223</v>
      </c>
      <c r="E936" t="s">
        <v>5224</v>
      </c>
      <c r="F936" t="s">
        <v>5225</v>
      </c>
      <c r="G936" t="s">
        <v>26</v>
      </c>
      <c r="H936" s="1" t="s">
        <v>5226</v>
      </c>
      <c r="I936" t="s">
        <v>60</v>
      </c>
      <c r="J936" t="s">
        <v>5227</v>
      </c>
      <c r="K936" t="s">
        <v>62</v>
      </c>
      <c r="L936" t="s">
        <v>30</v>
      </c>
      <c r="M936" t="s">
        <v>62</v>
      </c>
      <c r="N936" t="s">
        <v>42</v>
      </c>
      <c r="O936" t="s">
        <v>62</v>
      </c>
      <c r="P936" t="s">
        <v>30</v>
      </c>
      <c r="Q936" t="s">
        <v>62</v>
      </c>
      <c r="R936" t="s">
        <v>30</v>
      </c>
      <c r="S936" t="s">
        <v>62</v>
      </c>
    </row>
    <row r="937" spans="1:20" x14ac:dyDescent="0.3">
      <c r="A937" t="s">
        <v>496</v>
      </c>
      <c r="B937" t="s">
        <v>21</v>
      </c>
      <c r="C937" t="s">
        <v>120</v>
      </c>
      <c r="D937" t="s">
        <v>5228</v>
      </c>
      <c r="E937" t="s">
        <v>5229</v>
      </c>
      <c r="F937" t="s">
        <v>5230</v>
      </c>
      <c r="G937" t="s">
        <v>26</v>
      </c>
      <c r="H937" s="1" t="s">
        <v>5231</v>
      </c>
      <c r="I937" t="s">
        <v>70</v>
      </c>
      <c r="J937" t="s">
        <v>5232</v>
      </c>
      <c r="K937" t="s">
        <v>62</v>
      </c>
      <c r="L937" t="s">
        <v>62</v>
      </c>
      <c r="M937" t="s">
        <v>62</v>
      </c>
      <c r="N937" t="s">
        <v>62</v>
      </c>
      <c r="O937" t="s">
        <v>62</v>
      </c>
      <c r="P937" t="s">
        <v>62</v>
      </c>
      <c r="Q937" t="s">
        <v>30</v>
      </c>
      <c r="R937" t="s">
        <v>30</v>
      </c>
      <c r="S937" t="s">
        <v>62</v>
      </c>
      <c r="T937" t="s">
        <v>5233</v>
      </c>
    </row>
    <row r="938" spans="1:20" x14ac:dyDescent="0.3">
      <c r="A938" t="s">
        <v>168</v>
      </c>
      <c r="B938" t="s">
        <v>21</v>
      </c>
      <c r="C938" t="s">
        <v>65</v>
      </c>
      <c r="D938" t="s">
        <v>5234</v>
      </c>
      <c r="E938" t="s">
        <v>5235</v>
      </c>
      <c r="F938" t="s">
        <v>5236</v>
      </c>
      <c r="G938" t="s">
        <v>38</v>
      </c>
      <c r="H938" s="1" t="s">
        <v>5237</v>
      </c>
      <c r="I938" t="s">
        <v>70</v>
      </c>
      <c r="J938" t="s">
        <v>5238</v>
      </c>
      <c r="K938" t="s">
        <v>62</v>
      </c>
      <c r="L938" t="s">
        <v>62</v>
      </c>
      <c r="M938" t="s">
        <v>30</v>
      </c>
      <c r="N938" t="s">
        <v>62</v>
      </c>
      <c r="O938" t="s">
        <v>62</v>
      </c>
      <c r="P938" t="s">
        <v>62</v>
      </c>
      <c r="Q938" t="s">
        <v>30</v>
      </c>
      <c r="R938" t="s">
        <v>30</v>
      </c>
      <c r="S938" t="s">
        <v>62</v>
      </c>
    </row>
    <row r="939" spans="1:20" x14ac:dyDescent="0.3">
      <c r="A939" t="s">
        <v>282</v>
      </c>
      <c r="B939" t="s">
        <v>21</v>
      </c>
      <c r="C939" t="s">
        <v>220</v>
      </c>
      <c r="D939" t="s">
        <v>5239</v>
      </c>
      <c r="E939" t="s">
        <v>5240</v>
      </c>
      <c r="F939" t="s">
        <v>5241</v>
      </c>
      <c r="G939" t="s">
        <v>26</v>
      </c>
      <c r="H939" s="1" t="s">
        <v>5242</v>
      </c>
      <c r="I939" t="s">
        <v>51</v>
      </c>
      <c r="J939" t="s">
        <v>5243</v>
      </c>
      <c r="K939" t="s">
        <v>31</v>
      </c>
      <c r="L939" t="s">
        <v>31</v>
      </c>
      <c r="M939" t="s">
        <v>31</v>
      </c>
      <c r="N939" t="s">
        <v>30</v>
      </c>
      <c r="O939" t="s">
        <v>30</v>
      </c>
      <c r="P939" t="s">
        <v>30</v>
      </c>
      <c r="Q939" t="s">
        <v>31</v>
      </c>
      <c r="R939" t="s">
        <v>40</v>
      </c>
      <c r="S939" t="s">
        <v>31</v>
      </c>
    </row>
    <row r="940" spans="1:20" x14ac:dyDescent="0.3">
      <c r="A940" t="s">
        <v>33</v>
      </c>
      <c r="B940" t="s">
        <v>21</v>
      </c>
      <c r="C940" t="s">
        <v>34</v>
      </c>
      <c r="D940" t="s">
        <v>5244</v>
      </c>
      <c r="E940" t="s">
        <v>5245</v>
      </c>
      <c r="F940" t="s">
        <v>5246</v>
      </c>
      <c r="G940" t="s">
        <v>38</v>
      </c>
      <c r="H940" s="1" t="s">
        <v>5247</v>
      </c>
      <c r="I940" t="s">
        <v>70</v>
      </c>
      <c r="J940" t="s">
        <v>5248</v>
      </c>
      <c r="K940" t="s">
        <v>62</v>
      </c>
      <c r="L940" t="s">
        <v>62</v>
      </c>
      <c r="M940" t="s">
        <v>62</v>
      </c>
      <c r="N940" t="s">
        <v>62</v>
      </c>
      <c r="O940" t="s">
        <v>62</v>
      </c>
      <c r="P940" t="s">
        <v>30</v>
      </c>
      <c r="Q940" t="s">
        <v>31</v>
      </c>
      <c r="R940" t="s">
        <v>62</v>
      </c>
      <c r="S940" t="s">
        <v>31</v>
      </c>
      <c r="T940" t="s">
        <v>239</v>
      </c>
    </row>
    <row r="941" spans="1:20" x14ac:dyDescent="0.3">
      <c r="A941" t="s">
        <v>80</v>
      </c>
      <c r="B941" t="s">
        <v>21</v>
      </c>
      <c r="C941" t="s">
        <v>81</v>
      </c>
      <c r="D941" t="s">
        <v>5249</v>
      </c>
      <c r="E941" t="s">
        <v>5250</v>
      </c>
      <c r="F941" t="s">
        <v>5251</v>
      </c>
      <c r="G941" t="s">
        <v>26</v>
      </c>
      <c r="H941" s="1" t="s">
        <v>5252</v>
      </c>
      <c r="I941" t="s">
        <v>70</v>
      </c>
      <c r="J941" t="s">
        <v>5253</v>
      </c>
      <c r="K941" t="s">
        <v>62</v>
      </c>
      <c r="L941" t="s">
        <v>62</v>
      </c>
      <c r="M941" t="s">
        <v>62</v>
      </c>
      <c r="N941" t="s">
        <v>62</v>
      </c>
      <c r="O941" t="s">
        <v>62</v>
      </c>
      <c r="P941" t="s">
        <v>62</v>
      </c>
      <c r="Q941" t="s">
        <v>62</v>
      </c>
      <c r="R941" t="s">
        <v>62</v>
      </c>
      <c r="S941" t="s">
        <v>62</v>
      </c>
      <c r="T941" t="s">
        <v>5254</v>
      </c>
    </row>
    <row r="942" spans="1:20" x14ac:dyDescent="0.3">
      <c r="A942" t="s">
        <v>352</v>
      </c>
      <c r="B942" t="s">
        <v>21</v>
      </c>
      <c r="C942" t="s">
        <v>353</v>
      </c>
      <c r="D942" t="s">
        <v>5255</v>
      </c>
      <c r="E942" t="s">
        <v>5256</v>
      </c>
      <c r="F942" t="s">
        <v>5257</v>
      </c>
      <c r="G942" t="s">
        <v>26</v>
      </c>
      <c r="H942" s="1" t="s">
        <v>5258</v>
      </c>
      <c r="I942" t="s">
        <v>70</v>
      </c>
      <c r="J942" t="s">
        <v>299</v>
      </c>
      <c r="K942" t="s">
        <v>62</v>
      </c>
      <c r="L942" t="s">
        <v>62</v>
      </c>
      <c r="M942" t="s">
        <v>62</v>
      </c>
      <c r="N942" t="s">
        <v>62</v>
      </c>
      <c r="O942" t="s">
        <v>62</v>
      </c>
      <c r="P942" t="s">
        <v>62</v>
      </c>
      <c r="Q942" t="s">
        <v>62</v>
      </c>
      <c r="R942" t="s">
        <v>62</v>
      </c>
      <c r="S942" t="s">
        <v>62</v>
      </c>
      <c r="T942" t="s">
        <v>299</v>
      </c>
    </row>
    <row r="943" spans="1:20" x14ac:dyDescent="0.3">
      <c r="A943" t="s">
        <v>80</v>
      </c>
      <c r="B943" t="s">
        <v>21</v>
      </c>
      <c r="C943" t="s">
        <v>81</v>
      </c>
      <c r="D943" t="s">
        <v>5259</v>
      </c>
      <c r="E943" t="s">
        <v>5260</v>
      </c>
      <c r="F943" t="s">
        <v>5261</v>
      </c>
      <c r="G943" t="s">
        <v>26</v>
      </c>
      <c r="H943" s="1" t="s">
        <v>5262</v>
      </c>
      <c r="I943" t="s">
        <v>70</v>
      </c>
      <c r="J943" t="s">
        <v>299</v>
      </c>
      <c r="K943" t="s">
        <v>62</v>
      </c>
      <c r="L943" t="s">
        <v>30</v>
      </c>
      <c r="M943" t="s">
        <v>30</v>
      </c>
      <c r="N943" t="s">
        <v>62</v>
      </c>
      <c r="O943" t="s">
        <v>62</v>
      </c>
      <c r="P943" t="s">
        <v>62</v>
      </c>
      <c r="Q943" t="s">
        <v>62</v>
      </c>
      <c r="R943" t="s">
        <v>30</v>
      </c>
      <c r="S943" t="s">
        <v>62</v>
      </c>
    </row>
    <row r="944" spans="1:20" x14ac:dyDescent="0.3">
      <c r="A944" t="s">
        <v>519</v>
      </c>
      <c r="B944" t="s">
        <v>21</v>
      </c>
      <c r="C944" t="s">
        <v>361</v>
      </c>
      <c r="D944" t="s">
        <v>5263</v>
      </c>
      <c r="E944" t="s">
        <v>5264</v>
      </c>
      <c r="F944" t="s">
        <v>5265</v>
      </c>
      <c r="G944" t="s">
        <v>26</v>
      </c>
      <c r="H944" s="1" t="s">
        <v>5266</v>
      </c>
      <c r="I944" t="s">
        <v>70</v>
      </c>
      <c r="J944" t="s">
        <v>5267</v>
      </c>
      <c r="K944" t="s">
        <v>62</v>
      </c>
      <c r="L944" t="s">
        <v>62</v>
      </c>
      <c r="M944" t="s">
        <v>62</v>
      </c>
      <c r="N944" t="s">
        <v>62</v>
      </c>
      <c r="O944" t="s">
        <v>62</v>
      </c>
      <c r="P944" t="s">
        <v>62</v>
      </c>
      <c r="Q944" t="s">
        <v>62</v>
      </c>
      <c r="R944" t="s">
        <v>62</v>
      </c>
      <c r="S944" t="s">
        <v>62</v>
      </c>
    </row>
    <row r="945" spans="1:20" x14ac:dyDescent="0.3">
      <c r="A945" t="s">
        <v>133</v>
      </c>
      <c r="B945" t="s">
        <v>21</v>
      </c>
      <c r="C945" t="s">
        <v>134</v>
      </c>
      <c r="D945" t="s">
        <v>5268</v>
      </c>
      <c r="E945" t="s">
        <v>5269</v>
      </c>
      <c r="F945" t="s">
        <v>5270</v>
      </c>
      <c r="G945" t="s">
        <v>26</v>
      </c>
      <c r="H945" s="1" t="s">
        <v>5271</v>
      </c>
      <c r="I945" t="s">
        <v>28</v>
      </c>
      <c r="J945" t="s">
        <v>5272</v>
      </c>
      <c r="K945" t="s">
        <v>30</v>
      </c>
      <c r="L945" t="s">
        <v>30</v>
      </c>
      <c r="M945" t="s">
        <v>30</v>
      </c>
      <c r="N945" t="s">
        <v>31</v>
      </c>
      <c r="O945" t="s">
        <v>62</v>
      </c>
      <c r="P945" t="s">
        <v>30</v>
      </c>
      <c r="Q945" t="s">
        <v>30</v>
      </c>
      <c r="R945" t="s">
        <v>30</v>
      </c>
      <c r="S945" t="s">
        <v>31</v>
      </c>
      <c r="T945" t="s">
        <v>5273</v>
      </c>
    </row>
    <row r="946" spans="1:20" x14ac:dyDescent="0.3">
      <c r="A946" t="s">
        <v>1215</v>
      </c>
      <c r="B946" t="s">
        <v>21</v>
      </c>
      <c r="C946" t="s">
        <v>436</v>
      </c>
      <c r="D946" t="s">
        <v>5274</v>
      </c>
      <c r="E946" t="s">
        <v>5275</v>
      </c>
      <c r="F946" t="s">
        <v>5276</v>
      </c>
      <c r="G946" t="s">
        <v>26</v>
      </c>
      <c r="H946" s="1" t="s">
        <v>5277</v>
      </c>
      <c r="I946" t="s">
        <v>70</v>
      </c>
      <c r="J946" t="s">
        <v>5278</v>
      </c>
      <c r="K946" t="s">
        <v>30</v>
      </c>
      <c r="L946" t="s">
        <v>62</v>
      </c>
      <c r="M946" t="s">
        <v>31</v>
      </c>
      <c r="N946" t="s">
        <v>30</v>
      </c>
      <c r="O946" t="s">
        <v>30</v>
      </c>
      <c r="P946" t="s">
        <v>30</v>
      </c>
      <c r="Q946" t="s">
        <v>31</v>
      </c>
      <c r="R946" t="s">
        <v>30</v>
      </c>
      <c r="S946" t="s">
        <v>30</v>
      </c>
      <c r="T946" t="s">
        <v>5279</v>
      </c>
    </row>
    <row r="947" spans="1:20" x14ac:dyDescent="0.3">
      <c r="A947" t="s">
        <v>2038</v>
      </c>
      <c r="B947" t="s">
        <v>21</v>
      </c>
      <c r="C947" t="s">
        <v>2039</v>
      </c>
      <c r="D947" t="s">
        <v>5280</v>
      </c>
      <c r="E947" t="s">
        <v>5281</v>
      </c>
      <c r="F947" t="s">
        <v>5282</v>
      </c>
      <c r="G947" t="s">
        <v>26</v>
      </c>
      <c r="H947" s="1" t="s">
        <v>5283</v>
      </c>
      <c r="I947" t="s">
        <v>60</v>
      </c>
      <c r="J947" t="s">
        <v>5284</v>
      </c>
      <c r="K947" t="s">
        <v>30</v>
      </c>
      <c r="L947" t="s">
        <v>30</v>
      </c>
      <c r="M947" t="s">
        <v>30</v>
      </c>
      <c r="N947" t="s">
        <v>30</v>
      </c>
      <c r="O947" t="s">
        <v>30</v>
      </c>
      <c r="P947" t="s">
        <v>30</v>
      </c>
      <c r="Q947" t="s">
        <v>30</v>
      </c>
      <c r="R947" t="s">
        <v>30</v>
      </c>
      <c r="S947" t="s">
        <v>30</v>
      </c>
    </row>
    <row r="948" spans="1:20" x14ac:dyDescent="0.3">
      <c r="A948" t="s">
        <v>72</v>
      </c>
      <c r="B948" t="s">
        <v>21</v>
      </c>
      <c r="C948" t="s">
        <v>73</v>
      </c>
      <c r="D948" t="s">
        <v>5285</v>
      </c>
      <c r="E948" t="s">
        <v>5286</v>
      </c>
      <c r="F948" t="s">
        <v>5287</v>
      </c>
      <c r="G948" t="s">
        <v>26</v>
      </c>
      <c r="H948" s="1" t="s">
        <v>5288</v>
      </c>
      <c r="I948" t="s">
        <v>60</v>
      </c>
      <c r="J948" t="s">
        <v>5289</v>
      </c>
      <c r="K948" t="s">
        <v>30</v>
      </c>
      <c r="L948" t="s">
        <v>30</v>
      </c>
      <c r="M948" t="s">
        <v>30</v>
      </c>
      <c r="N948" t="s">
        <v>30</v>
      </c>
      <c r="O948" t="s">
        <v>31</v>
      </c>
      <c r="P948" t="s">
        <v>30</v>
      </c>
      <c r="Q948" t="s">
        <v>62</v>
      </c>
      <c r="R948" t="s">
        <v>62</v>
      </c>
      <c r="S948" t="s">
        <v>62</v>
      </c>
      <c r="T948" t="s">
        <v>239</v>
      </c>
    </row>
    <row r="949" spans="1:20" x14ac:dyDescent="0.3">
      <c r="A949" t="s">
        <v>453</v>
      </c>
      <c r="B949" t="s">
        <v>21</v>
      </c>
      <c r="C949" t="s">
        <v>454</v>
      </c>
      <c r="D949" t="s">
        <v>5290</v>
      </c>
      <c r="E949" t="s">
        <v>5291</v>
      </c>
      <c r="F949" t="s">
        <v>5292</v>
      </c>
      <c r="G949" t="s">
        <v>26</v>
      </c>
      <c r="H949" s="1" t="s">
        <v>5293</v>
      </c>
      <c r="I949" t="s">
        <v>70</v>
      </c>
      <c r="J949" t="s">
        <v>5294</v>
      </c>
      <c r="K949" t="s">
        <v>30</v>
      </c>
      <c r="L949" t="s">
        <v>62</v>
      </c>
      <c r="M949" t="s">
        <v>62</v>
      </c>
      <c r="N949" t="s">
        <v>62</v>
      </c>
      <c r="O949" t="s">
        <v>62</v>
      </c>
      <c r="P949" t="s">
        <v>62</v>
      </c>
      <c r="Q949" t="s">
        <v>62</v>
      </c>
      <c r="R949" t="s">
        <v>62</v>
      </c>
      <c r="S949" t="s">
        <v>62</v>
      </c>
      <c r="T949" t="s">
        <v>5295</v>
      </c>
    </row>
    <row r="950" spans="1:20" x14ac:dyDescent="0.3">
      <c r="A950" t="s">
        <v>64</v>
      </c>
      <c r="B950" t="s">
        <v>21</v>
      </c>
      <c r="C950" t="s">
        <v>65</v>
      </c>
      <c r="D950" t="s">
        <v>5296</v>
      </c>
      <c r="E950" t="s">
        <v>5297</v>
      </c>
      <c r="F950" t="s">
        <v>5298</v>
      </c>
      <c r="G950" t="s">
        <v>26</v>
      </c>
      <c r="H950" s="1" t="s">
        <v>5299</v>
      </c>
      <c r="I950" t="s">
        <v>51</v>
      </c>
      <c r="J950" t="s">
        <v>5300</v>
      </c>
      <c r="K950" t="s">
        <v>30</v>
      </c>
      <c r="L950" t="s">
        <v>30</v>
      </c>
      <c r="M950" t="s">
        <v>30</v>
      </c>
      <c r="N950" t="s">
        <v>30</v>
      </c>
      <c r="O950" t="s">
        <v>30</v>
      </c>
      <c r="P950" t="s">
        <v>31</v>
      </c>
      <c r="Q950" t="s">
        <v>31</v>
      </c>
      <c r="R950" t="s">
        <v>31</v>
      </c>
      <c r="S950" t="s">
        <v>31</v>
      </c>
    </row>
    <row r="951" spans="1:20" x14ac:dyDescent="0.3">
      <c r="A951" t="s">
        <v>593</v>
      </c>
      <c r="B951" t="s">
        <v>21</v>
      </c>
      <c r="C951" t="s">
        <v>594</v>
      </c>
      <c r="D951" t="s">
        <v>5301</v>
      </c>
      <c r="E951" t="s">
        <v>5302</v>
      </c>
      <c r="F951" t="s">
        <v>5303</v>
      </c>
      <c r="G951" t="s">
        <v>26</v>
      </c>
      <c r="H951" s="1" t="s">
        <v>5304</v>
      </c>
      <c r="I951" t="s">
        <v>60</v>
      </c>
      <c r="J951" t="s">
        <v>5305</v>
      </c>
      <c r="K951" t="s">
        <v>62</v>
      </c>
      <c r="L951" t="s">
        <v>30</v>
      </c>
      <c r="M951" t="s">
        <v>30</v>
      </c>
      <c r="N951" t="s">
        <v>30</v>
      </c>
      <c r="O951" t="s">
        <v>62</v>
      </c>
      <c r="P951" t="s">
        <v>30</v>
      </c>
      <c r="Q951" t="s">
        <v>31</v>
      </c>
      <c r="R951" t="s">
        <v>30</v>
      </c>
      <c r="S951" t="s">
        <v>31</v>
      </c>
    </row>
    <row r="952" spans="1:20" x14ac:dyDescent="0.3">
      <c r="A952" t="s">
        <v>147</v>
      </c>
      <c r="B952" t="s">
        <v>21</v>
      </c>
      <c r="C952" t="s">
        <v>148</v>
      </c>
      <c r="D952" t="s">
        <v>5306</v>
      </c>
      <c r="E952" t="s">
        <v>5307</v>
      </c>
      <c r="F952" t="s">
        <v>5308</v>
      </c>
      <c r="G952" t="s">
        <v>26</v>
      </c>
      <c r="H952" s="1" t="s">
        <v>5309</v>
      </c>
      <c r="I952" t="s">
        <v>51</v>
      </c>
      <c r="J952" t="s">
        <v>5310</v>
      </c>
      <c r="K952" t="s">
        <v>30</v>
      </c>
      <c r="L952" t="s">
        <v>62</v>
      </c>
      <c r="M952" t="s">
        <v>30</v>
      </c>
      <c r="N952" t="s">
        <v>62</v>
      </c>
      <c r="O952" t="s">
        <v>62</v>
      </c>
      <c r="P952" t="s">
        <v>30</v>
      </c>
      <c r="Q952" t="s">
        <v>40</v>
      </c>
      <c r="R952" t="s">
        <v>30</v>
      </c>
      <c r="S952" t="s">
        <v>30</v>
      </c>
      <c r="T952" t="s">
        <v>5311</v>
      </c>
    </row>
    <row r="953" spans="1:20" x14ac:dyDescent="0.3">
      <c r="A953" t="s">
        <v>168</v>
      </c>
      <c r="B953" t="s">
        <v>21</v>
      </c>
      <c r="C953" t="s">
        <v>65</v>
      </c>
      <c r="D953" t="s">
        <v>5312</v>
      </c>
      <c r="E953" t="s">
        <v>5313</v>
      </c>
      <c r="F953" t="s">
        <v>5314</v>
      </c>
      <c r="G953" t="s">
        <v>38</v>
      </c>
      <c r="H953" s="1" t="s">
        <v>5315</v>
      </c>
      <c r="I953" t="s">
        <v>70</v>
      </c>
      <c r="J953" t="s">
        <v>5316</v>
      </c>
      <c r="K953" t="s">
        <v>31</v>
      </c>
      <c r="L953" t="s">
        <v>43</v>
      </c>
      <c r="M953" t="s">
        <v>30</v>
      </c>
      <c r="N953" t="s">
        <v>40</v>
      </c>
      <c r="O953" t="s">
        <v>31</v>
      </c>
      <c r="P953" t="s">
        <v>40</v>
      </c>
      <c r="Q953" t="s">
        <v>40</v>
      </c>
      <c r="R953" t="s">
        <v>40</v>
      </c>
      <c r="S953" t="s">
        <v>31</v>
      </c>
      <c r="T953" t="s">
        <v>5317</v>
      </c>
    </row>
    <row r="954" spans="1:20" x14ac:dyDescent="0.3">
      <c r="A954" t="s">
        <v>367</v>
      </c>
      <c r="B954" t="s">
        <v>21</v>
      </c>
      <c r="C954" t="s">
        <v>46</v>
      </c>
      <c r="D954" t="s">
        <v>5318</v>
      </c>
      <c r="E954" t="s">
        <v>5319</v>
      </c>
      <c r="F954" t="s">
        <v>5320</v>
      </c>
      <c r="G954" t="s">
        <v>26</v>
      </c>
      <c r="H954" s="1" t="s">
        <v>5321</v>
      </c>
      <c r="I954" t="s">
        <v>60</v>
      </c>
      <c r="J954" t="s">
        <v>5322</v>
      </c>
      <c r="K954" t="s">
        <v>30</v>
      </c>
      <c r="L954" t="s">
        <v>30</v>
      </c>
      <c r="M954" t="s">
        <v>30</v>
      </c>
      <c r="N954" t="s">
        <v>30</v>
      </c>
      <c r="O954" t="s">
        <v>30</v>
      </c>
      <c r="P954" t="s">
        <v>30</v>
      </c>
      <c r="Q954" t="s">
        <v>62</v>
      </c>
      <c r="R954" t="s">
        <v>62</v>
      </c>
      <c r="S954" t="s">
        <v>62</v>
      </c>
      <c r="T954" t="s">
        <v>5323</v>
      </c>
    </row>
    <row r="955" spans="1:20" x14ac:dyDescent="0.3">
      <c r="A955" t="s">
        <v>168</v>
      </c>
      <c r="B955" t="s">
        <v>21</v>
      </c>
      <c r="C955" t="s">
        <v>65</v>
      </c>
      <c r="D955" t="s">
        <v>5324</v>
      </c>
      <c r="E955" t="s">
        <v>5325</v>
      </c>
      <c r="F955" t="s">
        <v>5326</v>
      </c>
      <c r="G955" t="s">
        <v>38</v>
      </c>
      <c r="H955" s="1" t="s">
        <v>5327</v>
      </c>
      <c r="I955" t="s">
        <v>70</v>
      </c>
      <c r="J955" t="s">
        <v>5328</v>
      </c>
      <c r="K955" t="s">
        <v>62</v>
      </c>
      <c r="L955" t="s">
        <v>62</v>
      </c>
      <c r="M955" t="s">
        <v>62</v>
      </c>
      <c r="N955" t="s">
        <v>42</v>
      </c>
      <c r="O955" t="s">
        <v>62</v>
      </c>
      <c r="P955" t="s">
        <v>62</v>
      </c>
      <c r="Q955" t="s">
        <v>62</v>
      </c>
      <c r="R955" t="s">
        <v>62</v>
      </c>
      <c r="S955" t="s">
        <v>62</v>
      </c>
    </row>
    <row r="956" spans="1:20" x14ac:dyDescent="0.3">
      <c r="A956" t="s">
        <v>168</v>
      </c>
      <c r="B956" t="s">
        <v>21</v>
      </c>
      <c r="C956" t="s">
        <v>65</v>
      </c>
      <c r="D956" t="s">
        <v>5329</v>
      </c>
      <c r="E956" t="s">
        <v>5330</v>
      </c>
      <c r="F956" t="s">
        <v>5331</v>
      </c>
      <c r="G956" t="s">
        <v>38</v>
      </c>
      <c r="H956" s="1" t="s">
        <v>5332</v>
      </c>
      <c r="I956" t="s">
        <v>51</v>
      </c>
      <c r="J956" t="s">
        <v>5333</v>
      </c>
      <c r="K956" t="s">
        <v>62</v>
      </c>
      <c r="L956" t="s">
        <v>43</v>
      </c>
      <c r="M956" t="s">
        <v>62</v>
      </c>
      <c r="N956" t="s">
        <v>43</v>
      </c>
      <c r="O956" t="s">
        <v>62</v>
      </c>
      <c r="P956" t="s">
        <v>31</v>
      </c>
      <c r="Q956" t="s">
        <v>62</v>
      </c>
      <c r="R956" t="s">
        <v>40</v>
      </c>
      <c r="S956" t="s">
        <v>62</v>
      </c>
    </row>
    <row r="957" spans="1:20" x14ac:dyDescent="0.3">
      <c r="A957" t="s">
        <v>168</v>
      </c>
      <c r="B957" t="s">
        <v>21</v>
      </c>
      <c r="C957" t="s">
        <v>65</v>
      </c>
      <c r="D957" t="s">
        <v>5334</v>
      </c>
      <c r="E957" t="s">
        <v>5335</v>
      </c>
      <c r="F957" t="s">
        <v>5336</v>
      </c>
      <c r="G957" t="s">
        <v>38</v>
      </c>
      <c r="H957" s="1" t="s">
        <v>5337</v>
      </c>
      <c r="I957" t="s">
        <v>70</v>
      </c>
      <c r="J957" t="s">
        <v>5338</v>
      </c>
      <c r="K957" t="s">
        <v>62</v>
      </c>
      <c r="L957" t="s">
        <v>62</v>
      </c>
      <c r="M957" t="s">
        <v>62</v>
      </c>
      <c r="N957" t="s">
        <v>62</v>
      </c>
      <c r="O957" t="s">
        <v>62</v>
      </c>
      <c r="P957" t="s">
        <v>62</v>
      </c>
      <c r="Q957" t="s">
        <v>62</v>
      </c>
      <c r="R957" t="s">
        <v>62</v>
      </c>
      <c r="S957" t="s">
        <v>62</v>
      </c>
      <c r="T957" t="s">
        <v>5339</v>
      </c>
    </row>
    <row r="958" spans="1:20" x14ac:dyDescent="0.3">
      <c r="A958" t="s">
        <v>256</v>
      </c>
      <c r="B958" t="s">
        <v>21</v>
      </c>
      <c r="C958" t="s">
        <v>257</v>
      </c>
      <c r="D958" t="s">
        <v>5340</v>
      </c>
      <c r="E958" t="s">
        <v>5341</v>
      </c>
      <c r="F958" t="s">
        <v>5342</v>
      </c>
      <c r="G958" t="s">
        <v>26</v>
      </c>
      <c r="H958" s="1" t="s">
        <v>5343</v>
      </c>
      <c r="I958" t="s">
        <v>293</v>
      </c>
      <c r="J958" t="s">
        <v>5344</v>
      </c>
      <c r="K958" t="s">
        <v>31</v>
      </c>
      <c r="L958" t="s">
        <v>31</v>
      </c>
      <c r="M958" t="s">
        <v>62</v>
      </c>
      <c r="N958" t="s">
        <v>62</v>
      </c>
      <c r="O958" t="s">
        <v>31</v>
      </c>
      <c r="P958" t="s">
        <v>40</v>
      </c>
      <c r="Q958" t="s">
        <v>62</v>
      </c>
      <c r="R958" t="s">
        <v>62</v>
      </c>
      <c r="S958" t="s">
        <v>31</v>
      </c>
      <c r="T958" t="s">
        <v>5345</v>
      </c>
    </row>
    <row r="959" spans="1:20" x14ac:dyDescent="0.3">
      <c r="A959" t="s">
        <v>1268</v>
      </c>
      <c r="B959" t="s">
        <v>21</v>
      </c>
      <c r="C959" t="s">
        <v>1269</v>
      </c>
      <c r="D959" t="s">
        <v>5346</v>
      </c>
      <c r="E959" t="s">
        <v>5347</v>
      </c>
      <c r="F959" t="s">
        <v>5348</v>
      </c>
      <c r="G959" t="s">
        <v>26</v>
      </c>
      <c r="H959" s="1" t="s">
        <v>5349</v>
      </c>
      <c r="I959" t="s">
        <v>70</v>
      </c>
      <c r="J959" t="s">
        <v>5350</v>
      </c>
      <c r="K959" t="s">
        <v>62</v>
      </c>
      <c r="L959" t="s">
        <v>62</v>
      </c>
      <c r="M959" t="s">
        <v>62</v>
      </c>
      <c r="N959" t="s">
        <v>62</v>
      </c>
      <c r="O959" t="s">
        <v>62</v>
      </c>
      <c r="P959" t="s">
        <v>62</v>
      </c>
      <c r="Q959" t="s">
        <v>62</v>
      </c>
      <c r="R959" t="s">
        <v>62</v>
      </c>
      <c r="S959" t="s">
        <v>62</v>
      </c>
    </row>
    <row r="960" spans="1:20" x14ac:dyDescent="0.3">
      <c r="A960" t="s">
        <v>240</v>
      </c>
      <c r="B960" t="s">
        <v>21</v>
      </c>
      <c r="C960" t="s">
        <v>34</v>
      </c>
      <c r="D960" t="s">
        <v>5351</v>
      </c>
      <c r="E960" t="s">
        <v>5352</v>
      </c>
      <c r="F960" t="s">
        <v>5353</v>
      </c>
      <c r="G960" t="s">
        <v>26</v>
      </c>
      <c r="H960" s="1" t="s">
        <v>5354</v>
      </c>
      <c r="I960" t="s">
        <v>51</v>
      </c>
      <c r="J960" t="s">
        <v>5355</v>
      </c>
      <c r="K960" t="s">
        <v>30</v>
      </c>
      <c r="L960" t="s">
        <v>31</v>
      </c>
      <c r="M960" t="s">
        <v>62</v>
      </c>
      <c r="N960" t="s">
        <v>30</v>
      </c>
      <c r="O960" t="s">
        <v>62</v>
      </c>
      <c r="P960" t="s">
        <v>31</v>
      </c>
      <c r="Q960" t="s">
        <v>43</v>
      </c>
      <c r="R960" t="s">
        <v>30</v>
      </c>
      <c r="S960" t="s">
        <v>30</v>
      </c>
    </row>
    <row r="961" spans="1:20" x14ac:dyDescent="0.3">
      <c r="A961" t="s">
        <v>519</v>
      </c>
      <c r="B961" t="s">
        <v>21</v>
      </c>
      <c r="C961" t="s">
        <v>361</v>
      </c>
      <c r="D961" t="s">
        <v>5356</v>
      </c>
      <c r="E961" t="s">
        <v>5357</v>
      </c>
      <c r="F961" t="s">
        <v>5358</v>
      </c>
      <c r="G961" t="s">
        <v>26</v>
      </c>
      <c r="H961" s="1" t="s">
        <v>5359</v>
      </c>
      <c r="I961" t="s">
        <v>70</v>
      </c>
      <c r="J961" t="s">
        <v>5360</v>
      </c>
      <c r="K961" t="s">
        <v>62</v>
      </c>
      <c r="L961" t="s">
        <v>62</v>
      </c>
      <c r="M961" t="s">
        <v>62</v>
      </c>
      <c r="N961" t="s">
        <v>62</v>
      </c>
      <c r="O961" t="s">
        <v>62</v>
      </c>
      <c r="P961" t="s">
        <v>62</v>
      </c>
      <c r="Q961" t="s">
        <v>62</v>
      </c>
      <c r="R961" t="s">
        <v>62</v>
      </c>
      <c r="S961" t="s">
        <v>62</v>
      </c>
      <c r="T961" t="s">
        <v>5361</v>
      </c>
    </row>
    <row r="962" spans="1:20" x14ac:dyDescent="0.3">
      <c r="A962" t="s">
        <v>933</v>
      </c>
      <c r="B962" t="s">
        <v>21</v>
      </c>
      <c r="C962" t="s">
        <v>73</v>
      </c>
      <c r="D962" t="s">
        <v>5362</v>
      </c>
      <c r="E962" t="s">
        <v>5363</v>
      </c>
      <c r="F962" t="s">
        <v>5364</v>
      </c>
      <c r="G962" t="s">
        <v>38</v>
      </c>
      <c r="H962" s="1" t="s">
        <v>5365</v>
      </c>
      <c r="I962" t="s">
        <v>60</v>
      </c>
      <c r="J962" t="s">
        <v>5366</v>
      </c>
      <c r="K962" t="s">
        <v>62</v>
      </c>
      <c r="L962" t="s">
        <v>62</v>
      </c>
      <c r="M962" t="s">
        <v>62</v>
      </c>
      <c r="N962" t="s">
        <v>62</v>
      </c>
      <c r="O962" t="s">
        <v>62</v>
      </c>
      <c r="P962" t="s">
        <v>31</v>
      </c>
      <c r="Q962" t="s">
        <v>62</v>
      </c>
      <c r="R962" t="s">
        <v>62</v>
      </c>
      <c r="S962" t="s">
        <v>62</v>
      </c>
      <c r="T962" t="s">
        <v>5367</v>
      </c>
    </row>
    <row r="963" spans="1:20" x14ac:dyDescent="0.3">
      <c r="A963" t="s">
        <v>496</v>
      </c>
      <c r="B963" t="s">
        <v>21</v>
      </c>
      <c r="C963" t="s">
        <v>120</v>
      </c>
      <c r="D963" t="s">
        <v>5368</v>
      </c>
      <c r="E963" t="s">
        <v>5369</v>
      </c>
      <c r="F963" t="s">
        <v>5370</v>
      </c>
      <c r="G963" t="s">
        <v>26</v>
      </c>
      <c r="H963" s="1" t="s">
        <v>5371</v>
      </c>
      <c r="I963" t="s">
        <v>70</v>
      </c>
      <c r="J963" t="s">
        <v>5372</v>
      </c>
      <c r="K963" t="s">
        <v>62</v>
      </c>
      <c r="L963" t="s">
        <v>62</v>
      </c>
      <c r="M963" t="s">
        <v>62</v>
      </c>
      <c r="N963" t="s">
        <v>62</v>
      </c>
      <c r="O963" t="s">
        <v>62</v>
      </c>
      <c r="P963" t="s">
        <v>62</v>
      </c>
      <c r="Q963" t="s">
        <v>62</v>
      </c>
      <c r="R963" t="s">
        <v>62</v>
      </c>
      <c r="S963" t="s">
        <v>30</v>
      </c>
      <c r="T963" t="s">
        <v>5373</v>
      </c>
    </row>
    <row r="964" spans="1:20" x14ac:dyDescent="0.3">
      <c r="A964" t="s">
        <v>211</v>
      </c>
      <c r="B964" t="s">
        <v>21</v>
      </c>
      <c r="C964" t="s">
        <v>212</v>
      </c>
      <c r="D964" t="s">
        <v>5374</v>
      </c>
      <c r="E964" t="s">
        <v>5375</v>
      </c>
      <c r="F964" t="s">
        <v>5376</v>
      </c>
      <c r="G964" t="s">
        <v>26</v>
      </c>
      <c r="H964" s="1" t="s">
        <v>5377</v>
      </c>
      <c r="I964" t="s">
        <v>28</v>
      </c>
      <c r="J964" t="s">
        <v>5378</v>
      </c>
      <c r="K964" t="s">
        <v>31</v>
      </c>
      <c r="L964" t="s">
        <v>31</v>
      </c>
      <c r="M964" t="s">
        <v>31</v>
      </c>
      <c r="N964" t="s">
        <v>31</v>
      </c>
      <c r="O964" t="s">
        <v>31</v>
      </c>
      <c r="P964" t="s">
        <v>31</v>
      </c>
      <c r="Q964" t="s">
        <v>31</v>
      </c>
      <c r="R964" t="s">
        <v>31</v>
      </c>
      <c r="S964" t="s">
        <v>31</v>
      </c>
      <c r="T964" t="s">
        <v>5379</v>
      </c>
    </row>
    <row r="965" spans="1:20" x14ac:dyDescent="0.3">
      <c r="A965" t="s">
        <v>2306</v>
      </c>
      <c r="B965" t="s">
        <v>21</v>
      </c>
      <c r="C965" t="s">
        <v>386</v>
      </c>
      <c r="D965" t="s">
        <v>5380</v>
      </c>
      <c r="E965" t="s">
        <v>5381</v>
      </c>
      <c r="F965" t="s">
        <v>5382</v>
      </c>
      <c r="G965" t="s">
        <v>26</v>
      </c>
      <c r="H965" s="1" t="s">
        <v>5383</v>
      </c>
      <c r="I965" t="s">
        <v>70</v>
      </c>
      <c r="J965" t="s">
        <v>5384</v>
      </c>
      <c r="K965" t="s">
        <v>62</v>
      </c>
      <c r="L965" t="s">
        <v>62</v>
      </c>
      <c r="M965" t="s">
        <v>62</v>
      </c>
      <c r="N965" t="s">
        <v>30</v>
      </c>
      <c r="O965" t="s">
        <v>62</v>
      </c>
      <c r="P965" t="s">
        <v>30</v>
      </c>
      <c r="Q965" t="s">
        <v>30</v>
      </c>
      <c r="R965" t="s">
        <v>30</v>
      </c>
      <c r="S965" t="s">
        <v>30</v>
      </c>
      <c r="T965" t="s">
        <v>5385</v>
      </c>
    </row>
    <row r="966" spans="1:20" x14ac:dyDescent="0.3">
      <c r="A966" t="s">
        <v>240</v>
      </c>
      <c r="B966" t="s">
        <v>21</v>
      </c>
      <c r="C966" t="s">
        <v>34</v>
      </c>
      <c r="D966" t="s">
        <v>5386</v>
      </c>
      <c r="E966" t="s">
        <v>5387</v>
      </c>
      <c r="F966" t="s">
        <v>5388</v>
      </c>
      <c r="G966" t="s">
        <v>26</v>
      </c>
      <c r="H966" s="1" t="s">
        <v>5389</v>
      </c>
      <c r="I966" t="s">
        <v>51</v>
      </c>
      <c r="J966" t="s">
        <v>5390</v>
      </c>
      <c r="K966" t="s">
        <v>62</v>
      </c>
      <c r="L966" t="s">
        <v>30</v>
      </c>
      <c r="M966" t="s">
        <v>30</v>
      </c>
      <c r="N966" t="s">
        <v>30</v>
      </c>
      <c r="O966" t="s">
        <v>31</v>
      </c>
      <c r="P966" t="s">
        <v>30</v>
      </c>
      <c r="Q966" t="s">
        <v>62</v>
      </c>
      <c r="R966" t="s">
        <v>31</v>
      </c>
      <c r="S966" t="s">
        <v>30</v>
      </c>
      <c r="T966" t="s">
        <v>5391</v>
      </c>
    </row>
    <row r="967" spans="1:20" x14ac:dyDescent="0.3">
      <c r="A967" t="s">
        <v>20</v>
      </c>
      <c r="B967" t="s">
        <v>21</v>
      </c>
      <c r="C967" t="s">
        <v>22</v>
      </c>
      <c r="D967" t="s">
        <v>5392</v>
      </c>
      <c r="E967" t="s">
        <v>5393</v>
      </c>
      <c r="F967" t="s">
        <v>5394</v>
      </c>
      <c r="G967" t="s">
        <v>26</v>
      </c>
      <c r="H967" s="1" t="s">
        <v>5395</v>
      </c>
      <c r="I967" t="s">
        <v>70</v>
      </c>
      <c r="J967" t="s">
        <v>5396</v>
      </c>
      <c r="K967" t="s">
        <v>62</v>
      </c>
      <c r="L967" t="s">
        <v>62</v>
      </c>
      <c r="M967" t="s">
        <v>62</v>
      </c>
      <c r="N967" t="s">
        <v>62</v>
      </c>
      <c r="O967" t="s">
        <v>62</v>
      </c>
      <c r="P967" t="s">
        <v>62</v>
      </c>
      <c r="Q967" t="s">
        <v>62</v>
      </c>
      <c r="R967" t="s">
        <v>62</v>
      </c>
      <c r="S967" t="s">
        <v>62</v>
      </c>
      <c r="T967" t="s">
        <v>5397</v>
      </c>
    </row>
    <row r="968" spans="1:20" x14ac:dyDescent="0.3">
      <c r="A968" t="s">
        <v>933</v>
      </c>
      <c r="B968" t="s">
        <v>21</v>
      </c>
      <c r="C968" t="s">
        <v>73</v>
      </c>
      <c r="D968" t="s">
        <v>5398</v>
      </c>
      <c r="E968" t="s">
        <v>5399</v>
      </c>
      <c r="F968" t="s">
        <v>5400</v>
      </c>
      <c r="G968" t="s">
        <v>38</v>
      </c>
      <c r="H968" s="1" t="s">
        <v>5401</v>
      </c>
      <c r="I968" t="s">
        <v>28</v>
      </c>
      <c r="J968" t="s">
        <v>5402</v>
      </c>
      <c r="K968" t="s">
        <v>62</v>
      </c>
      <c r="L968" t="s">
        <v>43</v>
      </c>
      <c r="M968" t="s">
        <v>30</v>
      </c>
      <c r="N968" t="s">
        <v>62</v>
      </c>
      <c r="O968" t="s">
        <v>62</v>
      </c>
      <c r="P968" t="s">
        <v>40</v>
      </c>
      <c r="Q968" t="s">
        <v>62</v>
      </c>
      <c r="R968" t="s">
        <v>30</v>
      </c>
      <c r="S968" t="s">
        <v>62</v>
      </c>
      <c r="T968" t="s">
        <v>5403</v>
      </c>
    </row>
    <row r="969" spans="1:20" x14ac:dyDescent="0.3">
      <c r="A969" t="s">
        <v>72</v>
      </c>
      <c r="B969" t="s">
        <v>21</v>
      </c>
      <c r="C969" t="s">
        <v>73</v>
      </c>
      <c r="D969" t="s">
        <v>5404</v>
      </c>
      <c r="E969" t="s">
        <v>5405</v>
      </c>
      <c r="F969" t="s">
        <v>5406</v>
      </c>
      <c r="G969" t="s">
        <v>26</v>
      </c>
      <c r="H969" s="1" t="s">
        <v>5407</v>
      </c>
      <c r="I969" t="s">
        <v>70</v>
      </c>
      <c r="J969" t="s">
        <v>5408</v>
      </c>
      <c r="K969" t="s">
        <v>62</v>
      </c>
      <c r="L969" t="s">
        <v>62</v>
      </c>
      <c r="M969" t="s">
        <v>62</v>
      </c>
      <c r="N969" t="s">
        <v>62</v>
      </c>
      <c r="O969" t="s">
        <v>62</v>
      </c>
      <c r="P969" t="s">
        <v>62</v>
      </c>
      <c r="Q969" t="s">
        <v>62</v>
      </c>
      <c r="R969" t="s">
        <v>62</v>
      </c>
      <c r="S969" t="s">
        <v>62</v>
      </c>
    </row>
    <row r="970" spans="1:20" x14ac:dyDescent="0.3">
      <c r="A970" t="s">
        <v>147</v>
      </c>
      <c r="B970" t="s">
        <v>21</v>
      </c>
      <c r="C970" t="s">
        <v>148</v>
      </c>
      <c r="D970" t="s">
        <v>5409</v>
      </c>
      <c r="E970" t="s">
        <v>5410</v>
      </c>
      <c r="F970" t="s">
        <v>5411</v>
      </c>
      <c r="G970" t="s">
        <v>26</v>
      </c>
      <c r="H970" s="1" t="s">
        <v>5412</v>
      </c>
      <c r="I970" t="s">
        <v>51</v>
      </c>
      <c r="J970" t="s">
        <v>5413</v>
      </c>
      <c r="K970" t="s">
        <v>30</v>
      </c>
      <c r="L970" t="s">
        <v>62</v>
      </c>
      <c r="M970" t="s">
        <v>30</v>
      </c>
      <c r="N970" t="s">
        <v>30</v>
      </c>
      <c r="O970" t="s">
        <v>30</v>
      </c>
      <c r="P970" t="s">
        <v>30</v>
      </c>
      <c r="Q970" t="s">
        <v>62</v>
      </c>
      <c r="R970" t="s">
        <v>62</v>
      </c>
      <c r="S970" t="s">
        <v>30</v>
      </c>
    </row>
    <row r="971" spans="1:20" x14ac:dyDescent="0.3">
      <c r="A971" t="s">
        <v>519</v>
      </c>
      <c r="B971" t="s">
        <v>21</v>
      </c>
      <c r="C971" t="s">
        <v>361</v>
      </c>
      <c r="D971" t="s">
        <v>5414</v>
      </c>
      <c r="E971" t="s">
        <v>5415</v>
      </c>
      <c r="F971" t="s">
        <v>5416</v>
      </c>
      <c r="G971" t="s">
        <v>26</v>
      </c>
      <c r="H971" s="1" t="s">
        <v>5417</v>
      </c>
      <c r="I971" t="s">
        <v>70</v>
      </c>
      <c r="J971" t="s">
        <v>5418</v>
      </c>
      <c r="K971" t="s">
        <v>62</v>
      </c>
      <c r="L971" t="s">
        <v>62</v>
      </c>
      <c r="M971" t="s">
        <v>62</v>
      </c>
      <c r="N971" t="s">
        <v>62</v>
      </c>
      <c r="O971" t="s">
        <v>62</v>
      </c>
      <c r="P971" t="s">
        <v>62</v>
      </c>
      <c r="Q971" t="s">
        <v>62</v>
      </c>
      <c r="R971" t="s">
        <v>62</v>
      </c>
      <c r="S971" t="s">
        <v>62</v>
      </c>
      <c r="T971" t="s">
        <v>5419</v>
      </c>
    </row>
    <row r="972" spans="1:20" x14ac:dyDescent="0.3">
      <c r="A972" t="s">
        <v>282</v>
      </c>
      <c r="B972" t="s">
        <v>21</v>
      </c>
      <c r="C972" t="s">
        <v>220</v>
      </c>
      <c r="D972" t="s">
        <v>5420</v>
      </c>
      <c r="E972" t="s">
        <v>5421</v>
      </c>
      <c r="F972" t="s">
        <v>5422</v>
      </c>
      <c r="G972" t="s">
        <v>26</v>
      </c>
      <c r="H972" s="1" t="s">
        <v>5423</v>
      </c>
      <c r="I972" t="s">
        <v>51</v>
      </c>
      <c r="J972" t="s">
        <v>5424</v>
      </c>
      <c r="K972" t="s">
        <v>30</v>
      </c>
      <c r="L972" t="s">
        <v>62</v>
      </c>
      <c r="M972" t="s">
        <v>30</v>
      </c>
      <c r="N972" t="s">
        <v>31</v>
      </c>
      <c r="O972" t="s">
        <v>40</v>
      </c>
      <c r="P972" t="s">
        <v>30</v>
      </c>
      <c r="Q972" t="s">
        <v>62</v>
      </c>
      <c r="R972" t="s">
        <v>62</v>
      </c>
      <c r="S972" t="s">
        <v>62</v>
      </c>
      <c r="T972" t="s">
        <v>5425</v>
      </c>
    </row>
    <row r="973" spans="1:20" x14ac:dyDescent="0.3">
      <c r="A973" t="s">
        <v>54</v>
      </c>
      <c r="B973" t="s">
        <v>21</v>
      </c>
      <c r="C973" t="s">
        <v>55</v>
      </c>
      <c r="D973" t="s">
        <v>5426</v>
      </c>
      <c r="E973" t="s">
        <v>5427</v>
      </c>
      <c r="F973" t="s">
        <v>5428</v>
      </c>
      <c r="G973" t="s">
        <v>26</v>
      </c>
      <c r="H973" s="1" t="s">
        <v>5429</v>
      </c>
      <c r="I973" t="s">
        <v>70</v>
      </c>
      <c r="J973" t="s">
        <v>5430</v>
      </c>
      <c r="K973" t="s">
        <v>62</v>
      </c>
      <c r="L973" t="s">
        <v>62</v>
      </c>
      <c r="M973" t="s">
        <v>62</v>
      </c>
      <c r="N973" t="s">
        <v>30</v>
      </c>
      <c r="O973" t="s">
        <v>62</v>
      </c>
      <c r="P973" t="s">
        <v>62</v>
      </c>
      <c r="Q973" t="s">
        <v>62</v>
      </c>
      <c r="R973" t="s">
        <v>62</v>
      </c>
      <c r="S973" t="s">
        <v>62</v>
      </c>
    </row>
    <row r="974" spans="1:20" x14ac:dyDescent="0.3">
      <c r="A974" t="s">
        <v>54</v>
      </c>
      <c r="B974" t="s">
        <v>21</v>
      </c>
      <c r="C974" t="s">
        <v>55</v>
      </c>
      <c r="D974" t="s">
        <v>5431</v>
      </c>
      <c r="E974" t="s">
        <v>5432</v>
      </c>
      <c r="F974" t="s">
        <v>5433</v>
      </c>
      <c r="G974" t="s">
        <v>26</v>
      </c>
      <c r="H974" s="1" t="s">
        <v>5434</v>
      </c>
      <c r="I974" t="s">
        <v>51</v>
      </c>
      <c r="J974" t="s">
        <v>299</v>
      </c>
      <c r="K974" t="s">
        <v>31</v>
      </c>
      <c r="L974" t="s">
        <v>30</v>
      </c>
      <c r="M974" t="s">
        <v>31</v>
      </c>
      <c r="N974" t="s">
        <v>62</v>
      </c>
      <c r="O974" t="s">
        <v>31</v>
      </c>
      <c r="P974" t="s">
        <v>30</v>
      </c>
      <c r="Q974" t="s">
        <v>30</v>
      </c>
      <c r="R974" t="s">
        <v>31</v>
      </c>
      <c r="S974" t="s">
        <v>30</v>
      </c>
      <c r="T974" t="s">
        <v>299</v>
      </c>
    </row>
    <row r="975" spans="1:20" x14ac:dyDescent="0.3">
      <c r="A975" t="s">
        <v>111</v>
      </c>
      <c r="B975" t="s">
        <v>21</v>
      </c>
      <c r="C975" t="s">
        <v>112</v>
      </c>
      <c r="D975" t="s">
        <v>5435</v>
      </c>
      <c r="E975" t="s">
        <v>5436</v>
      </c>
      <c r="F975" t="s">
        <v>5437</v>
      </c>
      <c r="G975" t="s">
        <v>26</v>
      </c>
      <c r="H975" s="1" t="s">
        <v>5438</v>
      </c>
      <c r="I975" t="s">
        <v>60</v>
      </c>
      <c r="J975" t="s">
        <v>5439</v>
      </c>
      <c r="K975" t="s">
        <v>30</v>
      </c>
      <c r="L975" t="s">
        <v>62</v>
      </c>
      <c r="M975" t="s">
        <v>62</v>
      </c>
      <c r="N975" t="s">
        <v>30</v>
      </c>
      <c r="O975" t="s">
        <v>62</v>
      </c>
      <c r="P975" t="s">
        <v>62</v>
      </c>
      <c r="Q975" t="s">
        <v>62</v>
      </c>
      <c r="R975" t="s">
        <v>62</v>
      </c>
      <c r="S975" t="s">
        <v>62</v>
      </c>
    </row>
    <row r="976" spans="1:20" x14ac:dyDescent="0.3">
      <c r="A976" t="s">
        <v>519</v>
      </c>
      <c r="B976" t="s">
        <v>21</v>
      </c>
      <c r="C976" t="s">
        <v>361</v>
      </c>
      <c r="D976" t="s">
        <v>5440</v>
      </c>
      <c r="E976" t="s">
        <v>5441</v>
      </c>
      <c r="F976" t="s">
        <v>5442</v>
      </c>
      <c r="G976" t="s">
        <v>26</v>
      </c>
      <c r="H976" s="1" t="s">
        <v>5443</v>
      </c>
      <c r="I976" t="s">
        <v>70</v>
      </c>
      <c r="J976" t="s">
        <v>5444</v>
      </c>
      <c r="K976" t="s">
        <v>62</v>
      </c>
      <c r="L976" t="s">
        <v>62</v>
      </c>
      <c r="M976" t="s">
        <v>62</v>
      </c>
      <c r="N976" t="s">
        <v>30</v>
      </c>
      <c r="O976" t="s">
        <v>62</v>
      </c>
      <c r="P976" t="s">
        <v>62</v>
      </c>
      <c r="Q976" t="s">
        <v>62</v>
      </c>
      <c r="R976" t="s">
        <v>62</v>
      </c>
      <c r="S976" t="s">
        <v>62</v>
      </c>
    </row>
    <row r="977" spans="1:20" x14ac:dyDescent="0.3">
      <c r="A977" t="s">
        <v>600</v>
      </c>
      <c r="B977" t="s">
        <v>21</v>
      </c>
      <c r="C977" t="s">
        <v>601</v>
      </c>
      <c r="D977" t="s">
        <v>5445</v>
      </c>
      <c r="E977" t="s">
        <v>5446</v>
      </c>
      <c r="F977" t="s">
        <v>5447</v>
      </c>
      <c r="G977" t="s">
        <v>26</v>
      </c>
      <c r="H977" s="1" t="s">
        <v>5448</v>
      </c>
      <c r="I977" t="s">
        <v>70</v>
      </c>
      <c r="J977" t="s">
        <v>5449</v>
      </c>
      <c r="K977" t="s">
        <v>62</v>
      </c>
      <c r="L977" t="s">
        <v>62</v>
      </c>
      <c r="M977" t="s">
        <v>62</v>
      </c>
      <c r="N977" t="s">
        <v>62</v>
      </c>
      <c r="O977" t="s">
        <v>62</v>
      </c>
      <c r="P977" t="s">
        <v>62</v>
      </c>
      <c r="Q977" t="s">
        <v>62</v>
      </c>
      <c r="R977" t="s">
        <v>62</v>
      </c>
      <c r="S977" t="s">
        <v>62</v>
      </c>
    </row>
    <row r="978" spans="1:20" x14ac:dyDescent="0.3">
      <c r="A978" t="s">
        <v>232</v>
      </c>
      <c r="B978" t="s">
        <v>21</v>
      </c>
      <c r="C978" t="s">
        <v>233</v>
      </c>
      <c r="D978" t="s">
        <v>5450</v>
      </c>
      <c r="E978" t="s">
        <v>5451</v>
      </c>
      <c r="F978" t="s">
        <v>5452</v>
      </c>
      <c r="G978" t="s">
        <v>26</v>
      </c>
      <c r="H978" s="1" t="s">
        <v>5453</v>
      </c>
      <c r="I978" t="s">
        <v>70</v>
      </c>
      <c r="J978" t="s">
        <v>5454</v>
      </c>
      <c r="K978" t="s">
        <v>62</v>
      </c>
      <c r="L978" t="s">
        <v>62</v>
      </c>
      <c r="M978" t="s">
        <v>62</v>
      </c>
      <c r="N978" t="s">
        <v>62</v>
      </c>
      <c r="O978" t="s">
        <v>62</v>
      </c>
      <c r="P978" t="s">
        <v>62</v>
      </c>
      <c r="Q978" t="s">
        <v>62</v>
      </c>
      <c r="R978" t="s">
        <v>62</v>
      </c>
      <c r="S978" t="s">
        <v>62</v>
      </c>
    </row>
    <row r="979" spans="1:20" x14ac:dyDescent="0.3">
      <c r="A979" t="s">
        <v>352</v>
      </c>
      <c r="B979" t="s">
        <v>21</v>
      </c>
      <c r="C979" t="s">
        <v>353</v>
      </c>
      <c r="D979" t="s">
        <v>5455</v>
      </c>
      <c r="E979" t="s">
        <v>5456</v>
      </c>
      <c r="F979" t="s">
        <v>5457</v>
      </c>
      <c r="G979" t="s">
        <v>26</v>
      </c>
      <c r="H979" s="1" t="s">
        <v>5458</v>
      </c>
      <c r="I979" t="s">
        <v>293</v>
      </c>
      <c r="J979" t="s">
        <v>5459</v>
      </c>
      <c r="K979" t="s">
        <v>31</v>
      </c>
      <c r="L979" t="s">
        <v>31</v>
      </c>
      <c r="M979" t="s">
        <v>30</v>
      </c>
      <c r="N979" t="s">
        <v>30</v>
      </c>
      <c r="O979" t="s">
        <v>31</v>
      </c>
      <c r="P979" t="s">
        <v>30</v>
      </c>
      <c r="Q979" t="s">
        <v>30</v>
      </c>
      <c r="R979" t="s">
        <v>62</v>
      </c>
      <c r="S979" t="s">
        <v>30</v>
      </c>
      <c r="T979" t="s">
        <v>5460</v>
      </c>
    </row>
    <row r="980" spans="1:20" x14ac:dyDescent="0.3">
      <c r="A980" t="s">
        <v>352</v>
      </c>
      <c r="B980" t="s">
        <v>21</v>
      </c>
      <c r="C980" t="s">
        <v>353</v>
      </c>
      <c r="D980" t="s">
        <v>5461</v>
      </c>
      <c r="E980" t="s">
        <v>5462</v>
      </c>
      <c r="F980" t="s">
        <v>5463</v>
      </c>
      <c r="G980" t="s">
        <v>26</v>
      </c>
      <c r="H980" s="1" t="s">
        <v>5464</v>
      </c>
      <c r="I980" t="s">
        <v>70</v>
      </c>
      <c r="J980" t="s">
        <v>5465</v>
      </c>
      <c r="K980" t="s">
        <v>62</v>
      </c>
      <c r="L980" t="s">
        <v>62</v>
      </c>
      <c r="M980" t="s">
        <v>30</v>
      </c>
      <c r="N980" t="s">
        <v>30</v>
      </c>
      <c r="O980" t="s">
        <v>30</v>
      </c>
      <c r="P980" t="s">
        <v>62</v>
      </c>
      <c r="Q980" t="s">
        <v>30</v>
      </c>
      <c r="R980" t="s">
        <v>30</v>
      </c>
      <c r="S980" t="s">
        <v>30</v>
      </c>
    </row>
    <row r="981" spans="1:20" x14ac:dyDescent="0.3">
      <c r="A981" t="s">
        <v>367</v>
      </c>
      <c r="B981" t="s">
        <v>21</v>
      </c>
      <c r="C981" t="s">
        <v>46</v>
      </c>
      <c r="D981" t="s">
        <v>5466</v>
      </c>
      <c r="E981" t="s">
        <v>5467</v>
      </c>
      <c r="F981" t="s">
        <v>5468</v>
      </c>
      <c r="G981" t="s">
        <v>26</v>
      </c>
      <c r="H981" s="1" t="s">
        <v>5469</v>
      </c>
      <c r="I981" t="s">
        <v>60</v>
      </c>
      <c r="J981" t="s">
        <v>5470</v>
      </c>
      <c r="K981" t="s">
        <v>30</v>
      </c>
      <c r="L981" t="s">
        <v>30</v>
      </c>
      <c r="M981" t="s">
        <v>30</v>
      </c>
      <c r="N981" t="s">
        <v>30</v>
      </c>
      <c r="O981" t="s">
        <v>30</v>
      </c>
      <c r="P981" t="s">
        <v>31</v>
      </c>
      <c r="Q981" t="s">
        <v>40</v>
      </c>
      <c r="R981" t="s">
        <v>30</v>
      </c>
      <c r="S981" t="s">
        <v>31</v>
      </c>
    </row>
    <row r="982" spans="1:20" x14ac:dyDescent="0.3">
      <c r="A982" t="s">
        <v>2221</v>
      </c>
      <c r="B982" t="s">
        <v>21</v>
      </c>
      <c r="C982" t="s">
        <v>2222</v>
      </c>
      <c r="D982" t="s">
        <v>5471</v>
      </c>
      <c r="E982" t="s">
        <v>5472</v>
      </c>
      <c r="F982" t="s">
        <v>5473</v>
      </c>
      <c r="G982" t="s">
        <v>26</v>
      </c>
      <c r="H982" s="1" t="s">
        <v>5474</v>
      </c>
      <c r="I982" t="s">
        <v>70</v>
      </c>
      <c r="J982" t="s">
        <v>5475</v>
      </c>
      <c r="K982" t="s">
        <v>62</v>
      </c>
      <c r="L982" t="s">
        <v>62</v>
      </c>
      <c r="M982" t="s">
        <v>62</v>
      </c>
      <c r="N982" t="s">
        <v>62</v>
      </c>
      <c r="O982" t="s">
        <v>62</v>
      </c>
      <c r="P982" t="s">
        <v>62</v>
      </c>
      <c r="Q982" t="s">
        <v>62</v>
      </c>
      <c r="R982" t="s">
        <v>62</v>
      </c>
      <c r="S982" t="s">
        <v>62</v>
      </c>
      <c r="T982" t="s">
        <v>5476</v>
      </c>
    </row>
    <row r="983" spans="1:20" x14ac:dyDescent="0.3">
      <c r="A983" t="s">
        <v>581</v>
      </c>
      <c r="B983" t="s">
        <v>21</v>
      </c>
      <c r="C983" t="s">
        <v>582</v>
      </c>
      <c r="D983" t="s">
        <v>5477</v>
      </c>
      <c r="E983" t="s">
        <v>5478</v>
      </c>
      <c r="F983" t="s">
        <v>5479</v>
      </c>
      <c r="G983" t="s">
        <v>26</v>
      </c>
      <c r="H983" s="1" t="s">
        <v>5480</v>
      </c>
      <c r="I983" t="s">
        <v>60</v>
      </c>
      <c r="J983" t="s">
        <v>5481</v>
      </c>
      <c r="K983" t="s">
        <v>30</v>
      </c>
      <c r="L983" t="s">
        <v>62</v>
      </c>
      <c r="M983" t="s">
        <v>62</v>
      </c>
      <c r="N983" t="s">
        <v>62</v>
      </c>
      <c r="O983" t="s">
        <v>62</v>
      </c>
      <c r="P983" t="s">
        <v>62</v>
      </c>
      <c r="Q983" t="s">
        <v>30</v>
      </c>
      <c r="R983" t="s">
        <v>30</v>
      </c>
      <c r="S983" t="s">
        <v>30</v>
      </c>
    </row>
    <row r="984" spans="1:20" x14ac:dyDescent="0.3">
      <c r="A984" t="s">
        <v>256</v>
      </c>
      <c r="B984" t="s">
        <v>21</v>
      </c>
      <c r="C984" t="s">
        <v>257</v>
      </c>
      <c r="D984" t="s">
        <v>5482</v>
      </c>
      <c r="E984" t="s">
        <v>5483</v>
      </c>
      <c r="F984" t="s">
        <v>5484</v>
      </c>
      <c r="G984" t="s">
        <v>26</v>
      </c>
      <c r="H984" s="1" t="s">
        <v>5485</v>
      </c>
      <c r="I984" t="s">
        <v>293</v>
      </c>
      <c r="J984" t="s">
        <v>5486</v>
      </c>
      <c r="K984" t="s">
        <v>30</v>
      </c>
      <c r="L984" t="s">
        <v>31</v>
      </c>
      <c r="M984" t="s">
        <v>30</v>
      </c>
      <c r="N984" t="s">
        <v>62</v>
      </c>
      <c r="O984" t="s">
        <v>62</v>
      </c>
      <c r="P984" t="s">
        <v>31</v>
      </c>
      <c r="Q984" t="s">
        <v>62</v>
      </c>
      <c r="R984" t="s">
        <v>30</v>
      </c>
      <c r="S984" t="s">
        <v>62</v>
      </c>
      <c r="T984" t="s">
        <v>5487</v>
      </c>
    </row>
    <row r="985" spans="1:20" x14ac:dyDescent="0.3">
      <c r="A985" t="s">
        <v>2038</v>
      </c>
      <c r="B985" t="s">
        <v>21</v>
      </c>
      <c r="C985" t="s">
        <v>2039</v>
      </c>
      <c r="D985" t="s">
        <v>5488</v>
      </c>
      <c r="E985" t="s">
        <v>5489</v>
      </c>
      <c r="F985" t="s">
        <v>5490</v>
      </c>
      <c r="G985" t="s">
        <v>26</v>
      </c>
      <c r="H985" s="1" t="s">
        <v>5491</v>
      </c>
      <c r="I985" t="s">
        <v>70</v>
      </c>
      <c r="J985" t="s">
        <v>5492</v>
      </c>
      <c r="K985" t="s">
        <v>30</v>
      </c>
      <c r="L985" t="s">
        <v>62</v>
      </c>
      <c r="M985" t="s">
        <v>62</v>
      </c>
      <c r="N985" t="s">
        <v>62</v>
      </c>
      <c r="O985" t="s">
        <v>30</v>
      </c>
      <c r="P985" t="s">
        <v>30</v>
      </c>
      <c r="Q985" t="s">
        <v>62</v>
      </c>
      <c r="R985" t="s">
        <v>62</v>
      </c>
      <c r="S985" t="s">
        <v>30</v>
      </c>
      <c r="T985" t="s">
        <v>5493</v>
      </c>
    </row>
    <row r="986" spans="1:20" x14ac:dyDescent="0.3">
      <c r="A986" t="s">
        <v>80</v>
      </c>
      <c r="B986" t="s">
        <v>21</v>
      </c>
      <c r="C986" t="s">
        <v>81</v>
      </c>
      <c r="D986" t="s">
        <v>5494</v>
      </c>
      <c r="E986" t="s">
        <v>5495</v>
      </c>
      <c r="F986" t="s">
        <v>5496</v>
      </c>
      <c r="G986" t="s">
        <v>26</v>
      </c>
      <c r="H986" s="1" t="s">
        <v>5497</v>
      </c>
      <c r="I986" t="s">
        <v>70</v>
      </c>
      <c r="J986" t="s">
        <v>5498</v>
      </c>
      <c r="K986" t="s">
        <v>62</v>
      </c>
      <c r="L986" t="s">
        <v>62</v>
      </c>
      <c r="M986" t="s">
        <v>62</v>
      </c>
      <c r="N986" t="s">
        <v>62</v>
      </c>
      <c r="O986" t="s">
        <v>62</v>
      </c>
      <c r="P986" t="s">
        <v>62</v>
      </c>
      <c r="Q986" t="s">
        <v>62</v>
      </c>
      <c r="R986" t="s">
        <v>62</v>
      </c>
      <c r="S986" t="s">
        <v>62</v>
      </c>
    </row>
    <row r="987" spans="1:20" x14ac:dyDescent="0.3">
      <c r="A987" t="s">
        <v>232</v>
      </c>
      <c r="B987" t="s">
        <v>21</v>
      </c>
      <c r="C987" t="s">
        <v>233</v>
      </c>
      <c r="D987" t="s">
        <v>5499</v>
      </c>
      <c r="E987" t="s">
        <v>5500</v>
      </c>
      <c r="F987" t="s">
        <v>5501</v>
      </c>
      <c r="G987" t="s">
        <v>26</v>
      </c>
      <c r="H987" s="1" t="s">
        <v>5502</v>
      </c>
      <c r="I987" t="s">
        <v>51</v>
      </c>
      <c r="J987" t="s">
        <v>5503</v>
      </c>
      <c r="K987" t="s">
        <v>31</v>
      </c>
      <c r="L987" t="s">
        <v>62</v>
      </c>
      <c r="M987" t="s">
        <v>62</v>
      </c>
      <c r="N987" t="s">
        <v>62</v>
      </c>
      <c r="O987" t="s">
        <v>62</v>
      </c>
      <c r="P987" t="s">
        <v>62</v>
      </c>
      <c r="Q987" t="s">
        <v>62</v>
      </c>
      <c r="R987" t="s">
        <v>30</v>
      </c>
      <c r="S987" t="s">
        <v>30</v>
      </c>
      <c r="T987" t="s">
        <v>5504</v>
      </c>
    </row>
    <row r="988" spans="1:20" x14ac:dyDescent="0.3">
      <c r="A988" t="s">
        <v>378</v>
      </c>
      <c r="B988" t="s">
        <v>21</v>
      </c>
      <c r="C988" t="s">
        <v>197</v>
      </c>
      <c r="D988" t="s">
        <v>5505</v>
      </c>
      <c r="E988" t="s">
        <v>5506</v>
      </c>
      <c r="F988" t="s">
        <v>5507</v>
      </c>
      <c r="G988" t="s">
        <v>26</v>
      </c>
      <c r="H988" s="1" t="s">
        <v>5508</v>
      </c>
      <c r="I988" t="s">
        <v>70</v>
      </c>
      <c r="J988" t="s">
        <v>5509</v>
      </c>
      <c r="K988" t="s">
        <v>62</v>
      </c>
      <c r="L988" t="s">
        <v>62</v>
      </c>
      <c r="M988" t="s">
        <v>62</v>
      </c>
      <c r="N988" t="s">
        <v>62</v>
      </c>
      <c r="O988" t="s">
        <v>62</v>
      </c>
      <c r="P988" t="s">
        <v>62</v>
      </c>
      <c r="Q988" t="s">
        <v>62</v>
      </c>
      <c r="R988" t="s">
        <v>62</v>
      </c>
      <c r="S988" t="s">
        <v>62</v>
      </c>
    </row>
    <row r="989" spans="1:20" x14ac:dyDescent="0.3">
      <c r="A989" t="s">
        <v>147</v>
      </c>
      <c r="B989" t="s">
        <v>21</v>
      </c>
      <c r="C989" t="s">
        <v>148</v>
      </c>
      <c r="D989" t="s">
        <v>5510</v>
      </c>
      <c r="E989" t="s">
        <v>5511</v>
      </c>
      <c r="F989" t="s">
        <v>5512</v>
      </c>
      <c r="G989" t="s">
        <v>26</v>
      </c>
      <c r="H989" s="1" t="s">
        <v>5513</v>
      </c>
      <c r="I989" t="s">
        <v>51</v>
      </c>
      <c r="J989" t="s">
        <v>5514</v>
      </c>
      <c r="K989" t="s">
        <v>30</v>
      </c>
      <c r="L989" t="s">
        <v>31</v>
      </c>
      <c r="M989" t="s">
        <v>31</v>
      </c>
      <c r="N989" t="s">
        <v>62</v>
      </c>
      <c r="O989" t="s">
        <v>30</v>
      </c>
      <c r="P989" t="s">
        <v>62</v>
      </c>
      <c r="Q989" t="s">
        <v>30</v>
      </c>
      <c r="R989" t="s">
        <v>30</v>
      </c>
      <c r="S989" t="s">
        <v>40</v>
      </c>
      <c r="T989" t="s">
        <v>5514</v>
      </c>
    </row>
    <row r="990" spans="1:20" x14ac:dyDescent="0.3">
      <c r="A990" t="s">
        <v>300</v>
      </c>
      <c r="B990" t="s">
        <v>21</v>
      </c>
      <c r="C990" t="s">
        <v>301</v>
      </c>
      <c r="D990" t="s">
        <v>5515</v>
      </c>
      <c r="E990" t="s">
        <v>5516</v>
      </c>
      <c r="F990" t="s">
        <v>5517</v>
      </c>
      <c r="G990" t="s">
        <v>26</v>
      </c>
      <c r="H990" s="1" t="s">
        <v>5518</v>
      </c>
      <c r="I990" t="s">
        <v>51</v>
      </c>
      <c r="J990" t="s">
        <v>5519</v>
      </c>
      <c r="K990" t="s">
        <v>30</v>
      </c>
      <c r="L990" t="s">
        <v>30</v>
      </c>
      <c r="M990" t="s">
        <v>30</v>
      </c>
      <c r="N990" t="s">
        <v>30</v>
      </c>
      <c r="O990" t="s">
        <v>31</v>
      </c>
      <c r="P990" t="s">
        <v>30</v>
      </c>
      <c r="Q990" t="s">
        <v>40</v>
      </c>
      <c r="R990" t="s">
        <v>30</v>
      </c>
      <c r="S990" t="s">
        <v>31</v>
      </c>
      <c r="T990" t="s">
        <v>5520</v>
      </c>
    </row>
    <row r="991" spans="1:20" x14ac:dyDescent="0.3">
      <c r="A991" t="s">
        <v>352</v>
      </c>
      <c r="B991" t="s">
        <v>21</v>
      </c>
      <c r="C991" t="s">
        <v>353</v>
      </c>
      <c r="D991" t="s">
        <v>5521</v>
      </c>
      <c r="E991" t="s">
        <v>5522</v>
      </c>
      <c r="F991" t="s">
        <v>5523</v>
      </c>
      <c r="G991" t="s">
        <v>26</v>
      </c>
      <c r="H991" s="1" t="s">
        <v>5524</v>
      </c>
      <c r="I991" t="s">
        <v>51</v>
      </c>
      <c r="J991" t="s">
        <v>5525</v>
      </c>
      <c r="K991" t="s">
        <v>30</v>
      </c>
      <c r="L991" t="s">
        <v>30</v>
      </c>
      <c r="M991" t="s">
        <v>30</v>
      </c>
      <c r="N991" t="s">
        <v>30</v>
      </c>
      <c r="O991" t="s">
        <v>30</v>
      </c>
      <c r="P991" t="s">
        <v>62</v>
      </c>
      <c r="Q991" t="s">
        <v>31</v>
      </c>
      <c r="R991" t="s">
        <v>30</v>
      </c>
      <c r="S991" t="s">
        <v>31</v>
      </c>
      <c r="T991" t="s">
        <v>5526</v>
      </c>
    </row>
    <row r="992" spans="1:20" x14ac:dyDescent="0.3">
      <c r="A992" t="s">
        <v>2038</v>
      </c>
      <c r="B992" t="s">
        <v>21</v>
      </c>
      <c r="C992" t="s">
        <v>2039</v>
      </c>
      <c r="D992" t="s">
        <v>5527</v>
      </c>
      <c r="E992" t="s">
        <v>5528</v>
      </c>
      <c r="F992" t="s">
        <v>5529</v>
      </c>
      <c r="G992" t="s">
        <v>26</v>
      </c>
      <c r="H992" s="1" t="s">
        <v>5530</v>
      </c>
      <c r="I992" t="s">
        <v>60</v>
      </c>
      <c r="J992" t="s">
        <v>5531</v>
      </c>
      <c r="K992" t="s">
        <v>62</v>
      </c>
      <c r="L992" t="s">
        <v>62</v>
      </c>
      <c r="M992" t="s">
        <v>62</v>
      </c>
      <c r="N992" t="s">
        <v>62</v>
      </c>
      <c r="O992" t="s">
        <v>62</v>
      </c>
      <c r="P992" t="s">
        <v>62</v>
      </c>
      <c r="Q992" t="s">
        <v>62</v>
      </c>
      <c r="R992" t="s">
        <v>30</v>
      </c>
      <c r="S992" t="s">
        <v>62</v>
      </c>
    </row>
    <row r="993" spans="1:20" x14ac:dyDescent="0.3">
      <c r="A993" t="s">
        <v>140</v>
      </c>
      <c r="B993" t="s">
        <v>21</v>
      </c>
      <c r="C993" t="s">
        <v>141</v>
      </c>
      <c r="D993" t="s">
        <v>5532</v>
      </c>
      <c r="E993" t="s">
        <v>5533</v>
      </c>
      <c r="F993" t="s">
        <v>5534</v>
      </c>
      <c r="G993" t="s">
        <v>26</v>
      </c>
      <c r="H993" s="1" t="s">
        <v>5535</v>
      </c>
      <c r="I993" t="s">
        <v>70</v>
      </c>
      <c r="J993" t="s">
        <v>5536</v>
      </c>
      <c r="K993" t="s">
        <v>62</v>
      </c>
      <c r="L993" t="s">
        <v>62</v>
      </c>
      <c r="M993" t="s">
        <v>62</v>
      </c>
      <c r="N993" t="s">
        <v>62</v>
      </c>
      <c r="O993" t="s">
        <v>62</v>
      </c>
      <c r="P993" t="s">
        <v>62</v>
      </c>
      <c r="Q993" t="s">
        <v>62</v>
      </c>
      <c r="R993" t="s">
        <v>62</v>
      </c>
      <c r="S993" t="s">
        <v>62</v>
      </c>
    </row>
    <row r="994" spans="1:20" x14ac:dyDescent="0.3">
      <c r="A994" t="s">
        <v>64</v>
      </c>
      <c r="B994" t="s">
        <v>21</v>
      </c>
      <c r="C994" t="s">
        <v>65</v>
      </c>
      <c r="D994" t="s">
        <v>5537</v>
      </c>
      <c r="E994" t="s">
        <v>5538</v>
      </c>
      <c r="F994" t="s">
        <v>5539</v>
      </c>
      <c r="G994" t="s">
        <v>26</v>
      </c>
      <c r="H994" s="1" t="s">
        <v>5540</v>
      </c>
      <c r="I994" t="s">
        <v>153</v>
      </c>
      <c r="J994" t="s">
        <v>5541</v>
      </c>
      <c r="K994" t="s">
        <v>40</v>
      </c>
      <c r="L994" t="s">
        <v>43</v>
      </c>
      <c r="M994" t="s">
        <v>43</v>
      </c>
      <c r="N994" t="s">
        <v>43</v>
      </c>
      <c r="O994" t="s">
        <v>43</v>
      </c>
      <c r="P994" t="s">
        <v>43</v>
      </c>
      <c r="Q994" t="s">
        <v>40</v>
      </c>
      <c r="R994" t="s">
        <v>40</v>
      </c>
      <c r="S994" t="s">
        <v>40</v>
      </c>
      <c r="T994" t="s">
        <v>5542</v>
      </c>
    </row>
    <row r="995" spans="1:20" x14ac:dyDescent="0.3">
      <c r="A995" t="s">
        <v>1215</v>
      </c>
      <c r="B995" t="s">
        <v>21</v>
      </c>
      <c r="C995" t="s">
        <v>436</v>
      </c>
      <c r="D995" t="s">
        <v>5543</v>
      </c>
      <c r="E995" t="s">
        <v>5544</v>
      </c>
      <c r="F995" t="s">
        <v>5545</v>
      </c>
      <c r="G995" t="s">
        <v>26</v>
      </c>
      <c r="H995" s="1" t="s">
        <v>5546</v>
      </c>
      <c r="I995" t="s">
        <v>293</v>
      </c>
      <c r="J995" t="s">
        <v>5547</v>
      </c>
      <c r="K995" t="s">
        <v>31</v>
      </c>
      <c r="L995" t="s">
        <v>31</v>
      </c>
      <c r="M995" t="s">
        <v>40</v>
      </c>
      <c r="N995" t="s">
        <v>31</v>
      </c>
      <c r="O995" t="s">
        <v>30</v>
      </c>
      <c r="P995" t="s">
        <v>42</v>
      </c>
      <c r="Q995" t="s">
        <v>40</v>
      </c>
      <c r="R995" t="s">
        <v>31</v>
      </c>
      <c r="S995" t="s">
        <v>31</v>
      </c>
      <c r="T995" t="s">
        <v>5548</v>
      </c>
    </row>
    <row r="996" spans="1:20" x14ac:dyDescent="0.3">
      <c r="A996" t="s">
        <v>593</v>
      </c>
      <c r="B996" t="s">
        <v>21</v>
      </c>
      <c r="C996" t="s">
        <v>594</v>
      </c>
      <c r="D996" t="s">
        <v>5549</v>
      </c>
      <c r="E996" t="s">
        <v>5550</v>
      </c>
      <c r="F996" t="s">
        <v>5551</v>
      </c>
      <c r="G996" t="s">
        <v>26</v>
      </c>
      <c r="H996" s="1" t="s">
        <v>5552</v>
      </c>
      <c r="I996" t="s">
        <v>70</v>
      </c>
      <c r="J996" t="s">
        <v>5553</v>
      </c>
      <c r="K996" t="s">
        <v>62</v>
      </c>
      <c r="L996" t="s">
        <v>62</v>
      </c>
      <c r="M996" t="s">
        <v>62</v>
      </c>
      <c r="N996" t="s">
        <v>62</v>
      </c>
      <c r="O996" t="s">
        <v>62</v>
      </c>
      <c r="P996" t="s">
        <v>62</v>
      </c>
      <c r="Q996" t="s">
        <v>30</v>
      </c>
      <c r="R996" t="s">
        <v>62</v>
      </c>
      <c r="S996" t="s">
        <v>62</v>
      </c>
    </row>
    <row r="997" spans="1:20" x14ac:dyDescent="0.3">
      <c r="A997" t="s">
        <v>378</v>
      </c>
      <c r="B997" t="s">
        <v>21</v>
      </c>
      <c r="C997" t="s">
        <v>197</v>
      </c>
      <c r="D997" t="s">
        <v>5554</v>
      </c>
      <c r="E997" t="s">
        <v>5555</v>
      </c>
      <c r="F997" t="s">
        <v>5556</v>
      </c>
      <c r="G997" t="s">
        <v>26</v>
      </c>
      <c r="H997" s="1" t="s">
        <v>5557</v>
      </c>
      <c r="I997" t="s">
        <v>70</v>
      </c>
      <c r="J997" t="s">
        <v>5558</v>
      </c>
      <c r="K997" t="s">
        <v>62</v>
      </c>
      <c r="L997" t="s">
        <v>62</v>
      </c>
      <c r="M997" t="s">
        <v>62</v>
      </c>
      <c r="N997" t="s">
        <v>62</v>
      </c>
      <c r="O997" t="s">
        <v>30</v>
      </c>
      <c r="P997" t="s">
        <v>62</v>
      </c>
      <c r="Q997" t="s">
        <v>30</v>
      </c>
      <c r="R997" t="s">
        <v>31</v>
      </c>
      <c r="S997" t="s">
        <v>62</v>
      </c>
      <c r="T997" t="s">
        <v>5559</v>
      </c>
    </row>
    <row r="998" spans="1:20" x14ac:dyDescent="0.3">
      <c r="A998" t="s">
        <v>496</v>
      </c>
      <c r="B998" t="s">
        <v>21</v>
      </c>
      <c r="C998" t="s">
        <v>120</v>
      </c>
      <c r="D998" t="s">
        <v>5560</v>
      </c>
      <c r="E998" t="s">
        <v>5561</v>
      </c>
      <c r="F998" t="s">
        <v>5562</v>
      </c>
      <c r="G998" t="s">
        <v>26</v>
      </c>
      <c r="H998" s="1" t="s">
        <v>5563</v>
      </c>
      <c r="I998" t="s">
        <v>70</v>
      </c>
      <c r="J998" t="s">
        <v>5564</v>
      </c>
      <c r="K998" t="s">
        <v>30</v>
      </c>
      <c r="L998" t="s">
        <v>30</v>
      </c>
      <c r="M998" t="s">
        <v>30</v>
      </c>
      <c r="N998" t="s">
        <v>30</v>
      </c>
      <c r="O998" t="s">
        <v>30</v>
      </c>
      <c r="P998" t="s">
        <v>30</v>
      </c>
      <c r="Q998" t="s">
        <v>30</v>
      </c>
      <c r="R998" t="s">
        <v>30</v>
      </c>
      <c r="S998" t="s">
        <v>30</v>
      </c>
    </row>
    <row r="999" spans="1:20" x14ac:dyDescent="0.3">
      <c r="A999" t="s">
        <v>300</v>
      </c>
      <c r="B999" t="s">
        <v>21</v>
      </c>
      <c r="C999" t="s">
        <v>301</v>
      </c>
      <c r="D999" t="s">
        <v>5565</v>
      </c>
      <c r="E999" t="s">
        <v>5566</v>
      </c>
      <c r="F999" t="s">
        <v>5567</v>
      </c>
      <c r="G999" t="s">
        <v>26</v>
      </c>
      <c r="H999" s="1" t="s">
        <v>5568</v>
      </c>
      <c r="I999" t="s">
        <v>51</v>
      </c>
      <c r="J999" t="s">
        <v>5569</v>
      </c>
      <c r="K999" t="s">
        <v>30</v>
      </c>
      <c r="L999" t="s">
        <v>30</v>
      </c>
      <c r="M999" t="s">
        <v>30</v>
      </c>
      <c r="N999" t="s">
        <v>30</v>
      </c>
      <c r="O999" t="s">
        <v>30</v>
      </c>
      <c r="P999" t="s">
        <v>30</v>
      </c>
      <c r="Q999" t="s">
        <v>31</v>
      </c>
      <c r="R999" t="s">
        <v>31</v>
      </c>
      <c r="S999" t="s">
        <v>31</v>
      </c>
      <c r="T999" t="s">
        <v>5570</v>
      </c>
    </row>
    <row r="1000" spans="1:20" x14ac:dyDescent="0.3">
      <c r="A1000" t="s">
        <v>133</v>
      </c>
      <c r="B1000" t="s">
        <v>21</v>
      </c>
      <c r="C1000" t="s">
        <v>134</v>
      </c>
      <c r="D1000" t="s">
        <v>5571</v>
      </c>
      <c r="E1000" t="s">
        <v>5572</v>
      </c>
      <c r="F1000" t="s">
        <v>5573</v>
      </c>
      <c r="G1000" t="s">
        <v>26</v>
      </c>
      <c r="H1000" s="1" t="s">
        <v>5574</v>
      </c>
      <c r="I1000" t="s">
        <v>70</v>
      </c>
      <c r="J1000" t="s">
        <v>5575</v>
      </c>
      <c r="K1000" t="s">
        <v>30</v>
      </c>
      <c r="L1000" t="s">
        <v>62</v>
      </c>
      <c r="M1000" t="s">
        <v>62</v>
      </c>
      <c r="N1000" t="s">
        <v>62</v>
      </c>
      <c r="O1000" t="s">
        <v>62</v>
      </c>
      <c r="P1000" t="s">
        <v>62</v>
      </c>
      <c r="Q1000" t="s">
        <v>30</v>
      </c>
      <c r="R1000" t="s">
        <v>40</v>
      </c>
      <c r="S1000" t="s">
        <v>62</v>
      </c>
    </row>
    <row r="1001" spans="1:20" x14ac:dyDescent="0.3">
      <c r="A1001" t="s">
        <v>378</v>
      </c>
      <c r="B1001" t="s">
        <v>21</v>
      </c>
      <c r="C1001" t="s">
        <v>197</v>
      </c>
      <c r="D1001" t="s">
        <v>5576</v>
      </c>
      <c r="E1001" t="s">
        <v>5577</v>
      </c>
      <c r="F1001" t="s">
        <v>5578</v>
      </c>
      <c r="G1001" t="s">
        <v>26</v>
      </c>
      <c r="H1001" s="1" t="s">
        <v>5579</v>
      </c>
      <c r="I1001" t="s">
        <v>70</v>
      </c>
      <c r="J1001" t="s">
        <v>5580</v>
      </c>
      <c r="K1001" t="s">
        <v>30</v>
      </c>
      <c r="L1001" t="s">
        <v>62</v>
      </c>
      <c r="M1001" t="s">
        <v>62</v>
      </c>
      <c r="N1001" t="s">
        <v>62</v>
      </c>
      <c r="O1001" t="s">
        <v>30</v>
      </c>
      <c r="P1001" t="s">
        <v>62</v>
      </c>
      <c r="Q1001" t="s">
        <v>62</v>
      </c>
      <c r="R1001" t="s">
        <v>30</v>
      </c>
      <c r="S1001" t="s">
        <v>62</v>
      </c>
    </row>
    <row r="1002" spans="1:20" x14ac:dyDescent="0.3">
      <c r="A1002" t="s">
        <v>2293</v>
      </c>
      <c r="B1002" t="s">
        <v>21</v>
      </c>
      <c r="C1002" t="s">
        <v>601</v>
      </c>
      <c r="D1002" t="s">
        <v>5581</v>
      </c>
      <c r="E1002" t="s">
        <v>5582</v>
      </c>
      <c r="F1002" t="s">
        <v>5583</v>
      </c>
      <c r="G1002" t="s">
        <v>38</v>
      </c>
      <c r="H1002" s="1" t="s">
        <v>5584</v>
      </c>
      <c r="I1002" t="s">
        <v>51</v>
      </c>
      <c r="J1002" t="s">
        <v>5585</v>
      </c>
      <c r="K1002" t="s">
        <v>30</v>
      </c>
      <c r="L1002" t="s">
        <v>62</v>
      </c>
      <c r="M1002" t="s">
        <v>30</v>
      </c>
      <c r="N1002" t="s">
        <v>62</v>
      </c>
      <c r="O1002" t="s">
        <v>62</v>
      </c>
      <c r="P1002" t="s">
        <v>62</v>
      </c>
      <c r="Q1002" t="s">
        <v>62</v>
      </c>
      <c r="R1002" t="s">
        <v>62</v>
      </c>
      <c r="S1002" t="s">
        <v>30</v>
      </c>
    </row>
    <row r="1003" spans="1:20" x14ac:dyDescent="0.3">
      <c r="A1003" t="s">
        <v>64</v>
      </c>
      <c r="B1003" t="s">
        <v>21</v>
      </c>
      <c r="C1003" t="s">
        <v>65</v>
      </c>
      <c r="D1003" t="s">
        <v>5586</v>
      </c>
      <c r="E1003" t="s">
        <v>5587</v>
      </c>
      <c r="F1003" t="s">
        <v>5588</v>
      </c>
      <c r="G1003" t="s">
        <v>26</v>
      </c>
      <c r="H1003" s="1" t="s">
        <v>5589</v>
      </c>
      <c r="I1003" t="s">
        <v>30</v>
      </c>
      <c r="J1003" t="s">
        <v>5590</v>
      </c>
      <c r="K1003" t="s">
        <v>40</v>
      </c>
      <c r="L1003" t="s">
        <v>40</v>
      </c>
      <c r="M1003" t="s">
        <v>40</v>
      </c>
      <c r="N1003" t="s">
        <v>31</v>
      </c>
      <c r="O1003" t="s">
        <v>31</v>
      </c>
      <c r="P1003" t="s">
        <v>31</v>
      </c>
      <c r="Q1003" t="s">
        <v>31</v>
      </c>
      <c r="R1003" t="s">
        <v>31</v>
      </c>
      <c r="S1003" t="s">
        <v>31</v>
      </c>
      <c r="T1003" t="s">
        <v>5590</v>
      </c>
    </row>
    <row r="1004" spans="1:20" x14ac:dyDescent="0.3">
      <c r="A1004" t="s">
        <v>140</v>
      </c>
      <c r="B1004" t="s">
        <v>21</v>
      </c>
      <c r="C1004" t="s">
        <v>141</v>
      </c>
      <c r="D1004" t="s">
        <v>5591</v>
      </c>
      <c r="E1004" t="s">
        <v>5592</v>
      </c>
      <c r="F1004" t="s">
        <v>5593</v>
      </c>
      <c r="G1004" t="s">
        <v>26</v>
      </c>
      <c r="H1004" s="1" t="s">
        <v>5594</v>
      </c>
      <c r="I1004" t="s">
        <v>70</v>
      </c>
      <c r="J1004" t="s">
        <v>5595</v>
      </c>
      <c r="K1004" t="s">
        <v>62</v>
      </c>
      <c r="L1004" t="s">
        <v>62</v>
      </c>
      <c r="M1004" t="s">
        <v>62</v>
      </c>
      <c r="N1004" t="s">
        <v>62</v>
      </c>
      <c r="O1004" t="s">
        <v>62</v>
      </c>
      <c r="P1004" t="s">
        <v>62</v>
      </c>
      <c r="Q1004" t="s">
        <v>62</v>
      </c>
      <c r="R1004" t="s">
        <v>62</v>
      </c>
      <c r="S1004" t="s">
        <v>62</v>
      </c>
    </row>
    <row r="1005" spans="1:20" x14ac:dyDescent="0.3">
      <c r="A1005" t="s">
        <v>581</v>
      </c>
      <c r="B1005" t="s">
        <v>21</v>
      </c>
      <c r="C1005" t="s">
        <v>582</v>
      </c>
      <c r="D1005" t="s">
        <v>5596</v>
      </c>
      <c r="E1005" t="s">
        <v>5597</v>
      </c>
      <c r="F1005" t="s">
        <v>5598</v>
      </c>
      <c r="G1005" t="s">
        <v>26</v>
      </c>
      <c r="H1005" s="1" t="s">
        <v>5599</v>
      </c>
      <c r="I1005" t="s">
        <v>51</v>
      </c>
      <c r="J1005" t="s">
        <v>5600</v>
      </c>
      <c r="K1005" t="s">
        <v>30</v>
      </c>
      <c r="L1005" t="s">
        <v>30</v>
      </c>
      <c r="M1005" t="s">
        <v>30</v>
      </c>
      <c r="N1005" t="s">
        <v>62</v>
      </c>
      <c r="O1005" t="s">
        <v>30</v>
      </c>
      <c r="P1005" t="s">
        <v>30</v>
      </c>
      <c r="Q1005" t="s">
        <v>31</v>
      </c>
      <c r="R1005" t="s">
        <v>30</v>
      </c>
      <c r="S1005" t="s">
        <v>62</v>
      </c>
      <c r="T1005" t="s">
        <v>5601</v>
      </c>
    </row>
    <row r="1006" spans="1:20" x14ac:dyDescent="0.3">
      <c r="A1006" t="s">
        <v>264</v>
      </c>
      <c r="B1006" t="s">
        <v>21</v>
      </c>
      <c r="C1006" t="s">
        <v>265</v>
      </c>
      <c r="D1006" t="s">
        <v>5602</v>
      </c>
      <c r="E1006" t="s">
        <v>5603</v>
      </c>
      <c r="F1006" t="s">
        <v>5604</v>
      </c>
      <c r="G1006" t="s">
        <v>26</v>
      </c>
      <c r="H1006" s="1" t="s">
        <v>5605</v>
      </c>
      <c r="I1006" t="s">
        <v>70</v>
      </c>
      <c r="J1006" t="s">
        <v>5606</v>
      </c>
      <c r="K1006" t="s">
        <v>62</v>
      </c>
      <c r="L1006" t="s">
        <v>62</v>
      </c>
      <c r="M1006" t="s">
        <v>62</v>
      </c>
      <c r="N1006" t="s">
        <v>62</v>
      </c>
      <c r="O1006" t="s">
        <v>62</v>
      </c>
      <c r="P1006" t="s">
        <v>62</v>
      </c>
      <c r="Q1006" t="s">
        <v>62</v>
      </c>
      <c r="R1006" t="s">
        <v>30</v>
      </c>
      <c r="S1006" t="s">
        <v>62</v>
      </c>
      <c r="T1006" t="s">
        <v>5607</v>
      </c>
    </row>
    <row r="1007" spans="1:20" x14ac:dyDescent="0.3">
      <c r="A1007" t="s">
        <v>1268</v>
      </c>
      <c r="B1007" t="s">
        <v>21</v>
      </c>
      <c r="C1007" t="s">
        <v>1269</v>
      </c>
      <c r="D1007" t="s">
        <v>5608</v>
      </c>
      <c r="E1007" t="s">
        <v>5609</v>
      </c>
      <c r="F1007" t="s">
        <v>5610</v>
      </c>
      <c r="G1007" t="s">
        <v>26</v>
      </c>
      <c r="H1007" s="1" t="s">
        <v>5611</v>
      </c>
      <c r="I1007" t="s">
        <v>70</v>
      </c>
      <c r="J1007" t="s">
        <v>5612</v>
      </c>
      <c r="K1007" t="s">
        <v>30</v>
      </c>
      <c r="L1007" t="s">
        <v>30</v>
      </c>
      <c r="M1007" t="s">
        <v>30</v>
      </c>
      <c r="N1007" t="s">
        <v>62</v>
      </c>
      <c r="O1007" t="s">
        <v>30</v>
      </c>
      <c r="P1007" t="s">
        <v>30</v>
      </c>
      <c r="Q1007" t="s">
        <v>30</v>
      </c>
      <c r="R1007" t="s">
        <v>30</v>
      </c>
      <c r="S1007" t="s">
        <v>30</v>
      </c>
    </row>
    <row r="1008" spans="1:20" x14ac:dyDescent="0.3">
      <c r="A1008" t="s">
        <v>852</v>
      </c>
      <c r="B1008" t="s">
        <v>21</v>
      </c>
      <c r="C1008" t="s">
        <v>853</v>
      </c>
      <c r="D1008" t="s">
        <v>5613</v>
      </c>
      <c r="E1008" t="s">
        <v>5614</v>
      </c>
      <c r="F1008" t="s">
        <v>5615</v>
      </c>
      <c r="G1008" t="s">
        <v>26</v>
      </c>
      <c r="H1008" s="1" t="s">
        <v>5616</v>
      </c>
      <c r="I1008" t="s">
        <v>70</v>
      </c>
      <c r="J1008" t="s">
        <v>5617</v>
      </c>
      <c r="K1008" t="s">
        <v>62</v>
      </c>
      <c r="L1008" t="s">
        <v>62</v>
      </c>
      <c r="M1008" t="s">
        <v>62</v>
      </c>
      <c r="N1008" t="s">
        <v>62</v>
      </c>
      <c r="O1008" t="s">
        <v>62</v>
      </c>
      <c r="P1008" t="s">
        <v>62</v>
      </c>
      <c r="Q1008" t="s">
        <v>62</v>
      </c>
      <c r="R1008" t="s">
        <v>62</v>
      </c>
      <c r="S1008" t="s">
        <v>62</v>
      </c>
      <c r="T1008" t="s">
        <v>5618</v>
      </c>
    </row>
    <row r="1009" spans="1:20" x14ac:dyDescent="0.3">
      <c r="A1009" t="s">
        <v>98</v>
      </c>
      <c r="B1009" t="s">
        <v>21</v>
      </c>
      <c r="C1009" t="s">
        <v>99</v>
      </c>
      <c r="D1009" t="s">
        <v>5619</v>
      </c>
      <c r="E1009" t="s">
        <v>5620</v>
      </c>
      <c r="F1009" t="s">
        <v>5621</v>
      </c>
      <c r="G1009" t="s">
        <v>26</v>
      </c>
      <c r="H1009" s="1" t="s">
        <v>5622</v>
      </c>
      <c r="I1009" t="s">
        <v>70</v>
      </c>
      <c r="J1009" t="s">
        <v>5623</v>
      </c>
      <c r="K1009" t="s">
        <v>62</v>
      </c>
      <c r="L1009" t="s">
        <v>62</v>
      </c>
      <c r="M1009" t="s">
        <v>62</v>
      </c>
      <c r="N1009" t="s">
        <v>30</v>
      </c>
      <c r="O1009" t="s">
        <v>31</v>
      </c>
      <c r="P1009" t="s">
        <v>30</v>
      </c>
      <c r="Q1009" t="s">
        <v>62</v>
      </c>
      <c r="R1009" t="s">
        <v>30</v>
      </c>
      <c r="S1009" t="s">
        <v>62</v>
      </c>
    </row>
    <row r="1010" spans="1:20" x14ac:dyDescent="0.3">
      <c r="A1010" t="s">
        <v>581</v>
      </c>
      <c r="B1010" t="s">
        <v>21</v>
      </c>
      <c r="C1010" t="s">
        <v>582</v>
      </c>
      <c r="D1010" t="s">
        <v>5624</v>
      </c>
      <c r="E1010" t="s">
        <v>5625</v>
      </c>
      <c r="F1010" t="s">
        <v>5626</v>
      </c>
      <c r="G1010" t="s">
        <v>26</v>
      </c>
      <c r="H1010" s="1" t="s">
        <v>5627</v>
      </c>
      <c r="I1010" t="s">
        <v>70</v>
      </c>
      <c r="J1010" t="s">
        <v>5628</v>
      </c>
      <c r="K1010" t="s">
        <v>62</v>
      </c>
      <c r="L1010" t="s">
        <v>62</v>
      </c>
      <c r="M1010" t="s">
        <v>62</v>
      </c>
      <c r="N1010" t="s">
        <v>62</v>
      </c>
      <c r="O1010" t="s">
        <v>62</v>
      </c>
      <c r="P1010" t="s">
        <v>62</v>
      </c>
      <c r="Q1010" t="s">
        <v>62</v>
      </c>
      <c r="R1010" t="s">
        <v>62</v>
      </c>
      <c r="S1010" t="s">
        <v>62</v>
      </c>
      <c r="T1010" t="s">
        <v>5629</v>
      </c>
    </row>
    <row r="1011" spans="1:20" x14ac:dyDescent="0.3">
      <c r="A1011" t="s">
        <v>64</v>
      </c>
      <c r="B1011" t="s">
        <v>21</v>
      </c>
      <c r="C1011" t="s">
        <v>65</v>
      </c>
      <c r="D1011" t="s">
        <v>5630</v>
      </c>
      <c r="E1011" t="s">
        <v>5631</v>
      </c>
      <c r="F1011" t="s">
        <v>5632</v>
      </c>
      <c r="G1011" t="s">
        <v>26</v>
      </c>
      <c r="H1011" s="1" t="s">
        <v>5633</v>
      </c>
      <c r="I1011" t="s">
        <v>70</v>
      </c>
      <c r="J1011" t="s">
        <v>5634</v>
      </c>
      <c r="K1011" t="s">
        <v>62</v>
      </c>
      <c r="L1011" t="s">
        <v>62</v>
      </c>
      <c r="M1011" t="s">
        <v>62</v>
      </c>
      <c r="N1011" t="s">
        <v>30</v>
      </c>
      <c r="O1011" t="s">
        <v>62</v>
      </c>
      <c r="P1011" t="s">
        <v>62</v>
      </c>
      <c r="Q1011" t="s">
        <v>62</v>
      </c>
      <c r="R1011" t="s">
        <v>62</v>
      </c>
      <c r="S1011" t="s">
        <v>62</v>
      </c>
    </row>
    <row r="1012" spans="1:20" x14ac:dyDescent="0.3">
      <c r="A1012" t="s">
        <v>496</v>
      </c>
      <c r="B1012" t="s">
        <v>21</v>
      </c>
      <c r="C1012" t="s">
        <v>120</v>
      </c>
      <c r="D1012" t="s">
        <v>5635</v>
      </c>
      <c r="E1012" t="s">
        <v>5636</v>
      </c>
      <c r="F1012" t="s">
        <v>5637</v>
      </c>
      <c r="G1012" t="s">
        <v>26</v>
      </c>
      <c r="H1012" s="1" t="s">
        <v>5638</v>
      </c>
      <c r="I1012" t="s">
        <v>70</v>
      </c>
      <c r="J1012" t="s">
        <v>5639</v>
      </c>
      <c r="K1012" t="s">
        <v>62</v>
      </c>
      <c r="L1012" t="s">
        <v>62</v>
      </c>
      <c r="M1012" t="s">
        <v>62</v>
      </c>
      <c r="N1012" t="s">
        <v>62</v>
      </c>
      <c r="O1012" t="s">
        <v>62</v>
      </c>
      <c r="P1012" t="s">
        <v>62</v>
      </c>
      <c r="Q1012" t="s">
        <v>62</v>
      </c>
      <c r="R1012" t="s">
        <v>62</v>
      </c>
      <c r="S1012" t="s">
        <v>62</v>
      </c>
      <c r="T1012" t="s">
        <v>5640</v>
      </c>
    </row>
    <row r="1013" spans="1:20" x14ac:dyDescent="0.3">
      <c r="A1013" t="s">
        <v>232</v>
      </c>
      <c r="B1013" t="s">
        <v>21</v>
      </c>
      <c r="C1013" t="s">
        <v>233</v>
      </c>
      <c r="D1013" t="s">
        <v>5641</v>
      </c>
      <c r="E1013" t="s">
        <v>5642</v>
      </c>
      <c r="F1013" t="s">
        <v>5643</v>
      </c>
      <c r="G1013" t="s">
        <v>26</v>
      </c>
      <c r="H1013" s="1" t="s">
        <v>5644</v>
      </c>
      <c r="I1013" t="s">
        <v>70</v>
      </c>
      <c r="J1013" t="s">
        <v>5645</v>
      </c>
      <c r="K1013" t="s">
        <v>30</v>
      </c>
      <c r="L1013" t="s">
        <v>62</v>
      </c>
      <c r="M1013" t="s">
        <v>30</v>
      </c>
      <c r="N1013" t="s">
        <v>30</v>
      </c>
      <c r="O1013" t="s">
        <v>30</v>
      </c>
      <c r="P1013" t="s">
        <v>30</v>
      </c>
      <c r="Q1013" t="s">
        <v>62</v>
      </c>
      <c r="R1013" t="s">
        <v>31</v>
      </c>
      <c r="S1013" t="s">
        <v>62</v>
      </c>
    </row>
    <row r="1014" spans="1:20" x14ac:dyDescent="0.3">
      <c r="A1014" t="s">
        <v>282</v>
      </c>
      <c r="B1014" t="s">
        <v>21</v>
      </c>
      <c r="C1014" t="s">
        <v>220</v>
      </c>
      <c r="D1014" t="s">
        <v>5646</v>
      </c>
      <c r="E1014" t="s">
        <v>5647</v>
      </c>
      <c r="F1014" t="s">
        <v>5648</v>
      </c>
      <c r="G1014" t="s">
        <v>26</v>
      </c>
      <c r="H1014" s="1" t="s">
        <v>5649</v>
      </c>
      <c r="I1014" t="s">
        <v>70</v>
      </c>
      <c r="J1014" t="s">
        <v>4013</v>
      </c>
      <c r="K1014" t="s">
        <v>62</v>
      </c>
      <c r="L1014" t="s">
        <v>62</v>
      </c>
      <c r="M1014" t="s">
        <v>62</v>
      </c>
      <c r="N1014" t="s">
        <v>62</v>
      </c>
      <c r="O1014" t="s">
        <v>62</v>
      </c>
      <c r="P1014" t="s">
        <v>62</v>
      </c>
      <c r="Q1014" t="s">
        <v>62</v>
      </c>
      <c r="R1014" t="s">
        <v>62</v>
      </c>
      <c r="S1014" t="s">
        <v>62</v>
      </c>
      <c r="T1014" t="s">
        <v>5650</v>
      </c>
    </row>
    <row r="1015" spans="1:20" x14ac:dyDescent="0.3">
      <c r="A1015" t="s">
        <v>593</v>
      </c>
      <c r="B1015" t="s">
        <v>21</v>
      </c>
      <c r="C1015" t="s">
        <v>594</v>
      </c>
      <c r="D1015" t="s">
        <v>5651</v>
      </c>
      <c r="E1015" t="s">
        <v>5652</v>
      </c>
      <c r="F1015" t="s">
        <v>5653</v>
      </c>
      <c r="G1015" t="s">
        <v>26</v>
      </c>
      <c r="H1015" s="1" t="s">
        <v>5654</v>
      </c>
      <c r="I1015" t="s">
        <v>51</v>
      </c>
      <c r="J1015" t="s">
        <v>5655</v>
      </c>
      <c r="K1015" t="s">
        <v>30</v>
      </c>
      <c r="L1015" t="s">
        <v>62</v>
      </c>
      <c r="M1015" t="s">
        <v>30</v>
      </c>
      <c r="N1015" t="s">
        <v>30</v>
      </c>
      <c r="O1015" t="s">
        <v>62</v>
      </c>
      <c r="P1015" t="s">
        <v>62</v>
      </c>
      <c r="Q1015" t="s">
        <v>62</v>
      </c>
      <c r="R1015" t="s">
        <v>62</v>
      </c>
      <c r="S1015" t="s">
        <v>62</v>
      </c>
      <c r="T1015" t="s">
        <v>5656</v>
      </c>
    </row>
    <row r="1016" spans="1:20" x14ac:dyDescent="0.3">
      <c r="A1016" t="s">
        <v>352</v>
      </c>
      <c r="B1016" t="s">
        <v>21</v>
      </c>
      <c r="C1016" t="s">
        <v>353</v>
      </c>
      <c r="D1016" t="s">
        <v>5657</v>
      </c>
      <c r="E1016" t="s">
        <v>5658</v>
      </c>
      <c r="F1016" t="s">
        <v>5659</v>
      </c>
      <c r="G1016" t="s">
        <v>26</v>
      </c>
      <c r="H1016" s="1" t="s">
        <v>5660</v>
      </c>
      <c r="I1016" t="s">
        <v>28</v>
      </c>
      <c r="J1016" t="s">
        <v>5661</v>
      </c>
      <c r="K1016" t="s">
        <v>40</v>
      </c>
      <c r="L1016" t="s">
        <v>31</v>
      </c>
      <c r="M1016" t="s">
        <v>31</v>
      </c>
      <c r="N1016" t="s">
        <v>30</v>
      </c>
      <c r="O1016" t="s">
        <v>31</v>
      </c>
      <c r="P1016" t="s">
        <v>42</v>
      </c>
      <c r="Q1016" t="s">
        <v>31</v>
      </c>
      <c r="R1016" t="s">
        <v>31</v>
      </c>
      <c r="S1016" t="s">
        <v>40</v>
      </c>
      <c r="T1016" t="s">
        <v>5662</v>
      </c>
    </row>
    <row r="1017" spans="1:20" x14ac:dyDescent="0.3">
      <c r="A1017" t="s">
        <v>111</v>
      </c>
      <c r="B1017" t="s">
        <v>21</v>
      </c>
      <c r="C1017" t="s">
        <v>112</v>
      </c>
      <c r="D1017" t="s">
        <v>5663</v>
      </c>
      <c r="E1017" t="s">
        <v>5664</v>
      </c>
      <c r="F1017" t="s">
        <v>5665</v>
      </c>
      <c r="G1017" t="s">
        <v>26</v>
      </c>
      <c r="H1017" s="1" t="s">
        <v>5666</v>
      </c>
      <c r="I1017" t="s">
        <v>70</v>
      </c>
      <c r="J1017" t="s">
        <v>5667</v>
      </c>
      <c r="K1017" t="s">
        <v>62</v>
      </c>
      <c r="L1017" t="s">
        <v>62</v>
      </c>
      <c r="M1017" t="s">
        <v>62</v>
      </c>
      <c r="N1017" t="s">
        <v>62</v>
      </c>
      <c r="O1017" t="s">
        <v>62</v>
      </c>
      <c r="P1017" t="s">
        <v>62</v>
      </c>
      <c r="Q1017" t="s">
        <v>62</v>
      </c>
      <c r="R1017" t="s">
        <v>30</v>
      </c>
      <c r="S1017" t="s">
        <v>62</v>
      </c>
      <c r="T1017" t="s">
        <v>5668</v>
      </c>
    </row>
    <row r="1018" spans="1:20" x14ac:dyDescent="0.3">
      <c r="A1018" t="s">
        <v>352</v>
      </c>
      <c r="B1018" t="s">
        <v>21</v>
      </c>
      <c r="C1018" t="s">
        <v>353</v>
      </c>
      <c r="D1018" t="s">
        <v>5669</v>
      </c>
      <c r="E1018" t="s">
        <v>5670</v>
      </c>
      <c r="F1018" t="s">
        <v>5671</v>
      </c>
      <c r="G1018" t="s">
        <v>26</v>
      </c>
      <c r="H1018" s="1" t="s">
        <v>5672</v>
      </c>
      <c r="I1018" t="s">
        <v>70</v>
      </c>
      <c r="J1018" t="s">
        <v>5673</v>
      </c>
      <c r="K1018" t="s">
        <v>62</v>
      </c>
      <c r="L1018" t="s">
        <v>62</v>
      </c>
      <c r="M1018" t="s">
        <v>30</v>
      </c>
      <c r="N1018" t="s">
        <v>62</v>
      </c>
      <c r="O1018" t="s">
        <v>62</v>
      </c>
      <c r="P1018" t="s">
        <v>62</v>
      </c>
      <c r="Q1018" t="s">
        <v>62</v>
      </c>
      <c r="R1018" t="s">
        <v>62</v>
      </c>
      <c r="S1018" t="s">
        <v>62</v>
      </c>
      <c r="T1018" t="s">
        <v>5674</v>
      </c>
    </row>
    <row r="1019" spans="1:20" x14ac:dyDescent="0.3">
      <c r="A1019" t="s">
        <v>949</v>
      </c>
      <c r="B1019" t="s">
        <v>21</v>
      </c>
      <c r="C1019" t="s">
        <v>265</v>
      </c>
      <c r="D1019" t="s">
        <v>5675</v>
      </c>
      <c r="E1019" t="s">
        <v>5676</v>
      </c>
      <c r="F1019" t="s">
        <v>5677</v>
      </c>
      <c r="G1019" t="s">
        <v>38</v>
      </c>
      <c r="H1019" s="1" t="s">
        <v>5678</v>
      </c>
      <c r="I1019" t="s">
        <v>70</v>
      </c>
      <c r="J1019" t="s">
        <v>5679</v>
      </c>
      <c r="K1019" t="s">
        <v>62</v>
      </c>
      <c r="L1019" t="s">
        <v>62</v>
      </c>
      <c r="M1019" t="s">
        <v>62</v>
      </c>
      <c r="N1019" t="s">
        <v>62</v>
      </c>
      <c r="O1019" t="s">
        <v>62</v>
      </c>
      <c r="P1019" t="s">
        <v>62</v>
      </c>
      <c r="Q1019" t="s">
        <v>62</v>
      </c>
      <c r="R1019" t="s">
        <v>62</v>
      </c>
      <c r="S1019" t="s">
        <v>30</v>
      </c>
      <c r="T1019" t="s">
        <v>5680</v>
      </c>
    </row>
    <row r="1020" spans="1:20" x14ac:dyDescent="0.3">
      <c r="A1020" t="s">
        <v>897</v>
      </c>
      <c r="B1020" t="s">
        <v>21</v>
      </c>
      <c r="C1020" t="s">
        <v>148</v>
      </c>
      <c r="D1020" t="s">
        <v>5681</v>
      </c>
      <c r="E1020" t="s">
        <v>5682</v>
      </c>
      <c r="F1020" t="s">
        <v>5683</v>
      </c>
      <c r="G1020" t="s">
        <v>38</v>
      </c>
      <c r="H1020" s="1" t="s">
        <v>5684</v>
      </c>
      <c r="I1020" t="s">
        <v>70</v>
      </c>
      <c r="J1020" t="s">
        <v>5685</v>
      </c>
      <c r="K1020" t="s">
        <v>31</v>
      </c>
      <c r="L1020" t="s">
        <v>62</v>
      </c>
      <c r="M1020" t="s">
        <v>30</v>
      </c>
      <c r="N1020" t="s">
        <v>31</v>
      </c>
      <c r="O1020" t="s">
        <v>62</v>
      </c>
      <c r="P1020" t="s">
        <v>62</v>
      </c>
      <c r="Q1020" t="s">
        <v>42</v>
      </c>
      <c r="R1020" t="s">
        <v>30</v>
      </c>
      <c r="S1020" t="s">
        <v>62</v>
      </c>
    </row>
    <row r="1021" spans="1:20" x14ac:dyDescent="0.3">
      <c r="A1021" t="s">
        <v>80</v>
      </c>
      <c r="B1021" t="s">
        <v>21</v>
      </c>
      <c r="C1021" t="s">
        <v>81</v>
      </c>
      <c r="D1021" t="s">
        <v>5686</v>
      </c>
      <c r="E1021" t="s">
        <v>5687</v>
      </c>
      <c r="F1021" t="s">
        <v>5688</v>
      </c>
      <c r="G1021" t="s">
        <v>26</v>
      </c>
      <c r="H1021" s="1" t="s">
        <v>5689</v>
      </c>
      <c r="I1021" t="s">
        <v>40</v>
      </c>
      <c r="J1021" t="s">
        <v>5690</v>
      </c>
      <c r="K1021" t="s">
        <v>30</v>
      </c>
      <c r="L1021" t="s">
        <v>31</v>
      </c>
      <c r="M1021" t="s">
        <v>30</v>
      </c>
      <c r="N1021" t="s">
        <v>30</v>
      </c>
      <c r="O1021" t="s">
        <v>40</v>
      </c>
      <c r="P1021" t="s">
        <v>40</v>
      </c>
      <c r="Q1021" t="s">
        <v>30</v>
      </c>
      <c r="R1021" t="s">
        <v>40</v>
      </c>
      <c r="S1021" t="s">
        <v>62</v>
      </c>
    </row>
    <row r="1022" spans="1:20" x14ac:dyDescent="0.3">
      <c r="A1022" t="s">
        <v>352</v>
      </c>
      <c r="B1022" t="s">
        <v>21</v>
      </c>
      <c r="C1022" t="s">
        <v>353</v>
      </c>
      <c r="D1022" t="s">
        <v>5691</v>
      </c>
      <c r="E1022" t="s">
        <v>5692</v>
      </c>
      <c r="F1022" t="s">
        <v>5693</v>
      </c>
      <c r="G1022" t="s">
        <v>26</v>
      </c>
      <c r="H1022" s="1" t="s">
        <v>5694</v>
      </c>
      <c r="I1022" t="s">
        <v>40</v>
      </c>
      <c r="J1022" t="s">
        <v>5695</v>
      </c>
      <c r="K1022" t="s">
        <v>42</v>
      </c>
      <c r="L1022" t="s">
        <v>40</v>
      </c>
      <c r="M1022" t="s">
        <v>43</v>
      </c>
      <c r="N1022" t="s">
        <v>42</v>
      </c>
      <c r="O1022" t="s">
        <v>30</v>
      </c>
      <c r="P1022" t="s">
        <v>40</v>
      </c>
      <c r="Q1022" t="s">
        <v>31</v>
      </c>
      <c r="R1022" t="s">
        <v>31</v>
      </c>
      <c r="S1022" t="s">
        <v>40</v>
      </c>
    </row>
    <row r="1023" spans="1:20" x14ac:dyDescent="0.3">
      <c r="A1023" t="s">
        <v>352</v>
      </c>
      <c r="B1023" t="s">
        <v>21</v>
      </c>
      <c r="C1023" t="s">
        <v>353</v>
      </c>
      <c r="D1023" t="s">
        <v>5696</v>
      </c>
      <c r="E1023" t="s">
        <v>5697</v>
      </c>
      <c r="F1023" t="s">
        <v>5698</v>
      </c>
      <c r="G1023" t="s">
        <v>26</v>
      </c>
      <c r="H1023" s="1" t="s">
        <v>5699</v>
      </c>
      <c r="I1023" t="s">
        <v>70</v>
      </c>
      <c r="J1023" t="s">
        <v>5700</v>
      </c>
      <c r="K1023" t="s">
        <v>30</v>
      </c>
      <c r="L1023" t="s">
        <v>62</v>
      </c>
      <c r="M1023" t="s">
        <v>30</v>
      </c>
      <c r="N1023" t="s">
        <v>62</v>
      </c>
      <c r="O1023" t="s">
        <v>62</v>
      </c>
      <c r="P1023" t="s">
        <v>62</v>
      </c>
      <c r="Q1023" t="s">
        <v>62</v>
      </c>
      <c r="R1023" t="s">
        <v>30</v>
      </c>
      <c r="S1023" t="s">
        <v>62</v>
      </c>
      <c r="T1023" t="s">
        <v>5701</v>
      </c>
    </row>
    <row r="1024" spans="1:20" x14ac:dyDescent="0.3">
      <c r="A1024" t="s">
        <v>111</v>
      </c>
      <c r="B1024" t="s">
        <v>21</v>
      </c>
      <c r="C1024" t="s">
        <v>112</v>
      </c>
      <c r="D1024" t="s">
        <v>5702</v>
      </c>
      <c r="E1024" t="s">
        <v>5703</v>
      </c>
      <c r="F1024" t="s">
        <v>5704</v>
      </c>
      <c r="G1024" t="s">
        <v>26</v>
      </c>
      <c r="H1024" s="1" t="s">
        <v>5705</v>
      </c>
      <c r="I1024" t="s">
        <v>60</v>
      </c>
      <c r="J1024" t="s">
        <v>299</v>
      </c>
      <c r="K1024" t="s">
        <v>30</v>
      </c>
      <c r="L1024" t="s">
        <v>30</v>
      </c>
      <c r="M1024" t="s">
        <v>30</v>
      </c>
      <c r="N1024" t="s">
        <v>30</v>
      </c>
      <c r="O1024" t="s">
        <v>30</v>
      </c>
      <c r="P1024" t="s">
        <v>30</v>
      </c>
      <c r="Q1024" t="s">
        <v>62</v>
      </c>
      <c r="R1024" t="s">
        <v>31</v>
      </c>
      <c r="S1024" t="s">
        <v>30</v>
      </c>
      <c r="T1024" t="s">
        <v>299</v>
      </c>
    </row>
    <row r="1025" spans="1:20" x14ac:dyDescent="0.3">
      <c r="A1025" t="s">
        <v>378</v>
      </c>
      <c r="B1025" t="s">
        <v>21</v>
      </c>
      <c r="C1025" t="s">
        <v>197</v>
      </c>
      <c r="D1025" t="s">
        <v>5706</v>
      </c>
      <c r="E1025" t="s">
        <v>5707</v>
      </c>
      <c r="F1025" t="s">
        <v>5708</v>
      </c>
      <c r="G1025" t="s">
        <v>26</v>
      </c>
      <c r="H1025" s="1" t="s">
        <v>5709</v>
      </c>
      <c r="I1025" t="s">
        <v>70</v>
      </c>
      <c r="J1025" t="s">
        <v>5710</v>
      </c>
      <c r="K1025" t="s">
        <v>62</v>
      </c>
      <c r="L1025" t="s">
        <v>62</v>
      </c>
      <c r="M1025" t="s">
        <v>62</v>
      </c>
      <c r="N1025" t="s">
        <v>62</v>
      </c>
      <c r="O1025" t="s">
        <v>62</v>
      </c>
      <c r="P1025" t="s">
        <v>62</v>
      </c>
      <c r="Q1025" t="s">
        <v>62</v>
      </c>
      <c r="R1025" t="s">
        <v>30</v>
      </c>
      <c r="S1025" t="s">
        <v>62</v>
      </c>
      <c r="T1025" t="s">
        <v>5711</v>
      </c>
    </row>
    <row r="1026" spans="1:20" x14ac:dyDescent="0.3">
      <c r="A1026" t="s">
        <v>98</v>
      </c>
      <c r="B1026" t="s">
        <v>21</v>
      </c>
      <c r="C1026" t="s">
        <v>99</v>
      </c>
      <c r="D1026" t="s">
        <v>5712</v>
      </c>
      <c r="E1026" t="s">
        <v>5713</v>
      </c>
      <c r="F1026" t="s">
        <v>5714</v>
      </c>
      <c r="G1026" t="s">
        <v>26</v>
      </c>
      <c r="H1026" s="1" t="s">
        <v>5715</v>
      </c>
      <c r="I1026" t="s">
        <v>28</v>
      </c>
      <c r="J1026" t="s">
        <v>5716</v>
      </c>
      <c r="K1026" t="s">
        <v>30</v>
      </c>
      <c r="L1026" t="s">
        <v>30</v>
      </c>
      <c r="M1026" t="s">
        <v>30</v>
      </c>
      <c r="N1026" t="s">
        <v>30</v>
      </c>
      <c r="O1026" t="s">
        <v>31</v>
      </c>
      <c r="P1026" t="s">
        <v>30</v>
      </c>
      <c r="Q1026" t="s">
        <v>62</v>
      </c>
      <c r="R1026" t="s">
        <v>40</v>
      </c>
      <c r="S1026" t="s">
        <v>30</v>
      </c>
    </row>
    <row r="1027" spans="1:20" x14ac:dyDescent="0.3">
      <c r="A1027" t="s">
        <v>72</v>
      </c>
      <c r="B1027" t="s">
        <v>21</v>
      </c>
      <c r="C1027" t="s">
        <v>73</v>
      </c>
      <c r="D1027" t="s">
        <v>5717</v>
      </c>
      <c r="E1027" t="s">
        <v>5718</v>
      </c>
      <c r="F1027" t="s">
        <v>5719</v>
      </c>
      <c r="G1027" t="s">
        <v>26</v>
      </c>
      <c r="H1027" s="1" t="s">
        <v>5720</v>
      </c>
      <c r="I1027" t="s">
        <v>60</v>
      </c>
      <c r="J1027" t="s">
        <v>5721</v>
      </c>
      <c r="K1027" t="s">
        <v>62</v>
      </c>
      <c r="L1027" t="s">
        <v>30</v>
      </c>
      <c r="M1027" t="s">
        <v>62</v>
      </c>
      <c r="N1027" t="s">
        <v>31</v>
      </c>
      <c r="O1027" t="s">
        <v>62</v>
      </c>
      <c r="P1027" t="s">
        <v>62</v>
      </c>
      <c r="Q1027" t="s">
        <v>62</v>
      </c>
      <c r="R1027" t="s">
        <v>62</v>
      </c>
      <c r="S1027" t="s">
        <v>62</v>
      </c>
    </row>
    <row r="1028" spans="1:20" x14ac:dyDescent="0.3">
      <c r="A1028" t="s">
        <v>133</v>
      </c>
      <c r="B1028" t="s">
        <v>21</v>
      </c>
      <c r="C1028" t="s">
        <v>134</v>
      </c>
      <c r="D1028" t="s">
        <v>5722</v>
      </c>
      <c r="E1028" t="s">
        <v>5723</v>
      </c>
      <c r="F1028" t="s">
        <v>5724</v>
      </c>
      <c r="G1028" t="s">
        <v>26</v>
      </c>
      <c r="H1028" s="1" t="s">
        <v>5725</v>
      </c>
      <c r="I1028" t="s">
        <v>51</v>
      </c>
      <c r="J1028" t="s">
        <v>5726</v>
      </c>
      <c r="K1028" t="s">
        <v>30</v>
      </c>
      <c r="L1028" t="s">
        <v>30</v>
      </c>
      <c r="M1028" t="s">
        <v>30</v>
      </c>
      <c r="N1028" t="s">
        <v>62</v>
      </c>
      <c r="O1028" t="s">
        <v>62</v>
      </c>
      <c r="P1028" t="s">
        <v>30</v>
      </c>
      <c r="Q1028" t="s">
        <v>62</v>
      </c>
      <c r="R1028" t="s">
        <v>62</v>
      </c>
      <c r="S1028" t="s">
        <v>30</v>
      </c>
    </row>
    <row r="1029" spans="1:20" x14ac:dyDescent="0.3">
      <c r="A1029" t="s">
        <v>1268</v>
      </c>
      <c r="B1029" t="s">
        <v>21</v>
      </c>
      <c r="C1029" t="s">
        <v>1269</v>
      </c>
      <c r="D1029" t="s">
        <v>5727</v>
      </c>
      <c r="E1029" t="s">
        <v>5728</v>
      </c>
      <c r="F1029" t="s">
        <v>5729</v>
      </c>
      <c r="G1029" t="s">
        <v>26</v>
      </c>
      <c r="H1029" s="1" t="s">
        <v>5730</v>
      </c>
      <c r="I1029" t="s">
        <v>70</v>
      </c>
      <c r="J1029" t="s">
        <v>5731</v>
      </c>
      <c r="K1029" t="s">
        <v>62</v>
      </c>
      <c r="L1029" t="s">
        <v>62</v>
      </c>
      <c r="M1029" t="s">
        <v>31</v>
      </c>
      <c r="N1029" t="s">
        <v>62</v>
      </c>
      <c r="O1029" t="s">
        <v>30</v>
      </c>
      <c r="P1029" t="s">
        <v>30</v>
      </c>
      <c r="Q1029" t="s">
        <v>62</v>
      </c>
      <c r="R1029" t="s">
        <v>30</v>
      </c>
      <c r="S1029" t="s">
        <v>30</v>
      </c>
    </row>
    <row r="1030" spans="1:20" x14ac:dyDescent="0.3">
      <c r="A1030" t="s">
        <v>80</v>
      </c>
      <c r="B1030" t="s">
        <v>21</v>
      </c>
      <c r="C1030" t="s">
        <v>81</v>
      </c>
      <c r="D1030" t="s">
        <v>5732</v>
      </c>
      <c r="E1030" t="s">
        <v>5733</v>
      </c>
      <c r="F1030" t="s">
        <v>5734</v>
      </c>
      <c r="G1030" t="s">
        <v>26</v>
      </c>
      <c r="H1030" s="1" t="s">
        <v>5735</v>
      </c>
      <c r="I1030" t="s">
        <v>70</v>
      </c>
      <c r="J1030" t="s">
        <v>5736</v>
      </c>
      <c r="K1030" t="s">
        <v>62</v>
      </c>
      <c r="L1030" t="s">
        <v>62</v>
      </c>
      <c r="M1030" t="s">
        <v>62</v>
      </c>
      <c r="N1030" t="s">
        <v>62</v>
      </c>
      <c r="O1030" t="s">
        <v>62</v>
      </c>
      <c r="P1030" t="s">
        <v>62</v>
      </c>
      <c r="Q1030" t="s">
        <v>62</v>
      </c>
      <c r="R1030" t="s">
        <v>62</v>
      </c>
      <c r="S1030" t="s">
        <v>62</v>
      </c>
    </row>
    <row r="1031" spans="1:20" x14ac:dyDescent="0.3">
      <c r="A1031" t="s">
        <v>1268</v>
      </c>
      <c r="B1031" t="s">
        <v>21</v>
      </c>
      <c r="C1031" t="s">
        <v>1269</v>
      </c>
      <c r="D1031" t="s">
        <v>5737</v>
      </c>
      <c r="E1031" t="s">
        <v>5738</v>
      </c>
      <c r="F1031" t="s">
        <v>5739</v>
      </c>
      <c r="G1031" t="s">
        <v>26</v>
      </c>
      <c r="H1031" s="1" t="s">
        <v>5740</v>
      </c>
      <c r="I1031" t="s">
        <v>293</v>
      </c>
      <c r="J1031" t="s">
        <v>5741</v>
      </c>
      <c r="K1031" t="s">
        <v>30</v>
      </c>
      <c r="L1031" t="s">
        <v>30</v>
      </c>
      <c r="M1031" t="s">
        <v>40</v>
      </c>
      <c r="N1031" t="s">
        <v>62</v>
      </c>
      <c r="O1031" t="s">
        <v>42</v>
      </c>
      <c r="P1031" t="s">
        <v>31</v>
      </c>
      <c r="Q1031" t="s">
        <v>62</v>
      </c>
      <c r="R1031" t="s">
        <v>30</v>
      </c>
      <c r="S1031" t="s">
        <v>30</v>
      </c>
      <c r="T1031" t="s">
        <v>5742</v>
      </c>
    </row>
    <row r="1032" spans="1:20" x14ac:dyDescent="0.3">
      <c r="A1032" t="s">
        <v>147</v>
      </c>
      <c r="B1032" t="s">
        <v>21</v>
      </c>
      <c r="C1032" t="s">
        <v>148</v>
      </c>
      <c r="D1032" t="s">
        <v>5743</v>
      </c>
      <c r="E1032" t="s">
        <v>5744</v>
      </c>
      <c r="F1032" t="s">
        <v>5745</v>
      </c>
      <c r="G1032" t="s">
        <v>26</v>
      </c>
      <c r="H1032" s="1" t="s">
        <v>5746</v>
      </c>
      <c r="I1032" t="s">
        <v>51</v>
      </c>
      <c r="J1032" t="s">
        <v>5747</v>
      </c>
      <c r="K1032" t="s">
        <v>62</v>
      </c>
      <c r="L1032" t="s">
        <v>62</v>
      </c>
      <c r="M1032" t="s">
        <v>62</v>
      </c>
      <c r="N1032" t="s">
        <v>62</v>
      </c>
      <c r="O1032" t="s">
        <v>62</v>
      </c>
      <c r="P1032" t="s">
        <v>30</v>
      </c>
      <c r="Q1032" t="s">
        <v>62</v>
      </c>
      <c r="R1032" t="s">
        <v>31</v>
      </c>
      <c r="S1032" t="s">
        <v>62</v>
      </c>
      <c r="T1032" t="s">
        <v>239</v>
      </c>
    </row>
    <row r="1033" spans="1:20" x14ac:dyDescent="0.3">
      <c r="A1033" t="s">
        <v>111</v>
      </c>
      <c r="B1033" t="s">
        <v>21</v>
      </c>
      <c r="C1033" t="s">
        <v>112</v>
      </c>
      <c r="D1033" t="s">
        <v>5748</v>
      </c>
      <c r="E1033" t="s">
        <v>5749</v>
      </c>
      <c r="F1033" t="s">
        <v>5750</v>
      </c>
      <c r="G1033" t="s">
        <v>26</v>
      </c>
      <c r="H1033" s="1" t="s">
        <v>5751</v>
      </c>
      <c r="I1033" t="s">
        <v>70</v>
      </c>
      <c r="J1033" t="s">
        <v>5752</v>
      </c>
      <c r="K1033" t="s">
        <v>62</v>
      </c>
      <c r="L1033" t="s">
        <v>62</v>
      </c>
      <c r="M1033" t="s">
        <v>62</v>
      </c>
      <c r="N1033" t="s">
        <v>62</v>
      </c>
      <c r="O1033" t="s">
        <v>62</v>
      </c>
      <c r="P1033" t="s">
        <v>62</v>
      </c>
      <c r="Q1033" t="s">
        <v>62</v>
      </c>
      <c r="R1033" t="s">
        <v>62</v>
      </c>
      <c r="S1033" t="s">
        <v>62</v>
      </c>
    </row>
    <row r="1034" spans="1:20" x14ac:dyDescent="0.3">
      <c r="A1034" t="s">
        <v>600</v>
      </c>
      <c r="B1034" t="s">
        <v>21</v>
      </c>
      <c r="C1034" t="s">
        <v>601</v>
      </c>
      <c r="D1034" t="s">
        <v>5753</v>
      </c>
      <c r="E1034" t="s">
        <v>5754</v>
      </c>
      <c r="F1034" t="s">
        <v>5755</v>
      </c>
      <c r="G1034" t="s">
        <v>26</v>
      </c>
      <c r="H1034" s="1" t="s">
        <v>5756</v>
      </c>
      <c r="I1034" t="s">
        <v>51</v>
      </c>
      <c r="J1034" t="s">
        <v>5757</v>
      </c>
      <c r="K1034" t="s">
        <v>30</v>
      </c>
      <c r="L1034" t="s">
        <v>62</v>
      </c>
      <c r="M1034" t="s">
        <v>30</v>
      </c>
      <c r="N1034" t="s">
        <v>30</v>
      </c>
      <c r="O1034" t="s">
        <v>30</v>
      </c>
      <c r="P1034" t="s">
        <v>30</v>
      </c>
      <c r="Q1034" t="s">
        <v>30</v>
      </c>
      <c r="R1034" t="s">
        <v>40</v>
      </c>
      <c r="S1034" t="s">
        <v>62</v>
      </c>
    </row>
    <row r="1035" spans="1:20" x14ac:dyDescent="0.3">
      <c r="A1035" t="s">
        <v>33</v>
      </c>
      <c r="B1035" t="s">
        <v>21</v>
      </c>
      <c r="C1035" t="s">
        <v>34</v>
      </c>
      <c r="D1035" t="s">
        <v>5758</v>
      </c>
      <c r="E1035" t="s">
        <v>5759</v>
      </c>
      <c r="F1035" t="s">
        <v>5760</v>
      </c>
      <c r="G1035" t="s">
        <v>38</v>
      </c>
      <c r="H1035" s="1" t="s">
        <v>5761</v>
      </c>
      <c r="I1035" t="s">
        <v>30</v>
      </c>
      <c r="J1035" t="s">
        <v>294</v>
      </c>
      <c r="K1035" t="s">
        <v>62</v>
      </c>
      <c r="L1035" t="s">
        <v>31</v>
      </c>
      <c r="M1035" t="s">
        <v>40</v>
      </c>
      <c r="N1035" t="s">
        <v>62</v>
      </c>
      <c r="O1035" t="s">
        <v>62</v>
      </c>
      <c r="P1035" t="s">
        <v>40</v>
      </c>
      <c r="Q1035" t="s">
        <v>62</v>
      </c>
      <c r="R1035" t="s">
        <v>42</v>
      </c>
      <c r="S1035" t="s">
        <v>40</v>
      </c>
    </row>
    <row r="1036" spans="1:20" x14ac:dyDescent="0.3">
      <c r="A1036" t="s">
        <v>256</v>
      </c>
      <c r="B1036" t="s">
        <v>21</v>
      </c>
      <c r="C1036" t="s">
        <v>257</v>
      </c>
      <c r="D1036" t="s">
        <v>5762</v>
      </c>
      <c r="E1036" t="s">
        <v>5763</v>
      </c>
      <c r="F1036" t="s">
        <v>5764</v>
      </c>
      <c r="G1036" t="s">
        <v>26</v>
      </c>
      <c r="H1036" s="1" t="s">
        <v>5765</v>
      </c>
      <c r="I1036" t="s">
        <v>70</v>
      </c>
      <c r="J1036" t="s">
        <v>5766</v>
      </c>
      <c r="K1036" t="s">
        <v>30</v>
      </c>
      <c r="L1036" t="s">
        <v>62</v>
      </c>
      <c r="M1036" t="s">
        <v>62</v>
      </c>
      <c r="N1036" t="s">
        <v>62</v>
      </c>
      <c r="O1036" t="s">
        <v>62</v>
      </c>
      <c r="P1036" t="s">
        <v>30</v>
      </c>
      <c r="Q1036" t="s">
        <v>30</v>
      </c>
      <c r="R1036" t="s">
        <v>62</v>
      </c>
      <c r="S1036" t="s">
        <v>62</v>
      </c>
    </row>
    <row r="1037" spans="1:20" x14ac:dyDescent="0.3">
      <c r="A1037" t="s">
        <v>111</v>
      </c>
      <c r="B1037" t="s">
        <v>21</v>
      </c>
      <c r="C1037" t="s">
        <v>112</v>
      </c>
      <c r="D1037" t="s">
        <v>5767</v>
      </c>
      <c r="E1037" t="s">
        <v>5768</v>
      </c>
      <c r="F1037" t="s">
        <v>5769</v>
      </c>
      <c r="G1037" t="s">
        <v>26</v>
      </c>
      <c r="H1037" s="1" t="s">
        <v>5770</v>
      </c>
      <c r="I1037" t="s">
        <v>70</v>
      </c>
      <c r="J1037" t="s">
        <v>5771</v>
      </c>
      <c r="K1037" t="s">
        <v>62</v>
      </c>
      <c r="L1037" t="s">
        <v>62</v>
      </c>
      <c r="M1037" t="s">
        <v>30</v>
      </c>
      <c r="N1037" t="s">
        <v>62</v>
      </c>
      <c r="O1037" t="s">
        <v>30</v>
      </c>
      <c r="P1037" t="s">
        <v>62</v>
      </c>
      <c r="Q1037" t="s">
        <v>62</v>
      </c>
      <c r="R1037" t="s">
        <v>62</v>
      </c>
      <c r="S1037" t="s">
        <v>62</v>
      </c>
    </row>
    <row r="1038" spans="1:20" x14ac:dyDescent="0.3">
      <c r="A1038" t="s">
        <v>256</v>
      </c>
      <c r="B1038" t="s">
        <v>21</v>
      </c>
      <c r="C1038" t="s">
        <v>257</v>
      </c>
      <c r="D1038" t="s">
        <v>5772</v>
      </c>
      <c r="E1038" t="s">
        <v>5773</v>
      </c>
      <c r="F1038" t="s">
        <v>5774</v>
      </c>
      <c r="G1038" t="s">
        <v>26</v>
      </c>
      <c r="H1038" s="1" t="s">
        <v>5775</v>
      </c>
      <c r="I1038" t="s">
        <v>293</v>
      </c>
      <c r="J1038" t="s">
        <v>5776</v>
      </c>
      <c r="K1038" t="s">
        <v>42</v>
      </c>
      <c r="L1038" t="s">
        <v>31</v>
      </c>
      <c r="M1038" t="s">
        <v>31</v>
      </c>
      <c r="N1038" t="s">
        <v>31</v>
      </c>
      <c r="O1038" t="s">
        <v>31</v>
      </c>
      <c r="P1038" t="s">
        <v>31</v>
      </c>
      <c r="Q1038" t="s">
        <v>31</v>
      </c>
      <c r="R1038" t="s">
        <v>31</v>
      </c>
      <c r="S1038" t="s">
        <v>30</v>
      </c>
      <c r="T1038" t="s">
        <v>5777</v>
      </c>
    </row>
    <row r="1039" spans="1:20" x14ac:dyDescent="0.3">
      <c r="A1039" t="s">
        <v>211</v>
      </c>
      <c r="B1039" t="s">
        <v>21</v>
      </c>
      <c r="C1039" t="s">
        <v>212</v>
      </c>
      <c r="D1039" t="s">
        <v>5778</v>
      </c>
      <c r="E1039" t="s">
        <v>5779</v>
      </c>
      <c r="F1039" t="s">
        <v>5780</v>
      </c>
      <c r="G1039" t="s">
        <v>26</v>
      </c>
      <c r="H1039" s="1" t="s">
        <v>5781</v>
      </c>
      <c r="I1039" t="s">
        <v>70</v>
      </c>
      <c r="J1039" t="s">
        <v>5782</v>
      </c>
      <c r="K1039" t="s">
        <v>30</v>
      </c>
      <c r="L1039" t="s">
        <v>40</v>
      </c>
      <c r="M1039" t="s">
        <v>31</v>
      </c>
      <c r="N1039" t="s">
        <v>62</v>
      </c>
      <c r="O1039" t="s">
        <v>30</v>
      </c>
      <c r="P1039" t="s">
        <v>31</v>
      </c>
      <c r="Q1039" t="s">
        <v>40</v>
      </c>
      <c r="R1039" t="s">
        <v>31</v>
      </c>
      <c r="S1039" t="s">
        <v>30</v>
      </c>
    </row>
    <row r="1040" spans="1:20" x14ac:dyDescent="0.3">
      <c r="A1040" t="s">
        <v>352</v>
      </c>
      <c r="B1040" t="s">
        <v>21</v>
      </c>
      <c r="C1040" t="s">
        <v>353</v>
      </c>
      <c r="D1040" t="s">
        <v>5783</v>
      </c>
      <c r="E1040" t="s">
        <v>5784</v>
      </c>
      <c r="F1040" t="s">
        <v>5785</v>
      </c>
      <c r="G1040" t="s">
        <v>26</v>
      </c>
      <c r="H1040" s="1" t="s">
        <v>5786</v>
      </c>
      <c r="I1040" t="s">
        <v>51</v>
      </c>
      <c r="J1040" t="s">
        <v>5787</v>
      </c>
      <c r="K1040" t="s">
        <v>40</v>
      </c>
      <c r="L1040" t="s">
        <v>62</v>
      </c>
      <c r="M1040" t="s">
        <v>40</v>
      </c>
      <c r="N1040" t="s">
        <v>62</v>
      </c>
      <c r="O1040" t="s">
        <v>62</v>
      </c>
      <c r="P1040" t="s">
        <v>62</v>
      </c>
      <c r="Q1040" t="s">
        <v>31</v>
      </c>
      <c r="R1040" t="s">
        <v>40</v>
      </c>
      <c r="S1040" t="s">
        <v>31</v>
      </c>
      <c r="T1040" t="s">
        <v>239</v>
      </c>
    </row>
    <row r="1041" spans="1:20" x14ac:dyDescent="0.3">
      <c r="A1041" t="s">
        <v>496</v>
      </c>
      <c r="B1041" t="s">
        <v>21</v>
      </c>
      <c r="C1041" t="s">
        <v>120</v>
      </c>
      <c r="D1041" t="s">
        <v>5788</v>
      </c>
      <c r="E1041" t="s">
        <v>5789</v>
      </c>
      <c r="F1041" t="s">
        <v>5790</v>
      </c>
      <c r="G1041" t="s">
        <v>26</v>
      </c>
      <c r="H1041" s="1" t="s">
        <v>5791</v>
      </c>
      <c r="I1041" t="s">
        <v>70</v>
      </c>
      <c r="J1041" t="s">
        <v>5792</v>
      </c>
      <c r="K1041" t="s">
        <v>62</v>
      </c>
      <c r="L1041" t="s">
        <v>30</v>
      </c>
      <c r="M1041" t="s">
        <v>62</v>
      </c>
      <c r="N1041" t="s">
        <v>62</v>
      </c>
      <c r="O1041" t="s">
        <v>62</v>
      </c>
      <c r="P1041" t="s">
        <v>62</v>
      </c>
      <c r="Q1041" t="s">
        <v>30</v>
      </c>
      <c r="R1041" t="s">
        <v>30</v>
      </c>
      <c r="S1041" t="s">
        <v>62</v>
      </c>
    </row>
    <row r="1042" spans="1:20" x14ac:dyDescent="0.3">
      <c r="A1042" t="s">
        <v>54</v>
      </c>
      <c r="B1042" t="s">
        <v>21</v>
      </c>
      <c r="C1042" t="s">
        <v>55</v>
      </c>
      <c r="D1042" t="s">
        <v>5793</v>
      </c>
      <c r="E1042" t="s">
        <v>5794</v>
      </c>
      <c r="F1042" t="s">
        <v>5795</v>
      </c>
      <c r="G1042" t="s">
        <v>26</v>
      </c>
      <c r="H1042" s="1" t="s">
        <v>5796</v>
      </c>
      <c r="I1042" t="s">
        <v>70</v>
      </c>
      <c r="J1042" t="s">
        <v>5797</v>
      </c>
      <c r="K1042" t="s">
        <v>62</v>
      </c>
      <c r="L1042" t="s">
        <v>62</v>
      </c>
      <c r="M1042" t="s">
        <v>62</v>
      </c>
      <c r="N1042" t="s">
        <v>62</v>
      </c>
      <c r="O1042" t="s">
        <v>62</v>
      </c>
      <c r="P1042" t="s">
        <v>62</v>
      </c>
      <c r="Q1042" t="s">
        <v>62</v>
      </c>
      <c r="R1042" t="s">
        <v>62</v>
      </c>
      <c r="S1042" t="s">
        <v>62</v>
      </c>
    </row>
    <row r="1043" spans="1:20" x14ac:dyDescent="0.3">
      <c r="A1043" t="s">
        <v>72</v>
      </c>
      <c r="B1043" t="s">
        <v>21</v>
      </c>
      <c r="C1043" t="s">
        <v>73</v>
      </c>
      <c r="D1043" t="s">
        <v>5798</v>
      </c>
      <c r="E1043" t="s">
        <v>5799</v>
      </c>
      <c r="F1043" t="s">
        <v>5800</v>
      </c>
      <c r="G1043" t="s">
        <v>26</v>
      </c>
      <c r="H1043" s="1" t="s">
        <v>5801</v>
      </c>
      <c r="I1043" t="s">
        <v>60</v>
      </c>
      <c r="J1043" t="s">
        <v>5802</v>
      </c>
      <c r="K1043" t="s">
        <v>30</v>
      </c>
      <c r="L1043" t="s">
        <v>30</v>
      </c>
      <c r="M1043" t="s">
        <v>30</v>
      </c>
      <c r="N1043" t="s">
        <v>30</v>
      </c>
      <c r="O1043" t="s">
        <v>40</v>
      </c>
      <c r="P1043" t="s">
        <v>30</v>
      </c>
      <c r="Q1043" t="s">
        <v>30</v>
      </c>
      <c r="R1043" t="s">
        <v>31</v>
      </c>
      <c r="S1043" t="s">
        <v>30</v>
      </c>
      <c r="T1043" t="s">
        <v>5802</v>
      </c>
    </row>
    <row r="1044" spans="1:20" x14ac:dyDescent="0.3">
      <c r="A1044" t="s">
        <v>72</v>
      </c>
      <c r="B1044" t="s">
        <v>21</v>
      </c>
      <c r="C1044" t="s">
        <v>73</v>
      </c>
      <c r="D1044" t="s">
        <v>5803</v>
      </c>
      <c r="E1044" t="s">
        <v>5804</v>
      </c>
      <c r="F1044" t="s">
        <v>5805</v>
      </c>
      <c r="G1044" t="s">
        <v>26</v>
      </c>
      <c r="H1044" s="1" t="s">
        <v>5806</v>
      </c>
      <c r="I1044" t="s">
        <v>70</v>
      </c>
      <c r="J1044" t="s">
        <v>5807</v>
      </c>
      <c r="K1044" t="s">
        <v>62</v>
      </c>
      <c r="L1044" t="s">
        <v>62</v>
      </c>
      <c r="M1044" t="s">
        <v>62</v>
      </c>
      <c r="N1044" t="s">
        <v>31</v>
      </c>
      <c r="O1044" t="s">
        <v>31</v>
      </c>
      <c r="P1044" t="s">
        <v>30</v>
      </c>
      <c r="Q1044" t="s">
        <v>30</v>
      </c>
      <c r="R1044" t="s">
        <v>62</v>
      </c>
      <c r="S1044" t="s">
        <v>62</v>
      </c>
    </row>
    <row r="1045" spans="1:20" x14ac:dyDescent="0.3">
      <c r="A1045" t="s">
        <v>133</v>
      </c>
      <c r="B1045" t="s">
        <v>21</v>
      </c>
      <c r="C1045" t="s">
        <v>134</v>
      </c>
      <c r="D1045" t="s">
        <v>5808</v>
      </c>
      <c r="E1045" t="s">
        <v>5809</v>
      </c>
      <c r="F1045" t="s">
        <v>5810</v>
      </c>
      <c r="G1045" t="s">
        <v>26</v>
      </c>
      <c r="H1045" s="1" t="s">
        <v>5811</v>
      </c>
      <c r="I1045" t="s">
        <v>51</v>
      </c>
      <c r="J1045" t="s">
        <v>5812</v>
      </c>
      <c r="K1045" t="s">
        <v>62</v>
      </c>
      <c r="L1045" t="s">
        <v>62</v>
      </c>
      <c r="M1045" t="s">
        <v>62</v>
      </c>
      <c r="N1045" t="s">
        <v>62</v>
      </c>
      <c r="O1045" t="s">
        <v>62</v>
      </c>
      <c r="P1045" t="s">
        <v>62</v>
      </c>
      <c r="Q1045" t="s">
        <v>62</v>
      </c>
      <c r="R1045" t="s">
        <v>62</v>
      </c>
      <c r="S1045" t="s">
        <v>62</v>
      </c>
      <c r="T1045" t="s">
        <v>5813</v>
      </c>
    </row>
    <row r="1046" spans="1:20" x14ac:dyDescent="0.3">
      <c r="A1046" t="s">
        <v>54</v>
      </c>
      <c r="B1046" t="s">
        <v>21</v>
      </c>
      <c r="C1046" t="s">
        <v>55</v>
      </c>
      <c r="D1046" t="s">
        <v>5814</v>
      </c>
      <c r="E1046" t="s">
        <v>5815</v>
      </c>
      <c r="F1046" t="s">
        <v>5816</v>
      </c>
      <c r="G1046" t="s">
        <v>26</v>
      </c>
      <c r="H1046" s="1" t="s">
        <v>5817</v>
      </c>
      <c r="I1046" t="s">
        <v>70</v>
      </c>
      <c r="J1046" t="s">
        <v>5818</v>
      </c>
      <c r="K1046" t="s">
        <v>31</v>
      </c>
      <c r="L1046" t="s">
        <v>43</v>
      </c>
      <c r="M1046" t="s">
        <v>62</v>
      </c>
      <c r="N1046" t="s">
        <v>62</v>
      </c>
      <c r="O1046" t="s">
        <v>62</v>
      </c>
      <c r="P1046" t="s">
        <v>62</v>
      </c>
      <c r="Q1046" t="s">
        <v>62</v>
      </c>
      <c r="R1046" t="s">
        <v>62</v>
      </c>
      <c r="S1046" t="s">
        <v>62</v>
      </c>
      <c r="T1046" t="s">
        <v>5819</v>
      </c>
    </row>
    <row r="1047" spans="1:20" x14ac:dyDescent="0.3">
      <c r="A1047" t="s">
        <v>264</v>
      </c>
      <c r="B1047" t="s">
        <v>21</v>
      </c>
      <c r="C1047" t="s">
        <v>265</v>
      </c>
      <c r="D1047" t="s">
        <v>5820</v>
      </c>
      <c r="E1047" t="s">
        <v>5821</v>
      </c>
      <c r="F1047" t="s">
        <v>5822</v>
      </c>
      <c r="G1047" t="s">
        <v>26</v>
      </c>
      <c r="H1047" s="1" t="s">
        <v>5823</v>
      </c>
      <c r="I1047" t="s">
        <v>70</v>
      </c>
      <c r="J1047" t="s">
        <v>3758</v>
      </c>
      <c r="K1047" t="s">
        <v>62</v>
      </c>
      <c r="L1047" t="s">
        <v>62</v>
      </c>
      <c r="M1047" t="s">
        <v>30</v>
      </c>
      <c r="N1047" t="s">
        <v>62</v>
      </c>
      <c r="O1047" t="s">
        <v>62</v>
      </c>
      <c r="P1047" t="s">
        <v>62</v>
      </c>
      <c r="Q1047" t="s">
        <v>62</v>
      </c>
      <c r="R1047" t="s">
        <v>30</v>
      </c>
      <c r="S1047" t="s">
        <v>30</v>
      </c>
    </row>
    <row r="1048" spans="1:20" x14ac:dyDescent="0.3">
      <c r="A1048" t="s">
        <v>581</v>
      </c>
      <c r="B1048" t="s">
        <v>21</v>
      </c>
      <c r="C1048" t="s">
        <v>582</v>
      </c>
      <c r="D1048" t="s">
        <v>5824</v>
      </c>
      <c r="E1048" t="s">
        <v>5825</v>
      </c>
      <c r="F1048" t="s">
        <v>5826</v>
      </c>
      <c r="G1048" t="s">
        <v>26</v>
      </c>
      <c r="H1048" s="1" t="s">
        <v>5827</v>
      </c>
      <c r="I1048" t="s">
        <v>293</v>
      </c>
      <c r="J1048" t="s">
        <v>5828</v>
      </c>
      <c r="K1048" t="s">
        <v>62</v>
      </c>
      <c r="L1048" t="s">
        <v>30</v>
      </c>
      <c r="M1048" t="s">
        <v>30</v>
      </c>
      <c r="N1048" t="s">
        <v>30</v>
      </c>
      <c r="O1048" t="s">
        <v>30</v>
      </c>
      <c r="P1048" t="s">
        <v>30</v>
      </c>
      <c r="Q1048" t="s">
        <v>30</v>
      </c>
      <c r="R1048" t="s">
        <v>30</v>
      </c>
      <c r="S1048" t="s">
        <v>30</v>
      </c>
    </row>
    <row r="1049" spans="1:20" x14ac:dyDescent="0.3">
      <c r="A1049" t="s">
        <v>507</v>
      </c>
      <c r="B1049" t="s">
        <v>21</v>
      </c>
      <c r="C1049" t="s">
        <v>353</v>
      </c>
      <c r="D1049" t="s">
        <v>5829</v>
      </c>
      <c r="E1049" t="s">
        <v>5830</v>
      </c>
      <c r="F1049" t="s">
        <v>5831</v>
      </c>
      <c r="G1049" t="s">
        <v>38</v>
      </c>
      <c r="H1049" s="1" t="s">
        <v>5832</v>
      </c>
      <c r="I1049" t="s">
        <v>30</v>
      </c>
      <c r="J1049" t="s">
        <v>5833</v>
      </c>
      <c r="K1049" t="s">
        <v>30</v>
      </c>
      <c r="L1049" t="s">
        <v>30</v>
      </c>
      <c r="M1049" t="s">
        <v>31</v>
      </c>
      <c r="N1049" t="s">
        <v>62</v>
      </c>
      <c r="O1049" t="s">
        <v>31</v>
      </c>
      <c r="P1049" t="s">
        <v>30</v>
      </c>
      <c r="Q1049" t="s">
        <v>43</v>
      </c>
      <c r="R1049" t="s">
        <v>62</v>
      </c>
      <c r="S1049" t="s">
        <v>30</v>
      </c>
      <c r="T1049" t="s">
        <v>5834</v>
      </c>
    </row>
    <row r="1050" spans="1:20" x14ac:dyDescent="0.3">
      <c r="A1050" t="s">
        <v>2038</v>
      </c>
      <c r="B1050" t="s">
        <v>21</v>
      </c>
      <c r="C1050" t="s">
        <v>2039</v>
      </c>
      <c r="D1050" t="s">
        <v>5835</v>
      </c>
      <c r="E1050" t="s">
        <v>5836</v>
      </c>
      <c r="F1050" t="s">
        <v>5837</v>
      </c>
      <c r="G1050" t="s">
        <v>26</v>
      </c>
      <c r="H1050" s="1" t="s">
        <v>5838</v>
      </c>
      <c r="I1050" t="s">
        <v>30</v>
      </c>
      <c r="J1050" t="s">
        <v>5839</v>
      </c>
      <c r="K1050" t="s">
        <v>40</v>
      </c>
      <c r="L1050" t="s">
        <v>30</v>
      </c>
      <c r="M1050" t="s">
        <v>31</v>
      </c>
      <c r="N1050" t="s">
        <v>62</v>
      </c>
      <c r="O1050" t="s">
        <v>31</v>
      </c>
      <c r="P1050" t="s">
        <v>42</v>
      </c>
      <c r="Q1050" t="s">
        <v>40</v>
      </c>
      <c r="R1050" t="s">
        <v>30</v>
      </c>
      <c r="S1050" t="s">
        <v>30</v>
      </c>
      <c r="T1050" t="s">
        <v>5840</v>
      </c>
    </row>
    <row r="1051" spans="1:20" x14ac:dyDescent="0.3">
      <c r="A1051" t="s">
        <v>140</v>
      </c>
      <c r="B1051" t="s">
        <v>21</v>
      </c>
      <c r="C1051" t="s">
        <v>141</v>
      </c>
      <c r="D1051" t="s">
        <v>5841</v>
      </c>
      <c r="E1051" t="s">
        <v>5842</v>
      </c>
      <c r="F1051" t="s">
        <v>5843</v>
      </c>
      <c r="G1051" t="s">
        <v>26</v>
      </c>
      <c r="H1051" s="1" t="s">
        <v>5844</v>
      </c>
      <c r="I1051" t="s">
        <v>51</v>
      </c>
      <c r="J1051" t="s">
        <v>5845</v>
      </c>
      <c r="K1051" t="s">
        <v>62</v>
      </c>
      <c r="L1051" t="s">
        <v>62</v>
      </c>
      <c r="M1051" t="s">
        <v>62</v>
      </c>
      <c r="N1051" t="s">
        <v>30</v>
      </c>
      <c r="O1051" t="s">
        <v>40</v>
      </c>
      <c r="P1051" t="s">
        <v>40</v>
      </c>
      <c r="Q1051" t="s">
        <v>30</v>
      </c>
      <c r="R1051" t="s">
        <v>30</v>
      </c>
      <c r="S1051" t="s">
        <v>30</v>
      </c>
      <c r="T1051" t="s">
        <v>5846</v>
      </c>
    </row>
    <row r="1052" spans="1:20" x14ac:dyDescent="0.3">
      <c r="A1052" t="s">
        <v>852</v>
      </c>
      <c r="B1052" t="s">
        <v>21</v>
      </c>
      <c r="C1052" t="s">
        <v>853</v>
      </c>
      <c r="D1052" t="s">
        <v>5847</v>
      </c>
      <c r="E1052" t="s">
        <v>5848</v>
      </c>
      <c r="F1052" t="s">
        <v>5849</v>
      </c>
      <c r="G1052" t="s">
        <v>26</v>
      </c>
      <c r="H1052" s="1" t="s">
        <v>5850</v>
      </c>
      <c r="I1052" t="s">
        <v>51</v>
      </c>
      <c r="J1052" t="s">
        <v>5851</v>
      </c>
      <c r="K1052" t="s">
        <v>30</v>
      </c>
      <c r="L1052" t="s">
        <v>30</v>
      </c>
      <c r="M1052" t="s">
        <v>30</v>
      </c>
      <c r="N1052" t="s">
        <v>30</v>
      </c>
      <c r="O1052" t="s">
        <v>30</v>
      </c>
      <c r="P1052" t="s">
        <v>30</v>
      </c>
      <c r="Q1052" t="s">
        <v>62</v>
      </c>
      <c r="R1052" t="s">
        <v>62</v>
      </c>
      <c r="S1052" t="s">
        <v>30</v>
      </c>
    </row>
    <row r="1053" spans="1:20" x14ac:dyDescent="0.3">
      <c r="A1053" t="s">
        <v>184</v>
      </c>
      <c r="B1053" t="s">
        <v>21</v>
      </c>
      <c r="C1053" t="s">
        <v>162</v>
      </c>
      <c r="D1053" t="s">
        <v>5852</v>
      </c>
      <c r="E1053" t="s">
        <v>5853</v>
      </c>
      <c r="F1053" t="s">
        <v>5854</v>
      </c>
      <c r="G1053" t="s">
        <v>26</v>
      </c>
      <c r="H1053" s="1" t="s">
        <v>5855</v>
      </c>
      <c r="I1053" t="s">
        <v>60</v>
      </c>
      <c r="J1053" t="s">
        <v>5856</v>
      </c>
      <c r="K1053" t="s">
        <v>30</v>
      </c>
      <c r="L1053" t="s">
        <v>30</v>
      </c>
      <c r="M1053" t="s">
        <v>62</v>
      </c>
      <c r="N1053" t="s">
        <v>62</v>
      </c>
      <c r="O1053" t="s">
        <v>62</v>
      </c>
      <c r="P1053" t="s">
        <v>30</v>
      </c>
      <c r="Q1053" t="s">
        <v>40</v>
      </c>
      <c r="R1053" t="s">
        <v>62</v>
      </c>
      <c r="S1053" t="s">
        <v>30</v>
      </c>
    </row>
    <row r="1054" spans="1:20" x14ac:dyDescent="0.3">
      <c r="A1054" t="s">
        <v>184</v>
      </c>
      <c r="B1054" t="s">
        <v>21</v>
      </c>
      <c r="C1054" t="s">
        <v>162</v>
      </c>
      <c r="D1054" t="s">
        <v>5857</v>
      </c>
      <c r="E1054" t="s">
        <v>5858</v>
      </c>
      <c r="F1054" t="s">
        <v>5859</v>
      </c>
      <c r="G1054" t="s">
        <v>26</v>
      </c>
      <c r="H1054" s="1" t="s">
        <v>5860</v>
      </c>
      <c r="I1054" t="s">
        <v>70</v>
      </c>
      <c r="J1054" t="s">
        <v>5861</v>
      </c>
      <c r="K1054" t="s">
        <v>62</v>
      </c>
      <c r="L1054" t="s">
        <v>62</v>
      </c>
      <c r="M1054" t="s">
        <v>30</v>
      </c>
      <c r="N1054" t="s">
        <v>62</v>
      </c>
      <c r="O1054" t="s">
        <v>62</v>
      </c>
      <c r="P1054" t="s">
        <v>62</v>
      </c>
      <c r="Q1054" t="s">
        <v>62</v>
      </c>
      <c r="R1054" t="s">
        <v>62</v>
      </c>
      <c r="S1054" t="s">
        <v>62</v>
      </c>
    </row>
    <row r="1055" spans="1:20" x14ac:dyDescent="0.3">
      <c r="A1055" t="s">
        <v>98</v>
      </c>
      <c r="B1055" t="s">
        <v>21</v>
      </c>
      <c r="C1055" t="s">
        <v>99</v>
      </c>
      <c r="D1055" t="s">
        <v>5862</v>
      </c>
      <c r="E1055" t="s">
        <v>5863</v>
      </c>
      <c r="F1055" t="s">
        <v>5864</v>
      </c>
      <c r="G1055" t="s">
        <v>26</v>
      </c>
      <c r="H1055" s="1" t="s">
        <v>5865</v>
      </c>
      <c r="I1055" t="s">
        <v>51</v>
      </c>
      <c r="J1055" t="s">
        <v>5866</v>
      </c>
      <c r="K1055" t="s">
        <v>62</v>
      </c>
      <c r="L1055" t="s">
        <v>31</v>
      </c>
      <c r="M1055" t="s">
        <v>62</v>
      </c>
      <c r="N1055" t="s">
        <v>30</v>
      </c>
      <c r="O1055" t="s">
        <v>62</v>
      </c>
      <c r="P1055" t="s">
        <v>31</v>
      </c>
      <c r="Q1055" t="s">
        <v>62</v>
      </c>
      <c r="R1055" t="s">
        <v>62</v>
      </c>
      <c r="S1055" t="s">
        <v>62</v>
      </c>
      <c r="T1055" t="s">
        <v>5867</v>
      </c>
    </row>
    <row r="1056" spans="1:20" x14ac:dyDescent="0.3">
      <c r="A1056" t="s">
        <v>282</v>
      </c>
      <c r="B1056" t="s">
        <v>21</v>
      </c>
      <c r="C1056" t="s">
        <v>220</v>
      </c>
      <c r="D1056" t="s">
        <v>5868</v>
      </c>
      <c r="E1056" t="s">
        <v>5869</v>
      </c>
      <c r="F1056" t="s">
        <v>5870</v>
      </c>
      <c r="G1056" t="s">
        <v>26</v>
      </c>
      <c r="H1056" s="1" t="s">
        <v>5871</v>
      </c>
      <c r="I1056" t="s">
        <v>70</v>
      </c>
      <c r="J1056" t="s">
        <v>5872</v>
      </c>
      <c r="K1056" t="s">
        <v>62</v>
      </c>
      <c r="L1056" t="s">
        <v>62</v>
      </c>
      <c r="M1056" t="s">
        <v>62</v>
      </c>
      <c r="N1056" t="s">
        <v>62</v>
      </c>
      <c r="O1056" t="s">
        <v>62</v>
      </c>
      <c r="P1056" t="s">
        <v>62</v>
      </c>
      <c r="Q1056" t="s">
        <v>30</v>
      </c>
      <c r="R1056" t="s">
        <v>62</v>
      </c>
      <c r="S1056" t="s">
        <v>62</v>
      </c>
      <c r="T1056" t="s">
        <v>5873</v>
      </c>
    </row>
    <row r="1057" spans="1:20" x14ac:dyDescent="0.3">
      <c r="A1057" t="s">
        <v>232</v>
      </c>
      <c r="B1057" t="s">
        <v>21</v>
      </c>
      <c r="C1057" t="s">
        <v>233</v>
      </c>
      <c r="D1057" t="s">
        <v>5874</v>
      </c>
      <c r="E1057" t="s">
        <v>5875</v>
      </c>
      <c r="F1057" t="s">
        <v>5876</v>
      </c>
      <c r="G1057" t="s">
        <v>26</v>
      </c>
      <c r="H1057" s="1" t="s">
        <v>5877</v>
      </c>
      <c r="I1057" t="s">
        <v>70</v>
      </c>
      <c r="J1057" t="s">
        <v>5878</v>
      </c>
      <c r="K1057" t="s">
        <v>62</v>
      </c>
      <c r="L1057" t="s">
        <v>30</v>
      </c>
      <c r="M1057" t="s">
        <v>30</v>
      </c>
      <c r="N1057" t="s">
        <v>62</v>
      </c>
      <c r="O1057" t="s">
        <v>62</v>
      </c>
      <c r="P1057" t="s">
        <v>62</v>
      </c>
      <c r="Q1057" t="s">
        <v>30</v>
      </c>
      <c r="R1057" t="s">
        <v>30</v>
      </c>
      <c r="S1057" t="s">
        <v>31</v>
      </c>
    </row>
    <row r="1058" spans="1:20" x14ac:dyDescent="0.3">
      <c r="A1058" t="s">
        <v>80</v>
      </c>
      <c r="B1058" t="s">
        <v>21</v>
      </c>
      <c r="C1058" t="s">
        <v>81</v>
      </c>
      <c r="D1058" t="s">
        <v>5879</v>
      </c>
      <c r="E1058" t="s">
        <v>5880</v>
      </c>
      <c r="F1058" t="s">
        <v>5881</v>
      </c>
      <c r="G1058" t="s">
        <v>26</v>
      </c>
      <c r="H1058" s="1" t="s">
        <v>5882</v>
      </c>
      <c r="I1058" t="s">
        <v>60</v>
      </c>
      <c r="J1058" t="s">
        <v>5883</v>
      </c>
      <c r="K1058" t="s">
        <v>30</v>
      </c>
      <c r="L1058" t="s">
        <v>62</v>
      </c>
      <c r="M1058" t="s">
        <v>30</v>
      </c>
      <c r="N1058" t="s">
        <v>30</v>
      </c>
      <c r="O1058" t="s">
        <v>30</v>
      </c>
      <c r="P1058" t="s">
        <v>30</v>
      </c>
      <c r="Q1058" t="s">
        <v>30</v>
      </c>
      <c r="R1058" t="s">
        <v>31</v>
      </c>
      <c r="S1058" t="s">
        <v>30</v>
      </c>
    </row>
    <row r="1059" spans="1:20" x14ac:dyDescent="0.3">
      <c r="A1059" t="s">
        <v>98</v>
      </c>
      <c r="B1059" t="s">
        <v>21</v>
      </c>
      <c r="C1059" t="s">
        <v>99</v>
      </c>
      <c r="D1059" t="s">
        <v>5884</v>
      </c>
      <c r="E1059" t="s">
        <v>5885</v>
      </c>
      <c r="F1059" t="s">
        <v>5886</v>
      </c>
      <c r="G1059" t="s">
        <v>26</v>
      </c>
      <c r="H1059" s="1" t="s">
        <v>5887</v>
      </c>
      <c r="I1059" t="s">
        <v>70</v>
      </c>
      <c r="J1059" t="s">
        <v>5888</v>
      </c>
      <c r="K1059" t="s">
        <v>62</v>
      </c>
      <c r="L1059" t="s">
        <v>62</v>
      </c>
      <c r="M1059" t="s">
        <v>62</v>
      </c>
      <c r="N1059" t="s">
        <v>62</v>
      </c>
      <c r="O1059" t="s">
        <v>62</v>
      </c>
      <c r="P1059" t="s">
        <v>62</v>
      </c>
      <c r="Q1059" t="s">
        <v>62</v>
      </c>
      <c r="R1059" t="s">
        <v>62</v>
      </c>
      <c r="S1059" t="s">
        <v>62</v>
      </c>
    </row>
    <row r="1060" spans="1:20" x14ac:dyDescent="0.3">
      <c r="A1060" t="s">
        <v>288</v>
      </c>
      <c r="B1060" t="s">
        <v>21</v>
      </c>
      <c r="C1060" t="s">
        <v>257</v>
      </c>
      <c r="D1060" t="s">
        <v>5889</v>
      </c>
      <c r="E1060" t="s">
        <v>5890</v>
      </c>
      <c r="F1060" t="s">
        <v>5891</v>
      </c>
      <c r="G1060" t="s">
        <v>38</v>
      </c>
      <c r="H1060" s="1" t="s">
        <v>5892</v>
      </c>
      <c r="I1060" t="s">
        <v>28</v>
      </c>
      <c r="J1060" t="s">
        <v>5893</v>
      </c>
      <c r="K1060" t="s">
        <v>31</v>
      </c>
      <c r="L1060" t="s">
        <v>31</v>
      </c>
      <c r="M1060" t="s">
        <v>40</v>
      </c>
      <c r="N1060" t="s">
        <v>40</v>
      </c>
      <c r="O1060" t="s">
        <v>40</v>
      </c>
      <c r="P1060" t="s">
        <v>31</v>
      </c>
      <c r="Q1060" t="s">
        <v>31</v>
      </c>
      <c r="R1060" t="s">
        <v>40</v>
      </c>
      <c r="S1060" t="s">
        <v>40</v>
      </c>
      <c r="T1060" t="s">
        <v>5894</v>
      </c>
    </row>
    <row r="1061" spans="1:20" x14ac:dyDescent="0.3">
      <c r="A1061" t="s">
        <v>72</v>
      </c>
      <c r="B1061" t="s">
        <v>21</v>
      </c>
      <c r="C1061" t="s">
        <v>73</v>
      </c>
      <c r="D1061" t="s">
        <v>5895</v>
      </c>
      <c r="E1061" t="s">
        <v>5896</v>
      </c>
      <c r="F1061" t="s">
        <v>5897</v>
      </c>
      <c r="G1061" t="s">
        <v>26</v>
      </c>
      <c r="H1061" s="1" t="s">
        <v>5898</v>
      </c>
      <c r="I1061" t="s">
        <v>60</v>
      </c>
      <c r="J1061" t="s">
        <v>5899</v>
      </c>
      <c r="K1061" t="s">
        <v>30</v>
      </c>
      <c r="L1061" t="s">
        <v>62</v>
      </c>
      <c r="M1061" t="s">
        <v>30</v>
      </c>
      <c r="N1061" t="s">
        <v>30</v>
      </c>
      <c r="O1061" t="s">
        <v>30</v>
      </c>
      <c r="P1061" t="s">
        <v>62</v>
      </c>
      <c r="Q1061" t="s">
        <v>30</v>
      </c>
      <c r="R1061" t="s">
        <v>62</v>
      </c>
      <c r="S1061" t="s">
        <v>62</v>
      </c>
    </row>
    <row r="1062" spans="1:20" x14ac:dyDescent="0.3">
      <c r="A1062" t="s">
        <v>483</v>
      </c>
      <c r="B1062" t="s">
        <v>21</v>
      </c>
      <c r="C1062" t="s">
        <v>484</v>
      </c>
      <c r="D1062" t="s">
        <v>5900</v>
      </c>
      <c r="E1062" t="s">
        <v>5901</v>
      </c>
      <c r="F1062" t="s">
        <v>5902</v>
      </c>
      <c r="G1062" t="s">
        <v>26</v>
      </c>
      <c r="H1062" s="1" t="s">
        <v>5903</v>
      </c>
      <c r="I1062" t="s">
        <v>293</v>
      </c>
      <c r="J1062" t="s">
        <v>5904</v>
      </c>
      <c r="K1062" t="s">
        <v>31</v>
      </c>
      <c r="L1062" t="s">
        <v>31</v>
      </c>
      <c r="M1062" t="s">
        <v>40</v>
      </c>
      <c r="N1062" t="s">
        <v>42</v>
      </c>
      <c r="O1062" t="s">
        <v>30</v>
      </c>
      <c r="P1062" t="s">
        <v>31</v>
      </c>
      <c r="Q1062" t="s">
        <v>31</v>
      </c>
      <c r="R1062" t="s">
        <v>30</v>
      </c>
      <c r="S1062" t="s">
        <v>43</v>
      </c>
      <c r="T1062" t="s">
        <v>5905</v>
      </c>
    </row>
    <row r="1063" spans="1:20" x14ac:dyDescent="0.3">
      <c r="A1063" t="s">
        <v>2306</v>
      </c>
      <c r="B1063" t="s">
        <v>21</v>
      </c>
      <c r="C1063" t="s">
        <v>386</v>
      </c>
      <c r="D1063" t="s">
        <v>5906</v>
      </c>
      <c r="E1063" t="s">
        <v>5907</v>
      </c>
      <c r="F1063" t="s">
        <v>5908</v>
      </c>
      <c r="G1063" t="s">
        <v>26</v>
      </c>
      <c r="H1063" s="1" t="s">
        <v>5909</v>
      </c>
      <c r="I1063" t="s">
        <v>60</v>
      </c>
      <c r="J1063" t="s">
        <v>5910</v>
      </c>
      <c r="K1063" t="s">
        <v>30</v>
      </c>
      <c r="L1063" t="s">
        <v>62</v>
      </c>
      <c r="M1063" t="s">
        <v>30</v>
      </c>
      <c r="N1063" t="s">
        <v>30</v>
      </c>
      <c r="O1063" t="s">
        <v>30</v>
      </c>
      <c r="P1063" t="s">
        <v>30</v>
      </c>
      <c r="Q1063" t="s">
        <v>62</v>
      </c>
      <c r="R1063" t="s">
        <v>30</v>
      </c>
      <c r="S1063" t="s">
        <v>62</v>
      </c>
      <c r="T1063" t="s">
        <v>5911</v>
      </c>
    </row>
    <row r="1064" spans="1:20" x14ac:dyDescent="0.3">
      <c r="A1064" t="s">
        <v>2038</v>
      </c>
      <c r="B1064" t="s">
        <v>21</v>
      </c>
      <c r="C1064" t="s">
        <v>2039</v>
      </c>
      <c r="D1064" t="s">
        <v>5912</v>
      </c>
      <c r="E1064" t="s">
        <v>5913</v>
      </c>
      <c r="F1064" t="s">
        <v>5914</v>
      </c>
      <c r="G1064" t="s">
        <v>26</v>
      </c>
      <c r="H1064" s="1" t="s">
        <v>5915</v>
      </c>
      <c r="I1064" t="s">
        <v>70</v>
      </c>
      <c r="J1064" t="s">
        <v>5916</v>
      </c>
      <c r="K1064" t="s">
        <v>30</v>
      </c>
      <c r="L1064" t="s">
        <v>62</v>
      </c>
      <c r="M1064" t="s">
        <v>62</v>
      </c>
      <c r="N1064" t="s">
        <v>62</v>
      </c>
      <c r="O1064" t="s">
        <v>62</v>
      </c>
      <c r="P1064" t="s">
        <v>62</v>
      </c>
      <c r="Q1064" t="s">
        <v>30</v>
      </c>
      <c r="R1064" t="s">
        <v>30</v>
      </c>
      <c r="S1064" t="s">
        <v>62</v>
      </c>
    </row>
    <row r="1065" spans="1:20" x14ac:dyDescent="0.3">
      <c r="A1065" t="s">
        <v>300</v>
      </c>
      <c r="B1065" t="s">
        <v>21</v>
      </c>
      <c r="C1065" t="s">
        <v>301</v>
      </c>
      <c r="D1065" t="s">
        <v>5917</v>
      </c>
      <c r="E1065" t="s">
        <v>5918</v>
      </c>
      <c r="F1065" t="s">
        <v>5919</v>
      </c>
      <c r="G1065" t="s">
        <v>26</v>
      </c>
      <c r="H1065" s="1" t="s">
        <v>5920</v>
      </c>
      <c r="I1065" t="s">
        <v>70</v>
      </c>
      <c r="J1065" t="s">
        <v>5921</v>
      </c>
      <c r="K1065" t="s">
        <v>62</v>
      </c>
      <c r="L1065" t="s">
        <v>62</v>
      </c>
      <c r="M1065" t="s">
        <v>62</v>
      </c>
      <c r="N1065" t="s">
        <v>62</v>
      </c>
      <c r="O1065" t="s">
        <v>30</v>
      </c>
      <c r="P1065" t="s">
        <v>30</v>
      </c>
      <c r="Q1065" t="s">
        <v>31</v>
      </c>
      <c r="R1065" t="s">
        <v>30</v>
      </c>
      <c r="S1065" t="s">
        <v>31</v>
      </c>
      <c r="T1065" t="s">
        <v>5922</v>
      </c>
    </row>
    <row r="1066" spans="1:20" x14ac:dyDescent="0.3">
      <c r="A1066" t="s">
        <v>694</v>
      </c>
      <c r="B1066" t="s">
        <v>21</v>
      </c>
      <c r="C1066" t="s">
        <v>81</v>
      </c>
      <c r="D1066" t="s">
        <v>5923</v>
      </c>
      <c r="E1066" t="s">
        <v>5924</v>
      </c>
      <c r="F1066" t="s">
        <v>5925</v>
      </c>
      <c r="G1066" t="s">
        <v>38</v>
      </c>
      <c r="H1066" s="1" t="s">
        <v>5926</v>
      </c>
      <c r="I1066" t="s">
        <v>70</v>
      </c>
      <c r="J1066" t="s">
        <v>5927</v>
      </c>
      <c r="K1066" t="s">
        <v>30</v>
      </c>
      <c r="L1066" t="s">
        <v>30</v>
      </c>
      <c r="M1066" t="s">
        <v>62</v>
      </c>
      <c r="N1066" t="s">
        <v>30</v>
      </c>
      <c r="O1066" t="s">
        <v>62</v>
      </c>
      <c r="P1066" t="s">
        <v>62</v>
      </c>
      <c r="Q1066" t="s">
        <v>30</v>
      </c>
      <c r="R1066" t="s">
        <v>30</v>
      </c>
      <c r="S1066" t="s">
        <v>62</v>
      </c>
    </row>
    <row r="1067" spans="1:20" x14ac:dyDescent="0.3">
      <c r="A1067" t="s">
        <v>98</v>
      </c>
      <c r="B1067" t="s">
        <v>21</v>
      </c>
      <c r="C1067" t="s">
        <v>99</v>
      </c>
      <c r="D1067" t="s">
        <v>5928</v>
      </c>
      <c r="E1067" t="s">
        <v>5929</v>
      </c>
      <c r="F1067" t="s">
        <v>5930</v>
      </c>
      <c r="G1067" t="s">
        <v>26</v>
      </c>
      <c r="H1067" s="1" t="s">
        <v>5931</v>
      </c>
      <c r="I1067" t="s">
        <v>60</v>
      </c>
      <c r="J1067" t="s">
        <v>5932</v>
      </c>
      <c r="K1067" t="s">
        <v>30</v>
      </c>
      <c r="L1067" t="s">
        <v>30</v>
      </c>
      <c r="M1067" t="s">
        <v>30</v>
      </c>
      <c r="N1067" t="s">
        <v>40</v>
      </c>
      <c r="O1067" t="s">
        <v>40</v>
      </c>
      <c r="P1067" t="s">
        <v>31</v>
      </c>
      <c r="Q1067" t="s">
        <v>30</v>
      </c>
      <c r="R1067" t="s">
        <v>30</v>
      </c>
      <c r="S1067" t="s">
        <v>30</v>
      </c>
    </row>
    <row r="1068" spans="1:20" x14ac:dyDescent="0.3">
      <c r="A1068" t="s">
        <v>240</v>
      </c>
      <c r="B1068" t="s">
        <v>21</v>
      </c>
      <c r="C1068" t="s">
        <v>34</v>
      </c>
      <c r="D1068" t="s">
        <v>5933</v>
      </c>
      <c r="E1068" t="s">
        <v>5934</v>
      </c>
      <c r="F1068" t="s">
        <v>5935</v>
      </c>
      <c r="G1068" t="s">
        <v>26</v>
      </c>
      <c r="H1068" s="1" t="s">
        <v>5936</v>
      </c>
      <c r="I1068" t="s">
        <v>51</v>
      </c>
      <c r="J1068" t="s">
        <v>5937</v>
      </c>
      <c r="K1068" t="s">
        <v>30</v>
      </c>
      <c r="L1068" t="s">
        <v>31</v>
      </c>
      <c r="M1068" t="s">
        <v>30</v>
      </c>
      <c r="N1068" t="s">
        <v>30</v>
      </c>
      <c r="O1068" t="s">
        <v>30</v>
      </c>
      <c r="P1068" t="s">
        <v>30</v>
      </c>
      <c r="Q1068" t="s">
        <v>30</v>
      </c>
      <c r="R1068" t="s">
        <v>30</v>
      </c>
      <c r="S1068" t="s">
        <v>30</v>
      </c>
      <c r="T1068" t="s">
        <v>5938</v>
      </c>
    </row>
    <row r="1069" spans="1:20" x14ac:dyDescent="0.3">
      <c r="A1069" t="s">
        <v>80</v>
      </c>
      <c r="B1069" t="s">
        <v>21</v>
      </c>
      <c r="C1069" t="s">
        <v>81</v>
      </c>
      <c r="D1069" t="s">
        <v>5939</v>
      </c>
      <c r="E1069" t="s">
        <v>5940</v>
      </c>
      <c r="F1069" t="s">
        <v>5941</v>
      </c>
      <c r="G1069" t="s">
        <v>26</v>
      </c>
      <c r="H1069" s="1" t="s">
        <v>5942</v>
      </c>
      <c r="I1069" t="s">
        <v>70</v>
      </c>
      <c r="J1069" t="s">
        <v>5943</v>
      </c>
      <c r="K1069" t="s">
        <v>62</v>
      </c>
      <c r="L1069" t="s">
        <v>62</v>
      </c>
      <c r="M1069" t="s">
        <v>62</v>
      </c>
      <c r="N1069" t="s">
        <v>62</v>
      </c>
      <c r="O1069" t="s">
        <v>62</v>
      </c>
      <c r="P1069" t="s">
        <v>62</v>
      </c>
      <c r="Q1069" t="s">
        <v>62</v>
      </c>
      <c r="R1069" t="s">
        <v>62</v>
      </c>
      <c r="S1069" t="s">
        <v>62</v>
      </c>
      <c r="T1069" t="s">
        <v>5944</v>
      </c>
    </row>
    <row r="1070" spans="1:20" x14ac:dyDescent="0.3">
      <c r="A1070" t="s">
        <v>98</v>
      </c>
      <c r="B1070" t="s">
        <v>21</v>
      </c>
      <c r="C1070" t="s">
        <v>99</v>
      </c>
      <c r="D1070" t="s">
        <v>5945</v>
      </c>
      <c r="E1070" t="s">
        <v>5946</v>
      </c>
      <c r="F1070" t="s">
        <v>5947</v>
      </c>
      <c r="G1070" t="s">
        <v>26</v>
      </c>
      <c r="H1070" s="1" t="s">
        <v>5948</v>
      </c>
      <c r="I1070" t="s">
        <v>60</v>
      </c>
      <c r="J1070" t="s">
        <v>5949</v>
      </c>
      <c r="K1070" t="s">
        <v>62</v>
      </c>
      <c r="L1070" t="s">
        <v>62</v>
      </c>
      <c r="M1070" t="s">
        <v>30</v>
      </c>
      <c r="N1070" t="s">
        <v>62</v>
      </c>
      <c r="O1070" t="s">
        <v>62</v>
      </c>
      <c r="P1070" t="s">
        <v>62</v>
      </c>
      <c r="Q1070" t="s">
        <v>62</v>
      </c>
      <c r="R1070" t="s">
        <v>30</v>
      </c>
      <c r="S1070" t="s">
        <v>30</v>
      </c>
    </row>
    <row r="1071" spans="1:20" x14ac:dyDescent="0.3">
      <c r="A1071" t="s">
        <v>2293</v>
      </c>
      <c r="B1071" t="s">
        <v>21</v>
      </c>
      <c r="C1071" t="s">
        <v>601</v>
      </c>
      <c r="D1071" t="s">
        <v>5950</v>
      </c>
      <c r="E1071" t="s">
        <v>5951</v>
      </c>
      <c r="F1071" t="s">
        <v>5952</v>
      </c>
      <c r="G1071" t="s">
        <v>38</v>
      </c>
      <c r="H1071" s="1" t="s">
        <v>5953</v>
      </c>
      <c r="I1071" t="s">
        <v>51</v>
      </c>
      <c r="J1071" t="s">
        <v>299</v>
      </c>
      <c r="K1071" t="s">
        <v>62</v>
      </c>
      <c r="L1071" t="s">
        <v>62</v>
      </c>
      <c r="M1071" t="s">
        <v>30</v>
      </c>
      <c r="N1071" t="s">
        <v>30</v>
      </c>
      <c r="O1071" t="s">
        <v>40</v>
      </c>
      <c r="P1071" t="s">
        <v>31</v>
      </c>
      <c r="Q1071" t="s">
        <v>62</v>
      </c>
      <c r="R1071" t="s">
        <v>30</v>
      </c>
      <c r="S1071" t="s">
        <v>62</v>
      </c>
    </row>
    <row r="1072" spans="1:20" x14ac:dyDescent="0.3">
      <c r="A1072" t="s">
        <v>367</v>
      </c>
      <c r="B1072" t="s">
        <v>21</v>
      </c>
      <c r="C1072" t="s">
        <v>46</v>
      </c>
      <c r="D1072" t="s">
        <v>5954</v>
      </c>
      <c r="E1072" t="s">
        <v>5955</v>
      </c>
      <c r="F1072" t="s">
        <v>5956</v>
      </c>
      <c r="G1072" t="s">
        <v>26</v>
      </c>
      <c r="H1072" s="1" t="s">
        <v>5957</v>
      </c>
      <c r="I1072" t="s">
        <v>293</v>
      </c>
      <c r="J1072" t="s">
        <v>5958</v>
      </c>
      <c r="K1072" t="s">
        <v>30</v>
      </c>
      <c r="L1072" t="s">
        <v>30</v>
      </c>
      <c r="M1072" t="s">
        <v>31</v>
      </c>
      <c r="N1072" t="s">
        <v>62</v>
      </c>
      <c r="O1072" t="s">
        <v>62</v>
      </c>
      <c r="P1072" t="s">
        <v>31</v>
      </c>
      <c r="Q1072" t="s">
        <v>30</v>
      </c>
      <c r="R1072" t="s">
        <v>30</v>
      </c>
      <c r="S1072" t="s">
        <v>30</v>
      </c>
      <c r="T1072" t="s">
        <v>5959</v>
      </c>
    </row>
    <row r="1073" spans="1:20" x14ac:dyDescent="0.3">
      <c r="A1073" t="s">
        <v>133</v>
      </c>
      <c r="B1073" t="s">
        <v>21</v>
      </c>
      <c r="C1073" t="s">
        <v>134</v>
      </c>
      <c r="D1073" t="s">
        <v>5960</v>
      </c>
      <c r="E1073" t="s">
        <v>5961</v>
      </c>
      <c r="F1073" t="s">
        <v>5962</v>
      </c>
      <c r="G1073" t="s">
        <v>26</v>
      </c>
      <c r="H1073" s="1" t="s">
        <v>5963</v>
      </c>
      <c r="I1073" t="s">
        <v>51</v>
      </c>
      <c r="J1073" t="s">
        <v>5964</v>
      </c>
      <c r="K1073" t="s">
        <v>31</v>
      </c>
      <c r="L1073" t="s">
        <v>30</v>
      </c>
      <c r="M1073" t="s">
        <v>30</v>
      </c>
      <c r="N1073" t="s">
        <v>62</v>
      </c>
      <c r="O1073" t="s">
        <v>40</v>
      </c>
      <c r="P1073" t="s">
        <v>62</v>
      </c>
      <c r="Q1073" t="s">
        <v>31</v>
      </c>
      <c r="R1073" t="s">
        <v>62</v>
      </c>
      <c r="S1073" t="s">
        <v>30</v>
      </c>
      <c r="T1073" t="s">
        <v>5965</v>
      </c>
    </row>
    <row r="1074" spans="1:20" x14ac:dyDescent="0.3">
      <c r="A1074" t="s">
        <v>300</v>
      </c>
      <c r="B1074" t="s">
        <v>21</v>
      </c>
      <c r="C1074" t="s">
        <v>301</v>
      </c>
      <c r="D1074" t="s">
        <v>5966</v>
      </c>
      <c r="E1074" t="s">
        <v>5967</v>
      </c>
      <c r="F1074" t="s">
        <v>5968</v>
      </c>
      <c r="G1074" t="s">
        <v>26</v>
      </c>
      <c r="H1074" s="1" t="s">
        <v>5969</v>
      </c>
      <c r="I1074" t="s">
        <v>31</v>
      </c>
      <c r="J1074" t="s">
        <v>5970</v>
      </c>
      <c r="K1074" t="s">
        <v>62</v>
      </c>
      <c r="L1074" t="s">
        <v>62</v>
      </c>
      <c r="M1074" t="s">
        <v>31</v>
      </c>
      <c r="N1074" t="s">
        <v>62</v>
      </c>
      <c r="O1074" t="s">
        <v>62</v>
      </c>
      <c r="P1074" t="s">
        <v>30</v>
      </c>
      <c r="Q1074" t="s">
        <v>30</v>
      </c>
      <c r="R1074" t="s">
        <v>30</v>
      </c>
      <c r="S1074" t="s">
        <v>40</v>
      </c>
      <c r="T1074" t="s">
        <v>5971</v>
      </c>
    </row>
    <row r="1075" spans="1:20" x14ac:dyDescent="0.3">
      <c r="A1075" t="s">
        <v>367</v>
      </c>
      <c r="B1075" t="s">
        <v>21</v>
      </c>
      <c r="C1075" t="s">
        <v>46</v>
      </c>
      <c r="D1075" t="s">
        <v>5972</v>
      </c>
      <c r="E1075" t="s">
        <v>5973</v>
      </c>
      <c r="F1075" t="s">
        <v>5974</v>
      </c>
      <c r="G1075" t="s">
        <v>26</v>
      </c>
      <c r="H1075" s="1" t="s">
        <v>5975</v>
      </c>
      <c r="I1075" t="s">
        <v>70</v>
      </c>
      <c r="J1075" t="s">
        <v>5976</v>
      </c>
      <c r="K1075" t="s">
        <v>30</v>
      </c>
      <c r="L1075" t="s">
        <v>30</v>
      </c>
      <c r="M1075" t="s">
        <v>30</v>
      </c>
      <c r="N1075" t="s">
        <v>30</v>
      </c>
      <c r="O1075" t="s">
        <v>31</v>
      </c>
      <c r="P1075" t="s">
        <v>30</v>
      </c>
      <c r="Q1075" t="s">
        <v>30</v>
      </c>
      <c r="R1075" t="s">
        <v>30</v>
      </c>
      <c r="S1075" t="s">
        <v>31</v>
      </c>
    </row>
    <row r="1076" spans="1:20" x14ac:dyDescent="0.3">
      <c r="A1076" t="s">
        <v>859</v>
      </c>
      <c r="B1076" t="s">
        <v>21</v>
      </c>
      <c r="C1076" t="s">
        <v>233</v>
      </c>
      <c r="D1076" t="s">
        <v>5977</v>
      </c>
      <c r="E1076" t="s">
        <v>5978</v>
      </c>
      <c r="F1076" t="s">
        <v>5979</v>
      </c>
      <c r="G1076" t="s">
        <v>38</v>
      </c>
      <c r="H1076" s="1" t="s">
        <v>5980</v>
      </c>
      <c r="I1076" t="s">
        <v>60</v>
      </c>
      <c r="J1076" t="s">
        <v>5981</v>
      </c>
      <c r="K1076" t="s">
        <v>30</v>
      </c>
      <c r="L1076" t="s">
        <v>31</v>
      </c>
      <c r="M1076" t="s">
        <v>30</v>
      </c>
      <c r="N1076" t="s">
        <v>30</v>
      </c>
      <c r="O1076" t="s">
        <v>30</v>
      </c>
      <c r="P1076" t="s">
        <v>40</v>
      </c>
      <c r="Q1076" t="s">
        <v>40</v>
      </c>
      <c r="R1076" t="s">
        <v>31</v>
      </c>
      <c r="S1076" t="s">
        <v>30</v>
      </c>
      <c r="T1076" t="s">
        <v>5982</v>
      </c>
    </row>
    <row r="1077" spans="1:20" x14ac:dyDescent="0.3">
      <c r="A1077" t="s">
        <v>352</v>
      </c>
      <c r="B1077" t="s">
        <v>21</v>
      </c>
      <c r="C1077" t="s">
        <v>353</v>
      </c>
      <c r="D1077" t="s">
        <v>5983</v>
      </c>
      <c r="E1077" t="s">
        <v>5984</v>
      </c>
      <c r="F1077" t="s">
        <v>5985</v>
      </c>
      <c r="G1077" t="s">
        <v>26</v>
      </c>
      <c r="H1077" s="1" t="s">
        <v>5986</v>
      </c>
      <c r="I1077" t="s">
        <v>70</v>
      </c>
      <c r="J1077" t="s">
        <v>1124</v>
      </c>
      <c r="K1077" t="s">
        <v>62</v>
      </c>
      <c r="L1077" t="s">
        <v>62</v>
      </c>
      <c r="M1077" t="s">
        <v>62</v>
      </c>
      <c r="N1077" t="s">
        <v>62</v>
      </c>
      <c r="O1077" t="s">
        <v>62</v>
      </c>
      <c r="P1077" t="s">
        <v>62</v>
      </c>
      <c r="Q1077" t="s">
        <v>62</v>
      </c>
      <c r="R1077" t="s">
        <v>62</v>
      </c>
      <c r="S1077" t="s">
        <v>62</v>
      </c>
      <c r="T1077" t="s">
        <v>5987</v>
      </c>
    </row>
    <row r="1078" spans="1:20" x14ac:dyDescent="0.3">
      <c r="A1078" t="s">
        <v>2038</v>
      </c>
      <c r="B1078" t="s">
        <v>21</v>
      </c>
      <c r="C1078" t="s">
        <v>2039</v>
      </c>
      <c r="D1078" t="s">
        <v>5988</v>
      </c>
      <c r="E1078" t="s">
        <v>5989</v>
      </c>
      <c r="F1078" t="s">
        <v>5990</v>
      </c>
      <c r="G1078" t="s">
        <v>26</v>
      </c>
      <c r="H1078" s="1" t="s">
        <v>5991</v>
      </c>
      <c r="I1078" t="s">
        <v>51</v>
      </c>
      <c r="J1078" t="s">
        <v>5992</v>
      </c>
      <c r="K1078" t="s">
        <v>30</v>
      </c>
      <c r="L1078" t="s">
        <v>30</v>
      </c>
      <c r="M1078" t="s">
        <v>30</v>
      </c>
      <c r="N1078" t="s">
        <v>31</v>
      </c>
      <c r="O1078" t="s">
        <v>31</v>
      </c>
      <c r="P1078" t="s">
        <v>30</v>
      </c>
      <c r="Q1078" t="s">
        <v>30</v>
      </c>
      <c r="R1078" t="s">
        <v>30</v>
      </c>
      <c r="S1078" t="s">
        <v>31</v>
      </c>
      <c r="T1078" t="s">
        <v>5993</v>
      </c>
    </row>
    <row r="1079" spans="1:20" x14ac:dyDescent="0.3">
      <c r="A1079" t="s">
        <v>581</v>
      </c>
      <c r="B1079" t="s">
        <v>21</v>
      </c>
      <c r="C1079" t="s">
        <v>582</v>
      </c>
      <c r="D1079" t="s">
        <v>5994</v>
      </c>
      <c r="E1079" t="s">
        <v>5995</v>
      </c>
      <c r="F1079" t="s">
        <v>5996</v>
      </c>
      <c r="G1079" t="s">
        <v>26</v>
      </c>
      <c r="H1079" s="1" t="s">
        <v>5997</v>
      </c>
      <c r="I1079" t="s">
        <v>31</v>
      </c>
      <c r="J1079" t="s">
        <v>5998</v>
      </c>
      <c r="K1079" t="s">
        <v>40</v>
      </c>
      <c r="L1079" t="s">
        <v>40</v>
      </c>
      <c r="M1079" t="s">
        <v>40</v>
      </c>
      <c r="N1079" t="s">
        <v>40</v>
      </c>
      <c r="O1079" t="s">
        <v>40</v>
      </c>
      <c r="P1079" t="s">
        <v>40</v>
      </c>
      <c r="Q1079" t="s">
        <v>31</v>
      </c>
      <c r="R1079" t="s">
        <v>40</v>
      </c>
      <c r="S1079" t="s">
        <v>40</v>
      </c>
      <c r="T1079" t="s">
        <v>5999</v>
      </c>
    </row>
    <row r="1080" spans="1:20" x14ac:dyDescent="0.3">
      <c r="A1080" t="s">
        <v>1215</v>
      </c>
      <c r="B1080" t="s">
        <v>21</v>
      </c>
      <c r="C1080" t="s">
        <v>436</v>
      </c>
      <c r="D1080" t="s">
        <v>6000</v>
      </c>
      <c r="E1080" t="s">
        <v>6001</v>
      </c>
      <c r="F1080" t="s">
        <v>6002</v>
      </c>
      <c r="G1080" t="s">
        <v>26</v>
      </c>
      <c r="H1080" s="1" t="s">
        <v>6003</v>
      </c>
      <c r="I1080" t="s">
        <v>70</v>
      </c>
      <c r="J1080" t="s">
        <v>6004</v>
      </c>
      <c r="K1080" t="s">
        <v>62</v>
      </c>
      <c r="L1080" t="s">
        <v>62</v>
      </c>
      <c r="M1080" t="s">
        <v>62</v>
      </c>
      <c r="N1080" t="s">
        <v>62</v>
      </c>
      <c r="O1080" t="s">
        <v>30</v>
      </c>
      <c r="P1080" t="s">
        <v>62</v>
      </c>
      <c r="Q1080" t="s">
        <v>62</v>
      </c>
      <c r="R1080" t="s">
        <v>62</v>
      </c>
      <c r="S1080" t="s">
        <v>62</v>
      </c>
      <c r="T1080" t="s">
        <v>6005</v>
      </c>
    </row>
    <row r="1081" spans="1:20" x14ac:dyDescent="0.3">
      <c r="A1081" t="s">
        <v>140</v>
      </c>
      <c r="B1081" t="s">
        <v>21</v>
      </c>
      <c r="C1081" t="s">
        <v>141</v>
      </c>
      <c r="D1081" t="s">
        <v>6006</v>
      </c>
      <c r="E1081" t="s">
        <v>6007</v>
      </c>
      <c r="F1081" t="s">
        <v>6008</v>
      </c>
      <c r="G1081" t="s">
        <v>26</v>
      </c>
      <c r="H1081" s="1" t="s">
        <v>6009</v>
      </c>
      <c r="I1081" t="s">
        <v>51</v>
      </c>
      <c r="J1081" t="s">
        <v>6010</v>
      </c>
      <c r="K1081" t="s">
        <v>30</v>
      </c>
      <c r="L1081" t="s">
        <v>30</v>
      </c>
      <c r="M1081" t="s">
        <v>31</v>
      </c>
      <c r="N1081" t="s">
        <v>31</v>
      </c>
      <c r="O1081" t="s">
        <v>31</v>
      </c>
      <c r="P1081" t="s">
        <v>31</v>
      </c>
      <c r="Q1081" t="s">
        <v>31</v>
      </c>
      <c r="R1081" t="s">
        <v>31</v>
      </c>
      <c r="S1081" t="s">
        <v>31</v>
      </c>
      <c r="T1081" t="s">
        <v>6011</v>
      </c>
    </row>
    <row r="1082" spans="1:20" x14ac:dyDescent="0.3">
      <c r="A1082" t="s">
        <v>256</v>
      </c>
      <c r="B1082" t="s">
        <v>21</v>
      </c>
      <c r="C1082" t="s">
        <v>257</v>
      </c>
      <c r="D1082" t="s">
        <v>6012</v>
      </c>
      <c r="E1082" t="s">
        <v>6013</v>
      </c>
      <c r="F1082" t="s">
        <v>6014</v>
      </c>
      <c r="G1082" t="s">
        <v>26</v>
      </c>
      <c r="H1082" s="1" t="s">
        <v>6015</v>
      </c>
      <c r="I1082" t="s">
        <v>51</v>
      </c>
      <c r="J1082" t="s">
        <v>6016</v>
      </c>
      <c r="K1082" t="s">
        <v>30</v>
      </c>
      <c r="L1082" t="s">
        <v>62</v>
      </c>
      <c r="M1082" t="s">
        <v>30</v>
      </c>
      <c r="N1082" t="s">
        <v>62</v>
      </c>
      <c r="O1082" t="s">
        <v>31</v>
      </c>
      <c r="P1082" t="s">
        <v>30</v>
      </c>
      <c r="Q1082" t="s">
        <v>62</v>
      </c>
      <c r="R1082" t="s">
        <v>62</v>
      </c>
      <c r="S1082" t="s">
        <v>62</v>
      </c>
    </row>
    <row r="1083" spans="1:20" x14ac:dyDescent="0.3">
      <c r="A1083" t="s">
        <v>133</v>
      </c>
      <c r="B1083" t="s">
        <v>21</v>
      </c>
      <c r="C1083" t="s">
        <v>134</v>
      </c>
      <c r="D1083" t="s">
        <v>6017</v>
      </c>
      <c r="E1083" t="s">
        <v>6018</v>
      </c>
      <c r="F1083" t="s">
        <v>6019</v>
      </c>
      <c r="G1083" t="s">
        <v>26</v>
      </c>
      <c r="H1083" s="1" t="s">
        <v>6020</v>
      </c>
      <c r="I1083" t="s">
        <v>30</v>
      </c>
      <c r="J1083" t="s">
        <v>6021</v>
      </c>
      <c r="K1083" t="s">
        <v>40</v>
      </c>
      <c r="L1083" t="s">
        <v>31</v>
      </c>
      <c r="M1083" t="s">
        <v>40</v>
      </c>
      <c r="N1083" t="s">
        <v>62</v>
      </c>
      <c r="O1083" t="s">
        <v>62</v>
      </c>
      <c r="P1083" t="s">
        <v>30</v>
      </c>
      <c r="Q1083" t="s">
        <v>31</v>
      </c>
      <c r="R1083" t="s">
        <v>62</v>
      </c>
      <c r="S1083" t="s">
        <v>30</v>
      </c>
      <c r="T1083" t="s">
        <v>6022</v>
      </c>
    </row>
    <row r="1084" spans="1:20" x14ac:dyDescent="0.3">
      <c r="A1084" t="s">
        <v>264</v>
      </c>
      <c r="B1084" t="s">
        <v>21</v>
      </c>
      <c r="C1084" t="s">
        <v>265</v>
      </c>
      <c r="D1084" t="s">
        <v>6023</v>
      </c>
      <c r="E1084" t="s">
        <v>6024</v>
      </c>
      <c r="F1084" t="s">
        <v>6025</v>
      </c>
      <c r="G1084" t="s">
        <v>26</v>
      </c>
      <c r="H1084" s="1" t="s">
        <v>6026</v>
      </c>
      <c r="I1084" t="s">
        <v>70</v>
      </c>
      <c r="J1084" t="s">
        <v>3758</v>
      </c>
      <c r="K1084" t="s">
        <v>62</v>
      </c>
      <c r="L1084" t="s">
        <v>62</v>
      </c>
      <c r="M1084" t="s">
        <v>30</v>
      </c>
      <c r="N1084" t="s">
        <v>62</v>
      </c>
      <c r="O1084" t="s">
        <v>30</v>
      </c>
      <c r="P1084" t="s">
        <v>62</v>
      </c>
      <c r="Q1084" t="s">
        <v>30</v>
      </c>
      <c r="R1084" t="s">
        <v>30</v>
      </c>
      <c r="S1084" t="s">
        <v>30</v>
      </c>
    </row>
    <row r="1085" spans="1:20" x14ac:dyDescent="0.3">
      <c r="A1085" t="s">
        <v>211</v>
      </c>
      <c r="B1085" t="s">
        <v>21</v>
      </c>
      <c r="C1085" t="s">
        <v>212</v>
      </c>
      <c r="D1085" t="s">
        <v>6027</v>
      </c>
      <c r="E1085" t="s">
        <v>6028</v>
      </c>
      <c r="F1085" t="s">
        <v>6029</v>
      </c>
      <c r="G1085" t="s">
        <v>26</v>
      </c>
      <c r="H1085" s="1" t="s">
        <v>6030</v>
      </c>
      <c r="I1085" t="s">
        <v>153</v>
      </c>
      <c r="J1085" t="s">
        <v>6031</v>
      </c>
      <c r="K1085" t="s">
        <v>62</v>
      </c>
      <c r="L1085" t="s">
        <v>62</v>
      </c>
      <c r="M1085" t="s">
        <v>62</v>
      </c>
      <c r="N1085" t="s">
        <v>42</v>
      </c>
      <c r="O1085" t="s">
        <v>42</v>
      </c>
      <c r="P1085" t="s">
        <v>43</v>
      </c>
      <c r="Q1085" t="s">
        <v>43</v>
      </c>
      <c r="R1085" t="s">
        <v>40</v>
      </c>
      <c r="S1085" t="s">
        <v>43</v>
      </c>
      <c r="T1085" t="s">
        <v>6032</v>
      </c>
    </row>
    <row r="1086" spans="1:20" x14ac:dyDescent="0.3">
      <c r="A1086" t="s">
        <v>98</v>
      </c>
      <c r="B1086" t="s">
        <v>21</v>
      </c>
      <c r="C1086" t="s">
        <v>99</v>
      </c>
      <c r="D1086" t="s">
        <v>6033</v>
      </c>
      <c r="E1086" t="s">
        <v>6034</v>
      </c>
      <c r="F1086" t="s">
        <v>6035</v>
      </c>
      <c r="G1086" t="s">
        <v>26</v>
      </c>
      <c r="H1086" s="1" t="s">
        <v>6036</v>
      </c>
      <c r="I1086" t="s">
        <v>70</v>
      </c>
      <c r="J1086" t="s">
        <v>6037</v>
      </c>
      <c r="K1086" t="s">
        <v>62</v>
      </c>
      <c r="L1086" t="s">
        <v>30</v>
      </c>
      <c r="M1086" t="s">
        <v>30</v>
      </c>
      <c r="N1086" t="s">
        <v>62</v>
      </c>
      <c r="O1086" t="s">
        <v>30</v>
      </c>
      <c r="P1086" t="s">
        <v>30</v>
      </c>
      <c r="Q1086" t="s">
        <v>30</v>
      </c>
      <c r="R1086" t="s">
        <v>30</v>
      </c>
      <c r="S1086" t="s">
        <v>62</v>
      </c>
      <c r="T1086" t="s">
        <v>6038</v>
      </c>
    </row>
    <row r="1087" spans="1:20" x14ac:dyDescent="0.3">
      <c r="A1087" t="s">
        <v>581</v>
      </c>
      <c r="B1087" t="s">
        <v>21</v>
      </c>
      <c r="C1087" t="s">
        <v>582</v>
      </c>
      <c r="D1087" t="s">
        <v>6039</v>
      </c>
      <c r="E1087" t="s">
        <v>6040</v>
      </c>
      <c r="F1087" t="s">
        <v>6041</v>
      </c>
      <c r="G1087" t="s">
        <v>26</v>
      </c>
      <c r="H1087" s="1" t="s">
        <v>6042</v>
      </c>
      <c r="I1087" t="s">
        <v>28</v>
      </c>
      <c r="J1087" t="s">
        <v>6043</v>
      </c>
      <c r="K1087" t="s">
        <v>31</v>
      </c>
      <c r="L1087" t="s">
        <v>62</v>
      </c>
      <c r="M1087" t="s">
        <v>40</v>
      </c>
      <c r="N1087" t="s">
        <v>62</v>
      </c>
      <c r="O1087" t="s">
        <v>30</v>
      </c>
      <c r="P1087" t="s">
        <v>62</v>
      </c>
      <c r="Q1087" t="s">
        <v>40</v>
      </c>
      <c r="R1087" t="s">
        <v>40</v>
      </c>
      <c r="S1087" t="s">
        <v>31</v>
      </c>
      <c r="T1087" t="s">
        <v>6044</v>
      </c>
    </row>
    <row r="1088" spans="1:20" x14ac:dyDescent="0.3">
      <c r="A1088" t="s">
        <v>98</v>
      </c>
      <c r="B1088" t="s">
        <v>21</v>
      </c>
      <c r="C1088" t="s">
        <v>99</v>
      </c>
      <c r="D1088" t="s">
        <v>6045</v>
      </c>
      <c r="E1088" t="s">
        <v>6046</v>
      </c>
      <c r="F1088" t="s">
        <v>6047</v>
      </c>
      <c r="G1088" t="s">
        <v>26</v>
      </c>
      <c r="H1088" s="1" t="s">
        <v>6048</v>
      </c>
      <c r="I1088" t="s">
        <v>70</v>
      </c>
      <c r="J1088" t="s">
        <v>5943</v>
      </c>
      <c r="K1088" t="s">
        <v>62</v>
      </c>
      <c r="L1088" t="s">
        <v>62</v>
      </c>
      <c r="M1088" t="s">
        <v>62</v>
      </c>
      <c r="N1088" t="s">
        <v>62</v>
      </c>
      <c r="O1088" t="s">
        <v>62</v>
      </c>
      <c r="P1088" t="s">
        <v>62</v>
      </c>
      <c r="Q1088" t="s">
        <v>62</v>
      </c>
      <c r="R1088" t="s">
        <v>62</v>
      </c>
      <c r="S1088" t="s">
        <v>62</v>
      </c>
    </row>
    <row r="1089" spans="1:20" x14ac:dyDescent="0.3">
      <c r="A1089" t="s">
        <v>256</v>
      </c>
      <c r="B1089" t="s">
        <v>21</v>
      </c>
      <c r="C1089" t="s">
        <v>257</v>
      </c>
      <c r="D1089" t="s">
        <v>6049</v>
      </c>
      <c r="E1089" t="s">
        <v>6050</v>
      </c>
      <c r="F1089" t="s">
        <v>6051</v>
      </c>
      <c r="G1089" t="s">
        <v>26</v>
      </c>
      <c r="H1089" s="1" t="s">
        <v>6052</v>
      </c>
      <c r="I1089" t="s">
        <v>70</v>
      </c>
      <c r="J1089" t="s">
        <v>6053</v>
      </c>
      <c r="K1089" t="s">
        <v>31</v>
      </c>
      <c r="L1089" t="s">
        <v>31</v>
      </c>
      <c r="M1089" t="s">
        <v>62</v>
      </c>
      <c r="N1089" t="s">
        <v>62</v>
      </c>
      <c r="O1089" t="s">
        <v>62</v>
      </c>
      <c r="P1089" t="s">
        <v>62</v>
      </c>
      <c r="Q1089" t="s">
        <v>30</v>
      </c>
      <c r="R1089" t="s">
        <v>30</v>
      </c>
      <c r="S1089" t="s">
        <v>30</v>
      </c>
      <c r="T1089" t="s">
        <v>6054</v>
      </c>
    </row>
    <row r="1090" spans="1:20" x14ac:dyDescent="0.3">
      <c r="A1090" t="s">
        <v>98</v>
      </c>
      <c r="B1090" t="s">
        <v>21</v>
      </c>
      <c r="C1090" t="s">
        <v>99</v>
      </c>
      <c r="D1090" t="s">
        <v>6055</v>
      </c>
      <c r="E1090" t="s">
        <v>6056</v>
      </c>
      <c r="F1090" t="s">
        <v>6057</v>
      </c>
      <c r="G1090" t="s">
        <v>26</v>
      </c>
      <c r="H1090" s="1" t="s">
        <v>6058</v>
      </c>
      <c r="I1090" t="s">
        <v>70</v>
      </c>
      <c r="J1090" t="s">
        <v>6059</v>
      </c>
      <c r="K1090" t="s">
        <v>30</v>
      </c>
      <c r="L1090" t="s">
        <v>62</v>
      </c>
      <c r="M1090" t="s">
        <v>62</v>
      </c>
      <c r="N1090" t="s">
        <v>62</v>
      </c>
      <c r="O1090" t="s">
        <v>62</v>
      </c>
      <c r="P1090" t="s">
        <v>62</v>
      </c>
      <c r="Q1090" t="s">
        <v>62</v>
      </c>
      <c r="R1090" t="s">
        <v>30</v>
      </c>
      <c r="S1090" t="s">
        <v>30</v>
      </c>
    </row>
    <row r="1091" spans="1:20" x14ac:dyDescent="0.3">
      <c r="A1091" t="s">
        <v>211</v>
      </c>
      <c r="B1091" t="s">
        <v>21</v>
      </c>
      <c r="C1091" t="s">
        <v>212</v>
      </c>
      <c r="D1091" t="s">
        <v>6060</v>
      </c>
      <c r="E1091" t="s">
        <v>6061</v>
      </c>
      <c r="F1091" t="s">
        <v>6062</v>
      </c>
      <c r="G1091" t="s">
        <v>26</v>
      </c>
      <c r="H1091" s="1" t="s">
        <v>6063</v>
      </c>
      <c r="I1091" t="s">
        <v>30</v>
      </c>
      <c r="J1091" t="s">
        <v>6064</v>
      </c>
      <c r="K1091" t="s">
        <v>62</v>
      </c>
      <c r="L1091" t="s">
        <v>43</v>
      </c>
      <c r="M1091" t="s">
        <v>40</v>
      </c>
      <c r="N1091" t="s">
        <v>62</v>
      </c>
      <c r="O1091" t="s">
        <v>31</v>
      </c>
      <c r="P1091" t="s">
        <v>30</v>
      </c>
      <c r="Q1091" t="s">
        <v>43</v>
      </c>
      <c r="R1091" t="s">
        <v>31</v>
      </c>
      <c r="S1091" t="s">
        <v>43</v>
      </c>
      <c r="T1091" t="s">
        <v>6065</v>
      </c>
    </row>
    <row r="1092" spans="1:20" x14ac:dyDescent="0.3">
      <c r="A1092" t="s">
        <v>211</v>
      </c>
      <c r="B1092" t="s">
        <v>21</v>
      </c>
      <c r="C1092" t="s">
        <v>212</v>
      </c>
      <c r="D1092" t="s">
        <v>6066</v>
      </c>
      <c r="E1092" t="s">
        <v>6067</v>
      </c>
      <c r="F1092" t="s">
        <v>6068</v>
      </c>
      <c r="G1092" t="s">
        <v>26</v>
      </c>
      <c r="H1092" s="1" t="s">
        <v>6069</v>
      </c>
      <c r="I1092" t="s">
        <v>40</v>
      </c>
      <c r="J1092" t="s">
        <v>6070</v>
      </c>
      <c r="K1092" t="s">
        <v>30</v>
      </c>
      <c r="L1092" t="s">
        <v>43</v>
      </c>
      <c r="M1092" t="s">
        <v>31</v>
      </c>
      <c r="N1092" t="s">
        <v>62</v>
      </c>
      <c r="O1092" t="s">
        <v>30</v>
      </c>
      <c r="P1092" t="s">
        <v>40</v>
      </c>
      <c r="Q1092" t="s">
        <v>43</v>
      </c>
      <c r="R1092" t="s">
        <v>31</v>
      </c>
      <c r="S1092" t="s">
        <v>31</v>
      </c>
      <c r="T1092" t="s">
        <v>6071</v>
      </c>
    </row>
    <row r="1093" spans="1:20" x14ac:dyDescent="0.3">
      <c r="A1093" t="s">
        <v>184</v>
      </c>
      <c r="B1093" t="s">
        <v>21</v>
      </c>
      <c r="C1093" t="s">
        <v>162</v>
      </c>
      <c r="D1093" t="s">
        <v>6072</v>
      </c>
      <c r="E1093" t="s">
        <v>6073</v>
      </c>
      <c r="F1093" t="s">
        <v>6074</v>
      </c>
      <c r="G1093" t="s">
        <v>26</v>
      </c>
      <c r="H1093" s="1" t="s">
        <v>6075</v>
      </c>
      <c r="I1093" t="s">
        <v>70</v>
      </c>
      <c r="J1093" t="s">
        <v>6076</v>
      </c>
      <c r="K1093" t="s">
        <v>62</v>
      </c>
      <c r="L1093" t="s">
        <v>62</v>
      </c>
      <c r="M1093" t="s">
        <v>62</v>
      </c>
      <c r="N1093" t="s">
        <v>62</v>
      </c>
      <c r="O1093" t="s">
        <v>62</v>
      </c>
      <c r="P1093" t="s">
        <v>62</v>
      </c>
      <c r="Q1093" t="s">
        <v>62</v>
      </c>
      <c r="R1093" t="s">
        <v>62</v>
      </c>
      <c r="S1093" t="s">
        <v>62</v>
      </c>
    </row>
    <row r="1094" spans="1:20" x14ac:dyDescent="0.3">
      <c r="A1094" t="s">
        <v>367</v>
      </c>
      <c r="B1094" t="s">
        <v>21</v>
      </c>
      <c r="C1094" t="s">
        <v>46</v>
      </c>
      <c r="D1094" t="s">
        <v>6077</v>
      </c>
      <c r="E1094" t="s">
        <v>6078</v>
      </c>
      <c r="F1094" t="s">
        <v>6079</v>
      </c>
      <c r="G1094" t="s">
        <v>26</v>
      </c>
      <c r="H1094" s="1" t="s">
        <v>6080</v>
      </c>
      <c r="I1094" t="s">
        <v>31</v>
      </c>
      <c r="J1094" t="s">
        <v>6081</v>
      </c>
      <c r="K1094" t="s">
        <v>31</v>
      </c>
      <c r="L1094" t="s">
        <v>31</v>
      </c>
      <c r="M1094" t="s">
        <v>40</v>
      </c>
      <c r="N1094" t="s">
        <v>31</v>
      </c>
      <c r="O1094" t="s">
        <v>31</v>
      </c>
      <c r="P1094" t="s">
        <v>31</v>
      </c>
      <c r="Q1094" t="s">
        <v>30</v>
      </c>
      <c r="R1094" t="s">
        <v>31</v>
      </c>
      <c r="S1094" t="s">
        <v>42</v>
      </c>
      <c r="T1094" t="s">
        <v>6082</v>
      </c>
    </row>
    <row r="1095" spans="1:20" x14ac:dyDescent="0.3">
      <c r="A1095" t="s">
        <v>2038</v>
      </c>
      <c r="B1095" t="s">
        <v>21</v>
      </c>
      <c r="C1095" t="s">
        <v>2039</v>
      </c>
      <c r="D1095" t="s">
        <v>6083</v>
      </c>
      <c r="E1095" t="s">
        <v>6084</v>
      </c>
      <c r="F1095" t="s">
        <v>6085</v>
      </c>
      <c r="G1095" t="s">
        <v>26</v>
      </c>
      <c r="H1095" s="1" t="s">
        <v>6086</v>
      </c>
      <c r="I1095" t="s">
        <v>60</v>
      </c>
      <c r="J1095" t="s">
        <v>6087</v>
      </c>
      <c r="K1095" t="s">
        <v>62</v>
      </c>
      <c r="L1095" t="s">
        <v>62</v>
      </c>
      <c r="M1095" t="s">
        <v>30</v>
      </c>
      <c r="N1095" t="s">
        <v>30</v>
      </c>
      <c r="O1095" t="s">
        <v>30</v>
      </c>
      <c r="P1095" t="s">
        <v>31</v>
      </c>
      <c r="Q1095" t="s">
        <v>31</v>
      </c>
      <c r="R1095" t="s">
        <v>30</v>
      </c>
      <c r="S1095" t="s">
        <v>31</v>
      </c>
      <c r="T1095" t="s">
        <v>6088</v>
      </c>
    </row>
    <row r="1096" spans="1:20" x14ac:dyDescent="0.3">
      <c r="A1096" t="s">
        <v>507</v>
      </c>
      <c r="B1096" t="s">
        <v>21</v>
      </c>
      <c r="C1096" t="s">
        <v>353</v>
      </c>
      <c r="D1096" t="s">
        <v>6089</v>
      </c>
      <c r="E1096" t="s">
        <v>6090</v>
      </c>
      <c r="F1096" t="s">
        <v>6091</v>
      </c>
      <c r="G1096" t="s">
        <v>38</v>
      </c>
      <c r="H1096" s="1" t="s">
        <v>6092</v>
      </c>
      <c r="I1096" t="s">
        <v>51</v>
      </c>
      <c r="J1096" t="s">
        <v>6093</v>
      </c>
      <c r="K1096" t="s">
        <v>30</v>
      </c>
      <c r="L1096" t="s">
        <v>62</v>
      </c>
      <c r="M1096" t="s">
        <v>30</v>
      </c>
      <c r="N1096" t="s">
        <v>62</v>
      </c>
      <c r="O1096" t="s">
        <v>62</v>
      </c>
      <c r="P1096" t="s">
        <v>62</v>
      </c>
      <c r="Q1096" t="s">
        <v>31</v>
      </c>
      <c r="R1096" t="s">
        <v>62</v>
      </c>
      <c r="S1096" t="s">
        <v>62</v>
      </c>
    </row>
    <row r="1097" spans="1:20" x14ac:dyDescent="0.3">
      <c r="A1097" t="s">
        <v>519</v>
      </c>
      <c r="B1097" t="s">
        <v>21</v>
      </c>
      <c r="C1097" t="s">
        <v>361</v>
      </c>
      <c r="D1097" t="s">
        <v>6094</v>
      </c>
      <c r="E1097" t="s">
        <v>6095</v>
      </c>
      <c r="F1097" t="s">
        <v>6096</v>
      </c>
      <c r="G1097" t="s">
        <v>26</v>
      </c>
      <c r="H1097" s="1" t="s">
        <v>6097</v>
      </c>
      <c r="I1097" t="s">
        <v>153</v>
      </c>
      <c r="J1097" t="s">
        <v>6098</v>
      </c>
      <c r="K1097" t="s">
        <v>43</v>
      </c>
      <c r="L1097" t="s">
        <v>42</v>
      </c>
      <c r="M1097" t="s">
        <v>43</v>
      </c>
      <c r="N1097" t="s">
        <v>40</v>
      </c>
      <c r="O1097" t="s">
        <v>40</v>
      </c>
      <c r="P1097" t="s">
        <v>42</v>
      </c>
      <c r="Q1097" t="s">
        <v>43</v>
      </c>
      <c r="R1097" t="s">
        <v>43</v>
      </c>
      <c r="S1097" t="s">
        <v>40</v>
      </c>
      <c r="T1097" t="s">
        <v>6099</v>
      </c>
    </row>
    <row r="1098" spans="1:20" x14ac:dyDescent="0.3">
      <c r="A1098" t="s">
        <v>80</v>
      </c>
      <c r="B1098" t="s">
        <v>21</v>
      </c>
      <c r="C1098" t="s">
        <v>81</v>
      </c>
      <c r="D1098" t="s">
        <v>6100</v>
      </c>
      <c r="E1098" t="s">
        <v>6101</v>
      </c>
      <c r="F1098" t="s">
        <v>6102</v>
      </c>
      <c r="G1098" t="s">
        <v>26</v>
      </c>
      <c r="H1098" s="1" t="s">
        <v>6103</v>
      </c>
      <c r="I1098" t="s">
        <v>70</v>
      </c>
      <c r="J1098" t="s">
        <v>6104</v>
      </c>
      <c r="K1098" t="s">
        <v>62</v>
      </c>
      <c r="L1098" t="s">
        <v>62</v>
      </c>
      <c r="M1098" t="s">
        <v>62</v>
      </c>
      <c r="N1098" t="s">
        <v>62</v>
      </c>
      <c r="O1098" t="s">
        <v>30</v>
      </c>
      <c r="P1098" t="s">
        <v>30</v>
      </c>
      <c r="Q1098" t="s">
        <v>30</v>
      </c>
      <c r="R1098" t="s">
        <v>62</v>
      </c>
      <c r="S1098" t="s">
        <v>62</v>
      </c>
    </row>
    <row r="1099" spans="1:20" x14ac:dyDescent="0.3">
      <c r="A1099" t="s">
        <v>168</v>
      </c>
      <c r="B1099" t="s">
        <v>21</v>
      </c>
      <c r="C1099" t="s">
        <v>65</v>
      </c>
      <c r="D1099" t="s">
        <v>6105</v>
      </c>
      <c r="E1099" t="s">
        <v>6106</v>
      </c>
      <c r="F1099" t="s">
        <v>6107</v>
      </c>
      <c r="G1099" t="s">
        <v>38</v>
      </c>
      <c r="H1099" s="1" t="s">
        <v>6108</v>
      </c>
      <c r="I1099" t="s">
        <v>60</v>
      </c>
      <c r="J1099" t="s">
        <v>2203</v>
      </c>
      <c r="K1099" t="s">
        <v>31</v>
      </c>
      <c r="L1099" t="s">
        <v>30</v>
      </c>
      <c r="M1099" t="s">
        <v>30</v>
      </c>
      <c r="N1099" t="s">
        <v>31</v>
      </c>
      <c r="O1099" t="s">
        <v>30</v>
      </c>
      <c r="P1099" t="s">
        <v>31</v>
      </c>
      <c r="Q1099" t="s">
        <v>40</v>
      </c>
      <c r="R1099" t="s">
        <v>31</v>
      </c>
      <c r="S1099" t="s">
        <v>31</v>
      </c>
      <c r="T1099" t="s">
        <v>6109</v>
      </c>
    </row>
    <row r="1100" spans="1:20" x14ac:dyDescent="0.3">
      <c r="A1100" t="s">
        <v>385</v>
      </c>
      <c r="B1100" t="s">
        <v>21</v>
      </c>
      <c r="C1100" t="s">
        <v>386</v>
      </c>
      <c r="D1100" t="s">
        <v>6110</v>
      </c>
      <c r="E1100" t="s">
        <v>6111</v>
      </c>
      <c r="F1100" t="s">
        <v>6112</v>
      </c>
      <c r="G1100" t="s">
        <v>38</v>
      </c>
      <c r="H1100" s="1" t="s">
        <v>6113</v>
      </c>
      <c r="I1100" t="s">
        <v>70</v>
      </c>
      <c r="J1100" t="s">
        <v>294</v>
      </c>
      <c r="K1100" t="s">
        <v>62</v>
      </c>
      <c r="L1100" t="s">
        <v>62</v>
      </c>
      <c r="M1100" t="s">
        <v>62</v>
      </c>
      <c r="N1100" t="s">
        <v>62</v>
      </c>
      <c r="O1100" t="s">
        <v>62</v>
      </c>
      <c r="P1100" t="s">
        <v>62</v>
      </c>
      <c r="Q1100" t="s">
        <v>62</v>
      </c>
      <c r="R1100" t="s">
        <v>62</v>
      </c>
      <c r="S1100" t="s">
        <v>62</v>
      </c>
      <c r="T1100" t="s">
        <v>299</v>
      </c>
    </row>
    <row r="1101" spans="1:20" x14ac:dyDescent="0.3">
      <c r="A1101" t="s">
        <v>352</v>
      </c>
      <c r="B1101" t="s">
        <v>21</v>
      </c>
      <c r="C1101" t="s">
        <v>353</v>
      </c>
      <c r="D1101" t="s">
        <v>6114</v>
      </c>
      <c r="E1101" t="s">
        <v>6115</v>
      </c>
      <c r="F1101" t="s">
        <v>6116</v>
      </c>
      <c r="G1101" t="s">
        <v>26</v>
      </c>
      <c r="H1101" s="1" t="s">
        <v>6117</v>
      </c>
      <c r="I1101" t="s">
        <v>70</v>
      </c>
      <c r="J1101" t="s">
        <v>6118</v>
      </c>
      <c r="K1101" t="s">
        <v>62</v>
      </c>
      <c r="L1101" t="s">
        <v>62</v>
      </c>
      <c r="M1101" t="s">
        <v>62</v>
      </c>
      <c r="N1101" t="s">
        <v>62</v>
      </c>
      <c r="O1101" t="s">
        <v>62</v>
      </c>
      <c r="P1101" t="s">
        <v>62</v>
      </c>
      <c r="Q1101" t="s">
        <v>62</v>
      </c>
      <c r="R1101" t="s">
        <v>62</v>
      </c>
      <c r="S1101" t="s">
        <v>62</v>
      </c>
    </row>
    <row r="1102" spans="1:20" x14ac:dyDescent="0.3">
      <c r="A1102" t="s">
        <v>367</v>
      </c>
      <c r="B1102" t="s">
        <v>21</v>
      </c>
      <c r="C1102" t="s">
        <v>46</v>
      </c>
      <c r="D1102" t="s">
        <v>6119</v>
      </c>
      <c r="E1102" t="s">
        <v>6120</v>
      </c>
      <c r="F1102" t="s">
        <v>6121</v>
      </c>
      <c r="G1102" t="s">
        <v>26</v>
      </c>
      <c r="H1102" s="1" t="s">
        <v>6122</v>
      </c>
      <c r="I1102" t="s">
        <v>30</v>
      </c>
      <c r="J1102" t="s">
        <v>6123</v>
      </c>
      <c r="K1102" t="s">
        <v>30</v>
      </c>
      <c r="L1102" t="s">
        <v>31</v>
      </c>
      <c r="M1102" t="s">
        <v>62</v>
      </c>
      <c r="N1102" t="s">
        <v>30</v>
      </c>
      <c r="O1102" t="s">
        <v>31</v>
      </c>
      <c r="P1102" t="s">
        <v>40</v>
      </c>
      <c r="Q1102" t="s">
        <v>30</v>
      </c>
      <c r="R1102" t="s">
        <v>30</v>
      </c>
      <c r="S1102" t="s">
        <v>40</v>
      </c>
      <c r="T1102" t="s">
        <v>6124</v>
      </c>
    </row>
    <row r="1103" spans="1:20" x14ac:dyDescent="0.3">
      <c r="A1103" t="s">
        <v>240</v>
      </c>
      <c r="B1103" t="s">
        <v>21</v>
      </c>
      <c r="C1103" t="s">
        <v>34</v>
      </c>
      <c r="D1103" t="s">
        <v>6125</v>
      </c>
      <c r="E1103" t="s">
        <v>6126</v>
      </c>
      <c r="F1103" t="s">
        <v>6127</v>
      </c>
      <c r="G1103" t="s">
        <v>26</v>
      </c>
      <c r="H1103" s="1" t="s">
        <v>6128</v>
      </c>
      <c r="I1103" t="s">
        <v>60</v>
      </c>
      <c r="J1103" t="s">
        <v>6129</v>
      </c>
      <c r="K1103" t="s">
        <v>62</v>
      </c>
      <c r="L1103" t="s">
        <v>62</v>
      </c>
      <c r="M1103" t="s">
        <v>30</v>
      </c>
      <c r="N1103" t="s">
        <v>31</v>
      </c>
      <c r="O1103" t="s">
        <v>31</v>
      </c>
      <c r="P1103" t="s">
        <v>30</v>
      </c>
      <c r="Q1103" t="s">
        <v>30</v>
      </c>
      <c r="R1103" t="s">
        <v>30</v>
      </c>
      <c r="S1103" t="s">
        <v>62</v>
      </c>
    </row>
    <row r="1104" spans="1:20" x14ac:dyDescent="0.3">
      <c r="A1104" t="s">
        <v>98</v>
      </c>
      <c r="B1104" t="s">
        <v>21</v>
      </c>
      <c r="C1104" t="s">
        <v>99</v>
      </c>
      <c r="D1104" t="s">
        <v>6130</v>
      </c>
      <c r="E1104" t="s">
        <v>6131</v>
      </c>
      <c r="F1104" t="s">
        <v>6132</v>
      </c>
      <c r="G1104" t="s">
        <v>26</v>
      </c>
      <c r="H1104" s="1" t="s">
        <v>6133</v>
      </c>
      <c r="I1104" t="s">
        <v>70</v>
      </c>
      <c r="J1104" t="s">
        <v>2122</v>
      </c>
      <c r="K1104" t="s">
        <v>62</v>
      </c>
      <c r="L1104" t="s">
        <v>62</v>
      </c>
      <c r="M1104" t="s">
        <v>40</v>
      </c>
      <c r="N1104" t="s">
        <v>62</v>
      </c>
      <c r="O1104" t="s">
        <v>62</v>
      </c>
      <c r="P1104" t="s">
        <v>62</v>
      </c>
      <c r="Q1104" t="s">
        <v>62</v>
      </c>
      <c r="R1104" t="s">
        <v>62</v>
      </c>
      <c r="S1104" t="s">
        <v>62</v>
      </c>
    </row>
    <row r="1105" spans="1:20" x14ac:dyDescent="0.3">
      <c r="A1105" t="s">
        <v>264</v>
      </c>
      <c r="B1105" t="s">
        <v>21</v>
      </c>
      <c r="C1105" t="s">
        <v>265</v>
      </c>
      <c r="D1105" t="s">
        <v>6134</v>
      </c>
      <c r="E1105" t="s">
        <v>6135</v>
      </c>
      <c r="F1105" t="s">
        <v>6136</v>
      </c>
      <c r="G1105" t="s">
        <v>26</v>
      </c>
      <c r="H1105" s="1" t="s">
        <v>6137</v>
      </c>
      <c r="I1105" t="s">
        <v>70</v>
      </c>
      <c r="J1105" t="s">
        <v>6138</v>
      </c>
      <c r="K1105" t="s">
        <v>30</v>
      </c>
      <c r="L1105" t="s">
        <v>30</v>
      </c>
      <c r="M1105" t="s">
        <v>30</v>
      </c>
      <c r="N1105" t="s">
        <v>30</v>
      </c>
      <c r="O1105" t="s">
        <v>30</v>
      </c>
      <c r="P1105" t="s">
        <v>30</v>
      </c>
      <c r="Q1105" t="s">
        <v>31</v>
      </c>
      <c r="R1105" t="s">
        <v>30</v>
      </c>
      <c r="S1105" t="s">
        <v>30</v>
      </c>
      <c r="T1105" t="s">
        <v>6139</v>
      </c>
    </row>
    <row r="1106" spans="1:20" x14ac:dyDescent="0.3">
      <c r="A1106" t="s">
        <v>64</v>
      </c>
      <c r="B1106" t="s">
        <v>21</v>
      </c>
      <c r="C1106" t="s">
        <v>65</v>
      </c>
      <c r="D1106" t="s">
        <v>6140</v>
      </c>
      <c r="E1106" t="s">
        <v>6141</v>
      </c>
      <c r="F1106" t="s">
        <v>6142</v>
      </c>
      <c r="G1106" t="s">
        <v>26</v>
      </c>
      <c r="H1106" s="1" t="s">
        <v>6143</v>
      </c>
      <c r="I1106" t="s">
        <v>70</v>
      </c>
      <c r="J1106" t="s">
        <v>6144</v>
      </c>
      <c r="K1106" t="s">
        <v>62</v>
      </c>
      <c r="L1106" t="s">
        <v>62</v>
      </c>
      <c r="M1106" t="s">
        <v>62</v>
      </c>
      <c r="N1106" t="s">
        <v>30</v>
      </c>
      <c r="O1106" t="s">
        <v>30</v>
      </c>
      <c r="P1106" t="s">
        <v>62</v>
      </c>
      <c r="Q1106" t="s">
        <v>30</v>
      </c>
      <c r="R1106" t="s">
        <v>31</v>
      </c>
      <c r="S1106" t="s">
        <v>62</v>
      </c>
    </row>
    <row r="1107" spans="1:20" x14ac:dyDescent="0.3">
      <c r="A1107" t="s">
        <v>3730</v>
      </c>
      <c r="B1107" t="s">
        <v>21</v>
      </c>
      <c r="C1107" t="s">
        <v>1269</v>
      </c>
      <c r="D1107" t="s">
        <v>6145</v>
      </c>
      <c r="E1107" t="s">
        <v>6146</v>
      </c>
      <c r="F1107" t="s">
        <v>6147</v>
      </c>
      <c r="G1107" t="s">
        <v>38</v>
      </c>
      <c r="H1107" s="1" t="s">
        <v>6148</v>
      </c>
      <c r="I1107" t="s">
        <v>51</v>
      </c>
      <c r="J1107" t="s">
        <v>6149</v>
      </c>
      <c r="K1107" t="s">
        <v>30</v>
      </c>
      <c r="L1107" t="s">
        <v>42</v>
      </c>
      <c r="M1107" t="s">
        <v>62</v>
      </c>
      <c r="N1107" t="s">
        <v>30</v>
      </c>
      <c r="O1107" t="s">
        <v>62</v>
      </c>
      <c r="P1107" t="s">
        <v>62</v>
      </c>
      <c r="Q1107" t="s">
        <v>30</v>
      </c>
      <c r="R1107" t="s">
        <v>30</v>
      </c>
      <c r="S1107" t="s">
        <v>30</v>
      </c>
      <c r="T1107" t="s">
        <v>6150</v>
      </c>
    </row>
    <row r="1108" spans="1:20" x14ac:dyDescent="0.3">
      <c r="A1108" t="s">
        <v>211</v>
      </c>
      <c r="B1108" t="s">
        <v>21</v>
      </c>
      <c r="C1108" t="s">
        <v>212</v>
      </c>
      <c r="D1108" t="s">
        <v>6151</v>
      </c>
      <c r="E1108" t="s">
        <v>6152</v>
      </c>
      <c r="F1108" t="s">
        <v>6153</v>
      </c>
      <c r="G1108" t="s">
        <v>26</v>
      </c>
      <c r="H1108" s="1" t="s">
        <v>6154</v>
      </c>
      <c r="I1108" t="s">
        <v>70</v>
      </c>
      <c r="J1108" t="s">
        <v>6155</v>
      </c>
      <c r="K1108" t="s">
        <v>62</v>
      </c>
      <c r="L1108" t="s">
        <v>30</v>
      </c>
      <c r="M1108" t="s">
        <v>62</v>
      </c>
      <c r="N1108" t="s">
        <v>30</v>
      </c>
      <c r="O1108" t="s">
        <v>31</v>
      </c>
      <c r="P1108" t="s">
        <v>30</v>
      </c>
      <c r="Q1108" t="s">
        <v>62</v>
      </c>
      <c r="R1108" t="s">
        <v>62</v>
      </c>
      <c r="S1108" t="s">
        <v>31</v>
      </c>
    </row>
    <row r="1109" spans="1:20" x14ac:dyDescent="0.3">
      <c r="A1109" t="s">
        <v>54</v>
      </c>
      <c r="B1109" t="s">
        <v>21</v>
      </c>
      <c r="C1109" t="s">
        <v>55</v>
      </c>
      <c r="D1109" t="s">
        <v>6156</v>
      </c>
      <c r="E1109" t="s">
        <v>6157</v>
      </c>
      <c r="F1109" t="s">
        <v>6158</v>
      </c>
      <c r="G1109" t="s">
        <v>26</v>
      </c>
      <c r="H1109" s="1" t="s">
        <v>6159</v>
      </c>
      <c r="I1109" t="s">
        <v>70</v>
      </c>
      <c r="J1109" t="s">
        <v>6160</v>
      </c>
      <c r="K1109" t="s">
        <v>62</v>
      </c>
      <c r="L1109" t="s">
        <v>62</v>
      </c>
      <c r="M1109" t="s">
        <v>62</v>
      </c>
      <c r="N1109" t="s">
        <v>62</v>
      </c>
      <c r="O1109" t="s">
        <v>62</v>
      </c>
      <c r="P1109" t="s">
        <v>62</v>
      </c>
      <c r="Q1109" t="s">
        <v>62</v>
      </c>
      <c r="R1109" t="s">
        <v>62</v>
      </c>
      <c r="S1109" t="s">
        <v>62</v>
      </c>
    </row>
    <row r="1110" spans="1:20" x14ac:dyDescent="0.3">
      <c r="A1110" t="s">
        <v>852</v>
      </c>
      <c r="B1110" t="s">
        <v>21</v>
      </c>
      <c r="C1110" t="s">
        <v>853</v>
      </c>
      <c r="D1110" t="s">
        <v>6161</v>
      </c>
      <c r="E1110" t="s">
        <v>6162</v>
      </c>
      <c r="F1110" t="s">
        <v>6163</v>
      </c>
      <c r="G1110" t="s">
        <v>26</v>
      </c>
      <c r="H1110" s="1" t="s">
        <v>6164</v>
      </c>
      <c r="I1110" t="s">
        <v>153</v>
      </c>
      <c r="J1110" t="s">
        <v>6165</v>
      </c>
      <c r="K1110" t="s">
        <v>30</v>
      </c>
      <c r="L1110" t="s">
        <v>42</v>
      </c>
      <c r="M1110" t="s">
        <v>40</v>
      </c>
      <c r="N1110" t="s">
        <v>31</v>
      </c>
      <c r="O1110" t="s">
        <v>40</v>
      </c>
      <c r="P1110" t="s">
        <v>40</v>
      </c>
      <c r="Q1110" t="s">
        <v>62</v>
      </c>
      <c r="R1110" t="s">
        <v>31</v>
      </c>
      <c r="S1110" t="s">
        <v>62</v>
      </c>
      <c r="T1110" t="s">
        <v>6166</v>
      </c>
    </row>
    <row r="1111" spans="1:20" x14ac:dyDescent="0.3">
      <c r="A1111" t="s">
        <v>483</v>
      </c>
      <c r="B1111" t="s">
        <v>21</v>
      </c>
      <c r="C1111" t="s">
        <v>484</v>
      </c>
      <c r="D1111" t="s">
        <v>6167</v>
      </c>
      <c r="E1111" t="s">
        <v>6168</v>
      </c>
      <c r="F1111" t="s">
        <v>6169</v>
      </c>
      <c r="G1111" t="s">
        <v>26</v>
      </c>
      <c r="H1111" s="1" t="s">
        <v>6170</v>
      </c>
      <c r="I1111" t="s">
        <v>28</v>
      </c>
      <c r="J1111" t="s">
        <v>6171</v>
      </c>
      <c r="K1111" t="s">
        <v>30</v>
      </c>
      <c r="L1111" t="s">
        <v>40</v>
      </c>
      <c r="M1111" t="s">
        <v>30</v>
      </c>
      <c r="N1111" t="s">
        <v>42</v>
      </c>
      <c r="O1111" t="s">
        <v>30</v>
      </c>
      <c r="P1111" t="s">
        <v>42</v>
      </c>
      <c r="Q1111" t="s">
        <v>30</v>
      </c>
      <c r="R1111" t="s">
        <v>30</v>
      </c>
      <c r="S1111" t="s">
        <v>30</v>
      </c>
    </row>
    <row r="1112" spans="1:20" x14ac:dyDescent="0.3">
      <c r="A1112" t="s">
        <v>133</v>
      </c>
      <c r="B1112" t="s">
        <v>21</v>
      </c>
      <c r="C1112" t="s">
        <v>134</v>
      </c>
      <c r="D1112" t="s">
        <v>6172</v>
      </c>
      <c r="E1112" t="s">
        <v>6173</v>
      </c>
      <c r="F1112" t="s">
        <v>6174</v>
      </c>
      <c r="G1112" t="s">
        <v>26</v>
      </c>
      <c r="H1112" s="1" t="s">
        <v>6175</v>
      </c>
      <c r="I1112" t="s">
        <v>70</v>
      </c>
      <c r="J1112" t="s">
        <v>6176</v>
      </c>
      <c r="K1112" t="s">
        <v>62</v>
      </c>
      <c r="L1112" t="s">
        <v>62</v>
      </c>
      <c r="M1112" t="s">
        <v>62</v>
      </c>
      <c r="N1112" t="s">
        <v>62</v>
      </c>
      <c r="O1112" t="s">
        <v>62</v>
      </c>
      <c r="P1112" t="s">
        <v>62</v>
      </c>
      <c r="Q1112" t="s">
        <v>62</v>
      </c>
      <c r="R1112" t="s">
        <v>62</v>
      </c>
      <c r="S1112" t="s">
        <v>62</v>
      </c>
      <c r="T1112" t="s">
        <v>6177</v>
      </c>
    </row>
    <row r="1113" spans="1:20" x14ac:dyDescent="0.3">
      <c r="A1113" t="s">
        <v>367</v>
      </c>
      <c r="B1113" t="s">
        <v>21</v>
      </c>
      <c r="C1113" t="s">
        <v>46</v>
      </c>
      <c r="D1113" t="s">
        <v>6178</v>
      </c>
      <c r="E1113" t="s">
        <v>6179</v>
      </c>
      <c r="F1113" t="s">
        <v>6180</v>
      </c>
      <c r="G1113" t="s">
        <v>26</v>
      </c>
      <c r="H1113" s="1" t="s">
        <v>6181</v>
      </c>
      <c r="I1113" t="s">
        <v>28</v>
      </c>
      <c r="J1113" t="s">
        <v>6182</v>
      </c>
      <c r="K1113" t="s">
        <v>30</v>
      </c>
      <c r="L1113" t="s">
        <v>30</v>
      </c>
      <c r="M1113" t="s">
        <v>31</v>
      </c>
      <c r="N1113" t="s">
        <v>31</v>
      </c>
      <c r="O1113" t="s">
        <v>31</v>
      </c>
      <c r="P1113" t="s">
        <v>31</v>
      </c>
      <c r="Q1113" t="s">
        <v>31</v>
      </c>
      <c r="R1113" t="s">
        <v>40</v>
      </c>
      <c r="S1113" t="s">
        <v>31</v>
      </c>
      <c r="T1113" t="s">
        <v>6183</v>
      </c>
    </row>
    <row r="1114" spans="1:20" x14ac:dyDescent="0.3">
      <c r="A1114" t="s">
        <v>20</v>
      </c>
      <c r="B1114" t="s">
        <v>21</v>
      </c>
      <c r="C1114" t="s">
        <v>22</v>
      </c>
      <c r="D1114" t="s">
        <v>6184</v>
      </c>
      <c r="E1114" t="s">
        <v>6185</v>
      </c>
      <c r="F1114" t="s">
        <v>6186</v>
      </c>
      <c r="G1114" t="s">
        <v>26</v>
      </c>
      <c r="H1114" s="1" t="s">
        <v>6187</v>
      </c>
      <c r="I1114" t="s">
        <v>51</v>
      </c>
      <c r="J1114" t="s">
        <v>6188</v>
      </c>
      <c r="K1114" t="s">
        <v>62</v>
      </c>
      <c r="L1114" t="s">
        <v>62</v>
      </c>
      <c r="M1114" t="s">
        <v>30</v>
      </c>
      <c r="N1114" t="s">
        <v>62</v>
      </c>
      <c r="O1114" t="s">
        <v>62</v>
      </c>
      <c r="P1114" t="s">
        <v>62</v>
      </c>
      <c r="Q1114" t="s">
        <v>62</v>
      </c>
      <c r="R1114" t="s">
        <v>62</v>
      </c>
      <c r="S1114" t="s">
        <v>62</v>
      </c>
    </row>
    <row r="1115" spans="1:20" x14ac:dyDescent="0.3">
      <c r="A1115" t="s">
        <v>1268</v>
      </c>
      <c r="B1115" t="s">
        <v>21</v>
      </c>
      <c r="C1115" t="s">
        <v>1269</v>
      </c>
      <c r="D1115" t="s">
        <v>6189</v>
      </c>
      <c r="E1115" t="s">
        <v>6190</v>
      </c>
      <c r="F1115" t="s">
        <v>6191</v>
      </c>
      <c r="G1115" t="s">
        <v>26</v>
      </c>
      <c r="H1115" s="1" t="s">
        <v>6192</v>
      </c>
      <c r="I1115" t="s">
        <v>70</v>
      </c>
      <c r="J1115" t="s">
        <v>6193</v>
      </c>
      <c r="K1115" t="s">
        <v>62</v>
      </c>
      <c r="L1115" t="s">
        <v>62</v>
      </c>
      <c r="M1115" t="s">
        <v>62</v>
      </c>
      <c r="N1115" t="s">
        <v>62</v>
      </c>
      <c r="O1115" t="s">
        <v>62</v>
      </c>
      <c r="P1115" t="s">
        <v>62</v>
      </c>
      <c r="Q1115" t="s">
        <v>62</v>
      </c>
      <c r="R1115" t="s">
        <v>62</v>
      </c>
      <c r="S1115" t="s">
        <v>62</v>
      </c>
    </row>
    <row r="1116" spans="1:20" x14ac:dyDescent="0.3">
      <c r="A1116" t="s">
        <v>80</v>
      </c>
      <c r="B1116" t="s">
        <v>21</v>
      </c>
      <c r="C1116" t="s">
        <v>81</v>
      </c>
      <c r="D1116" t="s">
        <v>6194</v>
      </c>
      <c r="E1116" t="s">
        <v>6195</v>
      </c>
      <c r="F1116" t="s">
        <v>6196</v>
      </c>
      <c r="G1116" t="s">
        <v>26</v>
      </c>
      <c r="H1116" s="1" t="s">
        <v>6197</v>
      </c>
      <c r="I1116" t="s">
        <v>70</v>
      </c>
      <c r="J1116" t="s">
        <v>6198</v>
      </c>
      <c r="K1116" t="s">
        <v>62</v>
      </c>
      <c r="L1116" t="s">
        <v>62</v>
      </c>
      <c r="M1116" t="s">
        <v>30</v>
      </c>
      <c r="N1116" t="s">
        <v>30</v>
      </c>
      <c r="O1116" t="s">
        <v>30</v>
      </c>
      <c r="P1116" t="s">
        <v>30</v>
      </c>
      <c r="Q1116" t="s">
        <v>30</v>
      </c>
      <c r="R1116" t="s">
        <v>30</v>
      </c>
      <c r="S1116" t="s">
        <v>30</v>
      </c>
    </row>
    <row r="1117" spans="1:20" x14ac:dyDescent="0.3">
      <c r="A1117" t="s">
        <v>184</v>
      </c>
      <c r="B1117" t="s">
        <v>21</v>
      </c>
      <c r="C1117" t="s">
        <v>162</v>
      </c>
      <c r="D1117" t="s">
        <v>6199</v>
      </c>
      <c r="E1117" t="s">
        <v>6200</v>
      </c>
      <c r="F1117" t="s">
        <v>6201</v>
      </c>
      <c r="G1117" t="s">
        <v>26</v>
      </c>
      <c r="H1117" s="1" t="s">
        <v>6202</v>
      </c>
      <c r="I1117" t="s">
        <v>51</v>
      </c>
      <c r="J1117" t="s">
        <v>6203</v>
      </c>
      <c r="K1117" t="s">
        <v>62</v>
      </c>
      <c r="L1117" t="s">
        <v>30</v>
      </c>
      <c r="M1117" t="s">
        <v>30</v>
      </c>
      <c r="N1117" t="s">
        <v>30</v>
      </c>
      <c r="O1117" t="s">
        <v>31</v>
      </c>
      <c r="P1117" t="s">
        <v>30</v>
      </c>
      <c r="Q1117" t="s">
        <v>62</v>
      </c>
      <c r="R1117" t="s">
        <v>30</v>
      </c>
      <c r="S1117" t="s">
        <v>30</v>
      </c>
    </row>
    <row r="1118" spans="1:20" x14ac:dyDescent="0.3">
      <c r="A1118" t="s">
        <v>80</v>
      </c>
      <c r="B1118" t="s">
        <v>21</v>
      </c>
      <c r="C1118" t="s">
        <v>81</v>
      </c>
      <c r="D1118" t="s">
        <v>6204</v>
      </c>
      <c r="E1118" t="s">
        <v>6205</v>
      </c>
      <c r="F1118" t="s">
        <v>6206</v>
      </c>
      <c r="G1118" t="s">
        <v>26</v>
      </c>
      <c r="H1118" s="1" t="s">
        <v>6207</v>
      </c>
      <c r="I1118" t="s">
        <v>70</v>
      </c>
      <c r="J1118" t="s">
        <v>6208</v>
      </c>
      <c r="K1118" t="s">
        <v>30</v>
      </c>
      <c r="L1118" t="s">
        <v>30</v>
      </c>
      <c r="M1118" t="s">
        <v>30</v>
      </c>
      <c r="N1118" t="s">
        <v>30</v>
      </c>
      <c r="O1118" t="s">
        <v>62</v>
      </c>
      <c r="P1118" t="s">
        <v>30</v>
      </c>
      <c r="Q1118" t="s">
        <v>30</v>
      </c>
      <c r="R1118" t="s">
        <v>31</v>
      </c>
      <c r="S1118" t="s">
        <v>30</v>
      </c>
      <c r="T1118" t="s">
        <v>239</v>
      </c>
    </row>
    <row r="1119" spans="1:20" x14ac:dyDescent="0.3">
      <c r="A1119" t="s">
        <v>184</v>
      </c>
      <c r="B1119" t="s">
        <v>21</v>
      </c>
      <c r="C1119" t="s">
        <v>162</v>
      </c>
      <c r="D1119" t="s">
        <v>6209</v>
      </c>
      <c r="E1119" t="s">
        <v>6210</v>
      </c>
      <c r="F1119" t="s">
        <v>6211</v>
      </c>
      <c r="G1119" t="s">
        <v>26</v>
      </c>
      <c r="H1119" s="1" t="s">
        <v>6212</v>
      </c>
      <c r="I1119" t="s">
        <v>70</v>
      </c>
      <c r="J1119" t="s">
        <v>6213</v>
      </c>
      <c r="K1119" t="s">
        <v>62</v>
      </c>
      <c r="L1119" t="s">
        <v>62</v>
      </c>
      <c r="M1119" t="s">
        <v>62</v>
      </c>
      <c r="N1119" t="s">
        <v>31</v>
      </c>
      <c r="O1119" t="s">
        <v>62</v>
      </c>
      <c r="P1119" t="s">
        <v>30</v>
      </c>
      <c r="Q1119" t="s">
        <v>62</v>
      </c>
      <c r="R1119" t="s">
        <v>30</v>
      </c>
      <c r="S1119" t="s">
        <v>30</v>
      </c>
    </row>
    <row r="1120" spans="1:20" x14ac:dyDescent="0.3">
      <c r="A1120" t="s">
        <v>80</v>
      </c>
      <c r="B1120" t="s">
        <v>21</v>
      </c>
      <c r="C1120" t="s">
        <v>81</v>
      </c>
      <c r="D1120" t="s">
        <v>6214</v>
      </c>
      <c r="E1120" t="s">
        <v>6215</v>
      </c>
      <c r="F1120" t="s">
        <v>6216</v>
      </c>
      <c r="G1120" t="s">
        <v>26</v>
      </c>
      <c r="H1120" s="1" t="s">
        <v>6217</v>
      </c>
      <c r="I1120" t="s">
        <v>28</v>
      </c>
      <c r="J1120" t="s">
        <v>6218</v>
      </c>
      <c r="K1120" t="s">
        <v>31</v>
      </c>
      <c r="L1120" t="s">
        <v>42</v>
      </c>
      <c r="M1120" t="s">
        <v>30</v>
      </c>
      <c r="N1120" t="s">
        <v>40</v>
      </c>
      <c r="O1120" t="s">
        <v>30</v>
      </c>
      <c r="P1120" t="s">
        <v>43</v>
      </c>
      <c r="Q1120" t="s">
        <v>30</v>
      </c>
      <c r="R1120" t="s">
        <v>31</v>
      </c>
      <c r="S1120" t="s">
        <v>62</v>
      </c>
      <c r="T1120" t="s">
        <v>6219</v>
      </c>
    </row>
    <row r="1121" spans="1:20" x14ac:dyDescent="0.3">
      <c r="A1121" t="s">
        <v>184</v>
      </c>
      <c r="B1121" t="s">
        <v>21</v>
      </c>
      <c r="C1121" t="s">
        <v>162</v>
      </c>
      <c r="D1121" t="s">
        <v>6220</v>
      </c>
      <c r="E1121" t="s">
        <v>6221</v>
      </c>
      <c r="F1121" t="s">
        <v>6222</v>
      </c>
      <c r="G1121" t="s">
        <v>26</v>
      </c>
      <c r="H1121" s="1" t="s">
        <v>6223</v>
      </c>
      <c r="I1121" t="s">
        <v>30</v>
      </c>
      <c r="J1121" t="s">
        <v>6224</v>
      </c>
      <c r="K1121" t="s">
        <v>40</v>
      </c>
      <c r="L1121" t="s">
        <v>40</v>
      </c>
      <c r="M1121" t="s">
        <v>31</v>
      </c>
      <c r="N1121" t="s">
        <v>31</v>
      </c>
      <c r="O1121" t="s">
        <v>31</v>
      </c>
      <c r="P1121" t="s">
        <v>40</v>
      </c>
      <c r="Q1121" t="s">
        <v>31</v>
      </c>
      <c r="R1121" t="s">
        <v>31</v>
      </c>
      <c r="S1121" t="s">
        <v>31</v>
      </c>
      <c r="T1121" t="s">
        <v>6225</v>
      </c>
    </row>
    <row r="1122" spans="1:20" x14ac:dyDescent="0.3">
      <c r="A1122" t="s">
        <v>161</v>
      </c>
      <c r="B1122" t="s">
        <v>21</v>
      </c>
      <c r="C1122" t="s">
        <v>162</v>
      </c>
      <c r="D1122" t="s">
        <v>6226</v>
      </c>
      <c r="E1122" t="s">
        <v>6227</v>
      </c>
      <c r="F1122" t="s">
        <v>6228</v>
      </c>
      <c r="G1122" t="s">
        <v>38</v>
      </c>
      <c r="H1122" s="1" t="s">
        <v>6229</v>
      </c>
      <c r="I1122" t="s">
        <v>2068</v>
      </c>
      <c r="J1122" t="s">
        <v>6230</v>
      </c>
      <c r="K1122" t="s">
        <v>62</v>
      </c>
      <c r="L1122" t="s">
        <v>42</v>
      </c>
      <c r="M1122" t="s">
        <v>40</v>
      </c>
      <c r="N1122" t="s">
        <v>42</v>
      </c>
      <c r="O1122" t="s">
        <v>42</v>
      </c>
      <c r="P1122" t="s">
        <v>43</v>
      </c>
      <c r="Q1122" t="s">
        <v>42</v>
      </c>
      <c r="R1122" t="s">
        <v>62</v>
      </c>
      <c r="S1122" t="s">
        <v>31</v>
      </c>
      <c r="T1122" t="s">
        <v>6231</v>
      </c>
    </row>
    <row r="1123" spans="1:20" x14ac:dyDescent="0.3">
      <c r="A1123" t="s">
        <v>98</v>
      </c>
      <c r="B1123" t="s">
        <v>21</v>
      </c>
      <c r="C1123" t="s">
        <v>99</v>
      </c>
      <c r="D1123" t="s">
        <v>6232</v>
      </c>
      <c r="E1123" t="s">
        <v>6233</v>
      </c>
      <c r="F1123" t="s">
        <v>6234</v>
      </c>
      <c r="G1123" t="s">
        <v>26</v>
      </c>
      <c r="H1123" s="1" t="s">
        <v>6235</v>
      </c>
      <c r="I1123" t="s">
        <v>70</v>
      </c>
      <c r="J1123" t="s">
        <v>6236</v>
      </c>
      <c r="K1123" t="s">
        <v>62</v>
      </c>
      <c r="L1123" t="s">
        <v>31</v>
      </c>
      <c r="M1123" t="s">
        <v>30</v>
      </c>
      <c r="N1123" t="s">
        <v>30</v>
      </c>
      <c r="O1123" t="s">
        <v>30</v>
      </c>
      <c r="P1123" t="s">
        <v>30</v>
      </c>
      <c r="Q1123" t="s">
        <v>62</v>
      </c>
      <c r="R1123" t="s">
        <v>30</v>
      </c>
      <c r="S1123" t="s">
        <v>30</v>
      </c>
      <c r="T1123" t="s">
        <v>6237</v>
      </c>
    </row>
    <row r="1124" spans="1:20" x14ac:dyDescent="0.3">
      <c r="A1124" t="s">
        <v>483</v>
      </c>
      <c r="B1124" t="s">
        <v>21</v>
      </c>
      <c r="C1124" t="s">
        <v>484</v>
      </c>
      <c r="D1124" t="s">
        <v>6238</v>
      </c>
      <c r="E1124" t="s">
        <v>6239</v>
      </c>
      <c r="F1124" t="s">
        <v>6240</v>
      </c>
      <c r="G1124" t="s">
        <v>26</v>
      </c>
      <c r="H1124" s="1" t="s">
        <v>6241</v>
      </c>
      <c r="I1124" t="s">
        <v>153</v>
      </c>
      <c r="J1124" t="s">
        <v>6242</v>
      </c>
      <c r="K1124" t="s">
        <v>43</v>
      </c>
      <c r="L1124" t="s">
        <v>40</v>
      </c>
      <c r="M1124" t="s">
        <v>40</v>
      </c>
      <c r="N1124" t="s">
        <v>43</v>
      </c>
      <c r="O1124" t="s">
        <v>43</v>
      </c>
      <c r="P1124" t="s">
        <v>43</v>
      </c>
      <c r="Q1124" t="s">
        <v>43</v>
      </c>
      <c r="R1124" t="s">
        <v>40</v>
      </c>
      <c r="S1124" t="s">
        <v>43</v>
      </c>
      <c r="T1124" t="s">
        <v>6243</v>
      </c>
    </row>
    <row r="1125" spans="1:20" x14ac:dyDescent="0.3">
      <c r="A1125" t="s">
        <v>256</v>
      </c>
      <c r="B1125" t="s">
        <v>21</v>
      </c>
      <c r="C1125" t="s">
        <v>257</v>
      </c>
      <c r="D1125" t="s">
        <v>6244</v>
      </c>
      <c r="E1125" t="s">
        <v>6245</v>
      </c>
      <c r="F1125" t="s">
        <v>6246</v>
      </c>
      <c r="G1125" t="s">
        <v>26</v>
      </c>
      <c r="H1125" s="1" t="s">
        <v>6247</v>
      </c>
      <c r="I1125" t="s">
        <v>70</v>
      </c>
      <c r="J1125" t="s">
        <v>6248</v>
      </c>
      <c r="K1125" t="s">
        <v>62</v>
      </c>
      <c r="L1125" t="s">
        <v>62</v>
      </c>
      <c r="M1125" t="s">
        <v>62</v>
      </c>
      <c r="N1125" t="s">
        <v>62</v>
      </c>
      <c r="O1125" t="s">
        <v>62</v>
      </c>
      <c r="P1125" t="s">
        <v>62</v>
      </c>
      <c r="Q1125" t="s">
        <v>62</v>
      </c>
      <c r="R1125" t="s">
        <v>62</v>
      </c>
      <c r="S1125" t="s">
        <v>62</v>
      </c>
      <c r="T1125" t="s">
        <v>6249</v>
      </c>
    </row>
    <row r="1126" spans="1:20" x14ac:dyDescent="0.3">
      <c r="A1126" t="s">
        <v>98</v>
      </c>
      <c r="B1126" t="s">
        <v>21</v>
      </c>
      <c r="C1126" t="s">
        <v>99</v>
      </c>
      <c r="D1126" t="s">
        <v>6250</v>
      </c>
      <c r="E1126" t="s">
        <v>6251</v>
      </c>
      <c r="F1126" t="s">
        <v>6252</v>
      </c>
      <c r="G1126" t="s">
        <v>26</v>
      </c>
      <c r="H1126" s="1" t="s">
        <v>6253</v>
      </c>
      <c r="I1126" t="s">
        <v>70</v>
      </c>
      <c r="J1126" t="s">
        <v>6254</v>
      </c>
      <c r="K1126" t="s">
        <v>30</v>
      </c>
      <c r="L1126" t="s">
        <v>62</v>
      </c>
      <c r="M1126" t="s">
        <v>30</v>
      </c>
      <c r="N1126" t="s">
        <v>62</v>
      </c>
      <c r="O1126" t="s">
        <v>62</v>
      </c>
      <c r="P1126" t="s">
        <v>30</v>
      </c>
      <c r="Q1126" t="s">
        <v>30</v>
      </c>
      <c r="R1126" t="s">
        <v>30</v>
      </c>
      <c r="S1126" t="s">
        <v>30</v>
      </c>
    </row>
    <row r="1127" spans="1:20" x14ac:dyDescent="0.3">
      <c r="A1127" t="s">
        <v>496</v>
      </c>
      <c r="B1127" t="s">
        <v>21</v>
      </c>
      <c r="C1127" t="s">
        <v>120</v>
      </c>
      <c r="D1127" t="s">
        <v>6255</v>
      </c>
      <c r="E1127" t="s">
        <v>6256</v>
      </c>
      <c r="F1127" t="s">
        <v>6257</v>
      </c>
      <c r="G1127" t="s">
        <v>26</v>
      </c>
      <c r="H1127" s="1" t="s">
        <v>6258</v>
      </c>
      <c r="I1127" t="s">
        <v>70</v>
      </c>
      <c r="J1127" t="s">
        <v>6259</v>
      </c>
      <c r="K1127" t="s">
        <v>30</v>
      </c>
      <c r="L1127" t="s">
        <v>62</v>
      </c>
      <c r="M1127" t="s">
        <v>31</v>
      </c>
      <c r="N1127" t="s">
        <v>62</v>
      </c>
      <c r="O1127" t="s">
        <v>62</v>
      </c>
      <c r="P1127" t="s">
        <v>62</v>
      </c>
      <c r="Q1127" t="s">
        <v>40</v>
      </c>
      <c r="R1127" t="s">
        <v>62</v>
      </c>
      <c r="S1127" t="s">
        <v>40</v>
      </c>
      <c r="T1127" t="s">
        <v>6260</v>
      </c>
    </row>
    <row r="1128" spans="1:20" x14ac:dyDescent="0.3">
      <c r="A1128" t="s">
        <v>496</v>
      </c>
      <c r="B1128" t="s">
        <v>21</v>
      </c>
      <c r="C1128" t="s">
        <v>120</v>
      </c>
      <c r="D1128" t="s">
        <v>6261</v>
      </c>
      <c r="E1128" t="s">
        <v>6262</v>
      </c>
      <c r="F1128" t="s">
        <v>6263</v>
      </c>
      <c r="G1128" t="s">
        <v>26</v>
      </c>
      <c r="H1128" s="1" t="s">
        <v>6264</v>
      </c>
      <c r="I1128" t="s">
        <v>51</v>
      </c>
      <c r="J1128" t="s">
        <v>6265</v>
      </c>
      <c r="K1128" t="s">
        <v>30</v>
      </c>
      <c r="L1128" t="s">
        <v>31</v>
      </c>
      <c r="M1128" t="s">
        <v>31</v>
      </c>
      <c r="N1128" t="s">
        <v>30</v>
      </c>
      <c r="O1128" t="s">
        <v>30</v>
      </c>
      <c r="P1128" t="s">
        <v>30</v>
      </c>
      <c r="Q1128" t="s">
        <v>31</v>
      </c>
      <c r="R1128" t="s">
        <v>31</v>
      </c>
      <c r="S1128" t="s">
        <v>30</v>
      </c>
    </row>
    <row r="1129" spans="1:20" x14ac:dyDescent="0.3">
      <c r="A1129" t="s">
        <v>496</v>
      </c>
      <c r="B1129" t="s">
        <v>21</v>
      </c>
      <c r="C1129" t="s">
        <v>120</v>
      </c>
      <c r="D1129" t="s">
        <v>6266</v>
      </c>
      <c r="E1129" t="s">
        <v>6267</v>
      </c>
      <c r="F1129" t="s">
        <v>6268</v>
      </c>
      <c r="G1129" t="s">
        <v>26</v>
      </c>
      <c r="H1129" s="1" t="s">
        <v>6269</v>
      </c>
      <c r="I1129" t="s">
        <v>70</v>
      </c>
      <c r="J1129" t="s">
        <v>6270</v>
      </c>
      <c r="K1129" t="s">
        <v>31</v>
      </c>
      <c r="L1129" t="s">
        <v>30</v>
      </c>
      <c r="M1129" t="s">
        <v>30</v>
      </c>
      <c r="N1129" t="s">
        <v>62</v>
      </c>
      <c r="O1129" t="s">
        <v>62</v>
      </c>
      <c r="P1129" t="s">
        <v>30</v>
      </c>
      <c r="Q1129" t="s">
        <v>42</v>
      </c>
      <c r="R1129" t="s">
        <v>42</v>
      </c>
      <c r="S1129" t="s">
        <v>30</v>
      </c>
      <c r="T1129" t="s">
        <v>6271</v>
      </c>
    </row>
    <row r="1130" spans="1:20" x14ac:dyDescent="0.3">
      <c r="A1130" t="s">
        <v>949</v>
      </c>
      <c r="B1130" t="s">
        <v>21</v>
      </c>
      <c r="C1130" t="s">
        <v>265</v>
      </c>
      <c r="D1130" t="s">
        <v>6272</v>
      </c>
      <c r="E1130" t="s">
        <v>6273</v>
      </c>
      <c r="F1130" t="s">
        <v>6274</v>
      </c>
      <c r="G1130" t="s">
        <v>38</v>
      </c>
      <c r="H1130" s="1" t="s">
        <v>6275</v>
      </c>
      <c r="I1130" t="s">
        <v>70</v>
      </c>
      <c r="J1130" t="s">
        <v>6276</v>
      </c>
      <c r="K1130" t="s">
        <v>62</v>
      </c>
      <c r="L1130" t="s">
        <v>62</v>
      </c>
      <c r="M1130" t="s">
        <v>62</v>
      </c>
      <c r="N1130" t="s">
        <v>62</v>
      </c>
      <c r="O1130" t="s">
        <v>30</v>
      </c>
      <c r="P1130" t="s">
        <v>62</v>
      </c>
      <c r="Q1130" t="s">
        <v>31</v>
      </c>
      <c r="R1130" t="s">
        <v>62</v>
      </c>
      <c r="S1130" t="s">
        <v>62</v>
      </c>
    </row>
    <row r="1131" spans="1:20" x14ac:dyDescent="0.3">
      <c r="A1131" t="s">
        <v>147</v>
      </c>
      <c r="B1131" t="s">
        <v>21</v>
      </c>
      <c r="C1131" t="s">
        <v>148</v>
      </c>
      <c r="D1131" t="s">
        <v>6277</v>
      </c>
      <c r="E1131" t="s">
        <v>6278</v>
      </c>
      <c r="F1131" t="s">
        <v>6279</v>
      </c>
      <c r="G1131" t="s">
        <v>26</v>
      </c>
      <c r="H1131" s="1" t="s">
        <v>6280</v>
      </c>
      <c r="I1131" t="s">
        <v>60</v>
      </c>
      <c r="J1131" t="s">
        <v>6281</v>
      </c>
      <c r="K1131" t="s">
        <v>30</v>
      </c>
      <c r="L1131" t="s">
        <v>30</v>
      </c>
      <c r="M1131" t="s">
        <v>30</v>
      </c>
      <c r="N1131" t="s">
        <v>62</v>
      </c>
      <c r="O1131" t="s">
        <v>62</v>
      </c>
      <c r="P1131" t="s">
        <v>62</v>
      </c>
      <c r="Q1131" t="s">
        <v>31</v>
      </c>
      <c r="R1131" t="s">
        <v>31</v>
      </c>
      <c r="S1131" t="s">
        <v>30</v>
      </c>
    </row>
    <row r="1132" spans="1:20" x14ac:dyDescent="0.3">
      <c r="A1132" t="s">
        <v>852</v>
      </c>
      <c r="B1132" t="s">
        <v>21</v>
      </c>
      <c r="C1132" t="s">
        <v>853</v>
      </c>
      <c r="D1132" t="s">
        <v>6282</v>
      </c>
      <c r="E1132" t="s">
        <v>6283</v>
      </c>
      <c r="F1132" t="s">
        <v>6284</v>
      </c>
      <c r="G1132" t="s">
        <v>26</v>
      </c>
      <c r="H1132" s="1" t="s">
        <v>6285</v>
      </c>
      <c r="I1132" t="s">
        <v>28</v>
      </c>
      <c r="J1132" t="s">
        <v>6286</v>
      </c>
      <c r="K1132" t="s">
        <v>31</v>
      </c>
      <c r="L1132" t="s">
        <v>30</v>
      </c>
      <c r="M1132" t="s">
        <v>30</v>
      </c>
      <c r="N1132" t="s">
        <v>30</v>
      </c>
      <c r="O1132" t="s">
        <v>40</v>
      </c>
      <c r="P1132" t="s">
        <v>30</v>
      </c>
      <c r="Q1132" t="s">
        <v>62</v>
      </c>
      <c r="R1132" t="s">
        <v>62</v>
      </c>
      <c r="S1132" t="s">
        <v>62</v>
      </c>
      <c r="T1132" t="s">
        <v>6287</v>
      </c>
    </row>
    <row r="1133" spans="1:20" x14ac:dyDescent="0.3">
      <c r="A1133" t="s">
        <v>80</v>
      </c>
      <c r="B1133" t="s">
        <v>21</v>
      </c>
      <c r="C1133" t="s">
        <v>81</v>
      </c>
      <c r="D1133" t="s">
        <v>6288</v>
      </c>
      <c r="E1133" t="s">
        <v>6289</v>
      </c>
      <c r="F1133" t="s">
        <v>6290</v>
      </c>
      <c r="G1133" t="s">
        <v>26</v>
      </c>
      <c r="H1133" s="1" t="s">
        <v>6291</v>
      </c>
      <c r="I1133" t="s">
        <v>70</v>
      </c>
      <c r="J1133" t="s">
        <v>6292</v>
      </c>
      <c r="K1133" t="s">
        <v>62</v>
      </c>
      <c r="L1133" t="s">
        <v>62</v>
      </c>
      <c r="M1133" t="s">
        <v>62</v>
      </c>
      <c r="N1133" t="s">
        <v>62</v>
      </c>
      <c r="O1133" t="s">
        <v>62</v>
      </c>
      <c r="P1133" t="s">
        <v>62</v>
      </c>
      <c r="Q1133" t="s">
        <v>62</v>
      </c>
      <c r="R1133" t="s">
        <v>62</v>
      </c>
      <c r="S1133" t="s">
        <v>62</v>
      </c>
    </row>
    <row r="1134" spans="1:20" x14ac:dyDescent="0.3">
      <c r="A1134" t="s">
        <v>54</v>
      </c>
      <c r="B1134" t="s">
        <v>21</v>
      </c>
      <c r="C1134" t="s">
        <v>55</v>
      </c>
      <c r="D1134" t="s">
        <v>6293</v>
      </c>
      <c r="E1134" t="s">
        <v>6294</v>
      </c>
      <c r="F1134" t="s">
        <v>6295</v>
      </c>
      <c r="G1134" t="s">
        <v>26</v>
      </c>
      <c r="H1134" s="1" t="s">
        <v>6296</v>
      </c>
      <c r="I1134" t="s">
        <v>70</v>
      </c>
      <c r="J1134" t="s">
        <v>1557</v>
      </c>
      <c r="K1134" t="s">
        <v>62</v>
      </c>
      <c r="L1134" t="s">
        <v>40</v>
      </c>
      <c r="M1134" t="s">
        <v>62</v>
      </c>
      <c r="N1134" t="s">
        <v>62</v>
      </c>
      <c r="O1134" t="s">
        <v>62</v>
      </c>
      <c r="P1134" t="s">
        <v>62</v>
      </c>
      <c r="Q1134" t="s">
        <v>62</v>
      </c>
      <c r="R1134" t="s">
        <v>62</v>
      </c>
      <c r="S1134" t="s">
        <v>62</v>
      </c>
    </row>
    <row r="1135" spans="1:20" x14ac:dyDescent="0.3">
      <c r="A1135" t="s">
        <v>20</v>
      </c>
      <c r="B1135" t="s">
        <v>21</v>
      </c>
      <c r="C1135" t="s">
        <v>22</v>
      </c>
      <c r="D1135" t="s">
        <v>6297</v>
      </c>
      <c r="E1135" t="s">
        <v>6298</v>
      </c>
      <c r="F1135" t="s">
        <v>6299</v>
      </c>
      <c r="G1135" t="s">
        <v>26</v>
      </c>
      <c r="H1135" s="1" t="s">
        <v>6300</v>
      </c>
      <c r="I1135" t="s">
        <v>51</v>
      </c>
      <c r="J1135" t="s">
        <v>6301</v>
      </c>
      <c r="K1135" t="s">
        <v>30</v>
      </c>
      <c r="L1135" t="s">
        <v>62</v>
      </c>
      <c r="M1135" t="s">
        <v>62</v>
      </c>
      <c r="N1135" t="s">
        <v>31</v>
      </c>
      <c r="O1135" t="s">
        <v>30</v>
      </c>
      <c r="P1135" t="s">
        <v>30</v>
      </c>
      <c r="Q1135" t="s">
        <v>62</v>
      </c>
      <c r="R1135" t="s">
        <v>62</v>
      </c>
      <c r="S1135" t="s">
        <v>30</v>
      </c>
    </row>
    <row r="1136" spans="1:20" x14ac:dyDescent="0.3">
      <c r="A1136" t="s">
        <v>147</v>
      </c>
      <c r="B1136" t="s">
        <v>21</v>
      </c>
      <c r="C1136" t="s">
        <v>148</v>
      </c>
      <c r="D1136" t="s">
        <v>6302</v>
      </c>
      <c r="E1136" t="s">
        <v>6303</v>
      </c>
      <c r="F1136" t="s">
        <v>6304</v>
      </c>
      <c r="G1136" t="s">
        <v>26</v>
      </c>
      <c r="H1136" s="1" t="s">
        <v>6305</v>
      </c>
      <c r="I1136" t="s">
        <v>28</v>
      </c>
      <c r="J1136" t="s">
        <v>6306</v>
      </c>
      <c r="K1136" t="s">
        <v>30</v>
      </c>
      <c r="L1136" t="s">
        <v>30</v>
      </c>
      <c r="M1136" t="s">
        <v>30</v>
      </c>
      <c r="N1136" t="s">
        <v>30</v>
      </c>
      <c r="O1136" t="s">
        <v>31</v>
      </c>
      <c r="P1136" t="s">
        <v>31</v>
      </c>
      <c r="Q1136" t="s">
        <v>31</v>
      </c>
      <c r="R1136" t="s">
        <v>31</v>
      </c>
      <c r="S1136" t="s">
        <v>31</v>
      </c>
      <c r="T1136" t="s">
        <v>6307</v>
      </c>
    </row>
    <row r="1137" spans="1:20" x14ac:dyDescent="0.3">
      <c r="A1137" t="s">
        <v>80</v>
      </c>
      <c r="B1137" t="s">
        <v>21</v>
      </c>
      <c r="C1137" t="s">
        <v>81</v>
      </c>
      <c r="D1137" t="s">
        <v>6308</v>
      </c>
      <c r="E1137" t="s">
        <v>6309</v>
      </c>
      <c r="F1137" t="s">
        <v>6310</v>
      </c>
      <c r="G1137" t="s">
        <v>26</v>
      </c>
      <c r="H1137" s="1" t="s">
        <v>6311</v>
      </c>
      <c r="I1137" t="s">
        <v>28</v>
      </c>
      <c r="J1137" t="s">
        <v>6312</v>
      </c>
      <c r="K1137" t="s">
        <v>30</v>
      </c>
      <c r="L1137" t="s">
        <v>31</v>
      </c>
      <c r="M1137" t="s">
        <v>62</v>
      </c>
      <c r="N1137" t="s">
        <v>30</v>
      </c>
      <c r="O1137" t="s">
        <v>62</v>
      </c>
      <c r="P1137" t="s">
        <v>30</v>
      </c>
      <c r="Q1137" t="s">
        <v>62</v>
      </c>
      <c r="R1137" t="s">
        <v>30</v>
      </c>
      <c r="S1137" t="s">
        <v>62</v>
      </c>
    </row>
    <row r="1138" spans="1:20" x14ac:dyDescent="0.3">
      <c r="A1138" t="s">
        <v>226</v>
      </c>
      <c r="B1138" t="s">
        <v>21</v>
      </c>
      <c r="C1138" t="s">
        <v>205</v>
      </c>
      <c r="D1138" t="s">
        <v>6313</v>
      </c>
      <c r="E1138" t="s">
        <v>6314</v>
      </c>
      <c r="F1138" t="s">
        <v>6315</v>
      </c>
      <c r="G1138" t="s">
        <v>26</v>
      </c>
      <c r="H1138" s="1" t="s">
        <v>6316</v>
      </c>
      <c r="I1138" t="s">
        <v>70</v>
      </c>
      <c r="J1138" t="s">
        <v>6317</v>
      </c>
      <c r="K1138" t="s">
        <v>30</v>
      </c>
      <c r="L1138" t="s">
        <v>62</v>
      </c>
      <c r="M1138" t="s">
        <v>30</v>
      </c>
      <c r="N1138" t="s">
        <v>62</v>
      </c>
      <c r="O1138" t="s">
        <v>62</v>
      </c>
      <c r="P1138" t="s">
        <v>62</v>
      </c>
      <c r="Q1138" t="s">
        <v>62</v>
      </c>
      <c r="R1138" t="s">
        <v>62</v>
      </c>
      <c r="S1138" t="s">
        <v>62</v>
      </c>
      <c r="T1138" t="s">
        <v>6318</v>
      </c>
    </row>
    <row r="1139" spans="1:20" x14ac:dyDescent="0.3">
      <c r="A1139" t="s">
        <v>240</v>
      </c>
      <c r="B1139" t="s">
        <v>21</v>
      </c>
      <c r="C1139" t="s">
        <v>34</v>
      </c>
      <c r="D1139" t="s">
        <v>6319</v>
      </c>
      <c r="E1139" t="s">
        <v>6320</v>
      </c>
      <c r="F1139" t="s">
        <v>6321</v>
      </c>
      <c r="G1139" t="s">
        <v>26</v>
      </c>
      <c r="H1139" s="1" t="s">
        <v>6322</v>
      </c>
      <c r="I1139" t="s">
        <v>28</v>
      </c>
      <c r="J1139" t="s">
        <v>6323</v>
      </c>
      <c r="K1139" t="s">
        <v>31</v>
      </c>
      <c r="L1139" t="s">
        <v>30</v>
      </c>
      <c r="M1139" t="s">
        <v>43</v>
      </c>
      <c r="N1139" t="s">
        <v>30</v>
      </c>
      <c r="O1139" t="s">
        <v>30</v>
      </c>
      <c r="P1139" t="s">
        <v>30</v>
      </c>
      <c r="Q1139" t="s">
        <v>30</v>
      </c>
      <c r="R1139" t="s">
        <v>30</v>
      </c>
      <c r="S1139" t="s">
        <v>30</v>
      </c>
      <c r="T1139" t="s">
        <v>6324</v>
      </c>
    </row>
    <row r="1140" spans="1:20" x14ac:dyDescent="0.3">
      <c r="A1140" t="s">
        <v>378</v>
      </c>
      <c r="B1140" t="s">
        <v>21</v>
      </c>
      <c r="C1140" t="s">
        <v>197</v>
      </c>
      <c r="D1140" t="s">
        <v>6325</v>
      </c>
      <c r="E1140" t="s">
        <v>6326</v>
      </c>
      <c r="F1140" t="s">
        <v>6327</v>
      </c>
      <c r="G1140" t="s">
        <v>26</v>
      </c>
      <c r="H1140" s="1" t="s">
        <v>6328</v>
      </c>
      <c r="I1140" t="s">
        <v>70</v>
      </c>
      <c r="J1140" t="s">
        <v>6329</v>
      </c>
      <c r="K1140" t="s">
        <v>62</v>
      </c>
      <c r="L1140" t="s">
        <v>62</v>
      </c>
      <c r="M1140" t="s">
        <v>62</v>
      </c>
      <c r="N1140" t="s">
        <v>62</v>
      </c>
      <c r="O1140" t="s">
        <v>62</v>
      </c>
      <c r="P1140" t="s">
        <v>62</v>
      </c>
      <c r="Q1140" t="s">
        <v>62</v>
      </c>
      <c r="R1140" t="s">
        <v>62</v>
      </c>
      <c r="S1140" t="s">
        <v>62</v>
      </c>
    </row>
    <row r="1141" spans="1:20" x14ac:dyDescent="0.3">
      <c r="A1141" t="s">
        <v>147</v>
      </c>
      <c r="B1141" t="s">
        <v>21</v>
      </c>
      <c r="C1141" t="s">
        <v>148</v>
      </c>
      <c r="D1141" t="s">
        <v>6330</v>
      </c>
      <c r="E1141" t="s">
        <v>6331</v>
      </c>
      <c r="F1141" t="s">
        <v>6332</v>
      </c>
      <c r="G1141" t="s">
        <v>26</v>
      </c>
      <c r="H1141" s="1" t="s">
        <v>6333</v>
      </c>
      <c r="I1141" t="s">
        <v>70</v>
      </c>
      <c r="J1141" t="s">
        <v>6334</v>
      </c>
      <c r="K1141" t="s">
        <v>30</v>
      </c>
      <c r="L1141" t="s">
        <v>62</v>
      </c>
      <c r="M1141" t="s">
        <v>30</v>
      </c>
      <c r="N1141" t="s">
        <v>62</v>
      </c>
      <c r="O1141" t="s">
        <v>30</v>
      </c>
      <c r="P1141" t="s">
        <v>62</v>
      </c>
      <c r="Q1141" t="s">
        <v>30</v>
      </c>
      <c r="R1141" t="s">
        <v>30</v>
      </c>
      <c r="S1141" t="s">
        <v>30</v>
      </c>
      <c r="T1141" t="s">
        <v>6335</v>
      </c>
    </row>
    <row r="1142" spans="1:20" x14ac:dyDescent="0.3">
      <c r="A1142" t="s">
        <v>367</v>
      </c>
      <c r="B1142" t="s">
        <v>21</v>
      </c>
      <c r="C1142" t="s">
        <v>46</v>
      </c>
      <c r="D1142" t="s">
        <v>6336</v>
      </c>
      <c r="E1142" t="s">
        <v>6337</v>
      </c>
      <c r="F1142" t="s">
        <v>6338</v>
      </c>
      <c r="G1142" t="s">
        <v>26</v>
      </c>
      <c r="H1142" s="1" t="s">
        <v>6339</v>
      </c>
      <c r="I1142" t="s">
        <v>51</v>
      </c>
      <c r="J1142" t="s">
        <v>6340</v>
      </c>
      <c r="K1142" t="s">
        <v>31</v>
      </c>
      <c r="L1142" t="s">
        <v>31</v>
      </c>
      <c r="M1142" t="s">
        <v>30</v>
      </c>
      <c r="N1142" t="s">
        <v>30</v>
      </c>
      <c r="O1142" t="s">
        <v>62</v>
      </c>
      <c r="P1142" t="s">
        <v>62</v>
      </c>
      <c r="Q1142" t="s">
        <v>62</v>
      </c>
      <c r="R1142" t="s">
        <v>30</v>
      </c>
      <c r="S1142" t="s">
        <v>62</v>
      </c>
      <c r="T1142" t="s">
        <v>6341</v>
      </c>
    </row>
    <row r="1143" spans="1:20" x14ac:dyDescent="0.3">
      <c r="A1143" t="s">
        <v>133</v>
      </c>
      <c r="B1143" t="s">
        <v>21</v>
      </c>
      <c r="C1143" t="s">
        <v>134</v>
      </c>
      <c r="D1143" t="s">
        <v>6342</v>
      </c>
      <c r="E1143" t="s">
        <v>6343</v>
      </c>
      <c r="F1143" t="s">
        <v>6344</v>
      </c>
      <c r="G1143" t="s">
        <v>26</v>
      </c>
      <c r="H1143" s="1" t="s">
        <v>6345</v>
      </c>
      <c r="I1143" t="s">
        <v>70</v>
      </c>
      <c r="J1143" t="s">
        <v>6346</v>
      </c>
      <c r="K1143" t="s">
        <v>62</v>
      </c>
      <c r="L1143" t="s">
        <v>62</v>
      </c>
      <c r="M1143" t="s">
        <v>62</v>
      </c>
      <c r="N1143" t="s">
        <v>62</v>
      </c>
      <c r="O1143" t="s">
        <v>62</v>
      </c>
      <c r="P1143" t="s">
        <v>62</v>
      </c>
      <c r="Q1143" t="s">
        <v>62</v>
      </c>
      <c r="R1143" t="s">
        <v>62</v>
      </c>
      <c r="S1143" t="s">
        <v>62</v>
      </c>
      <c r="T1143" t="s">
        <v>6347</v>
      </c>
    </row>
    <row r="1144" spans="1:20" x14ac:dyDescent="0.3">
      <c r="A1144" t="s">
        <v>1215</v>
      </c>
      <c r="B1144" t="s">
        <v>21</v>
      </c>
      <c r="C1144" t="s">
        <v>436</v>
      </c>
      <c r="D1144" t="s">
        <v>6348</v>
      </c>
      <c r="E1144" t="s">
        <v>6349</v>
      </c>
      <c r="F1144" t="s">
        <v>6350</v>
      </c>
      <c r="G1144" t="s">
        <v>26</v>
      </c>
      <c r="H1144" s="1" t="s">
        <v>6351</v>
      </c>
      <c r="I1144" t="s">
        <v>51</v>
      </c>
      <c r="J1144" t="s">
        <v>6352</v>
      </c>
      <c r="K1144" t="s">
        <v>62</v>
      </c>
      <c r="L1144" t="s">
        <v>62</v>
      </c>
      <c r="M1144" t="s">
        <v>62</v>
      </c>
      <c r="N1144" t="s">
        <v>30</v>
      </c>
      <c r="O1144" t="s">
        <v>62</v>
      </c>
      <c r="P1144" t="s">
        <v>30</v>
      </c>
      <c r="Q1144" t="s">
        <v>30</v>
      </c>
      <c r="R1144" t="s">
        <v>30</v>
      </c>
      <c r="S1144" t="s">
        <v>30</v>
      </c>
    </row>
    <row r="1145" spans="1:20" x14ac:dyDescent="0.3">
      <c r="A1145" t="s">
        <v>80</v>
      </c>
      <c r="B1145" t="s">
        <v>21</v>
      </c>
      <c r="C1145" t="s">
        <v>81</v>
      </c>
      <c r="D1145" t="s">
        <v>6353</v>
      </c>
      <c r="E1145" t="s">
        <v>6354</v>
      </c>
      <c r="F1145" t="s">
        <v>6355</v>
      </c>
      <c r="G1145" t="s">
        <v>26</v>
      </c>
      <c r="H1145" s="1" t="s">
        <v>6356</v>
      </c>
      <c r="I1145" t="s">
        <v>70</v>
      </c>
      <c r="J1145" t="s">
        <v>6357</v>
      </c>
      <c r="K1145" t="s">
        <v>62</v>
      </c>
      <c r="L1145" t="s">
        <v>62</v>
      </c>
      <c r="M1145" t="s">
        <v>62</v>
      </c>
      <c r="N1145" t="s">
        <v>62</v>
      </c>
      <c r="O1145" t="s">
        <v>62</v>
      </c>
      <c r="P1145" t="s">
        <v>30</v>
      </c>
      <c r="Q1145" t="s">
        <v>62</v>
      </c>
      <c r="R1145" t="s">
        <v>62</v>
      </c>
      <c r="S1145" t="s">
        <v>62</v>
      </c>
      <c r="T1145" t="s">
        <v>6358</v>
      </c>
    </row>
    <row r="1146" spans="1:20" x14ac:dyDescent="0.3">
      <c r="A1146" t="s">
        <v>496</v>
      </c>
      <c r="B1146" t="s">
        <v>21</v>
      </c>
      <c r="C1146" t="s">
        <v>120</v>
      </c>
      <c r="D1146" t="s">
        <v>6359</v>
      </c>
      <c r="E1146" t="s">
        <v>6360</v>
      </c>
      <c r="F1146" t="s">
        <v>6361</v>
      </c>
      <c r="G1146" t="s">
        <v>26</v>
      </c>
      <c r="H1146" s="1" t="s">
        <v>6362</v>
      </c>
      <c r="I1146" t="s">
        <v>51</v>
      </c>
      <c r="J1146" t="s">
        <v>6363</v>
      </c>
      <c r="K1146" t="s">
        <v>31</v>
      </c>
      <c r="L1146" t="s">
        <v>40</v>
      </c>
      <c r="M1146" t="s">
        <v>30</v>
      </c>
      <c r="N1146" t="s">
        <v>30</v>
      </c>
      <c r="O1146" t="s">
        <v>62</v>
      </c>
      <c r="P1146" t="s">
        <v>31</v>
      </c>
      <c r="Q1146" t="s">
        <v>40</v>
      </c>
      <c r="R1146" t="s">
        <v>30</v>
      </c>
      <c r="S1146" t="s">
        <v>30</v>
      </c>
    </row>
    <row r="1147" spans="1:20" x14ac:dyDescent="0.3">
      <c r="A1147" t="s">
        <v>367</v>
      </c>
      <c r="B1147" t="s">
        <v>21</v>
      </c>
      <c r="C1147" t="s">
        <v>46</v>
      </c>
      <c r="D1147" t="s">
        <v>6364</v>
      </c>
      <c r="E1147" t="s">
        <v>6365</v>
      </c>
      <c r="F1147" t="s">
        <v>6366</v>
      </c>
      <c r="G1147" t="s">
        <v>26</v>
      </c>
      <c r="H1147" s="1" t="s">
        <v>6367</v>
      </c>
      <c r="I1147" t="s">
        <v>51</v>
      </c>
      <c r="J1147" t="s">
        <v>6368</v>
      </c>
      <c r="K1147" t="s">
        <v>30</v>
      </c>
      <c r="L1147" t="s">
        <v>30</v>
      </c>
      <c r="M1147" t="s">
        <v>30</v>
      </c>
      <c r="N1147" t="s">
        <v>30</v>
      </c>
      <c r="O1147" t="s">
        <v>30</v>
      </c>
      <c r="P1147" t="s">
        <v>30</v>
      </c>
      <c r="Q1147" t="s">
        <v>30</v>
      </c>
      <c r="R1147" t="s">
        <v>30</v>
      </c>
      <c r="S1147" t="s">
        <v>30</v>
      </c>
      <c r="T1147" t="s">
        <v>6369</v>
      </c>
    </row>
    <row r="1148" spans="1:20" x14ac:dyDescent="0.3">
      <c r="A1148" t="s">
        <v>98</v>
      </c>
      <c r="B1148" t="s">
        <v>21</v>
      </c>
      <c r="C1148" t="s">
        <v>99</v>
      </c>
      <c r="D1148" t="s">
        <v>6370</v>
      </c>
      <c r="E1148" t="s">
        <v>6371</v>
      </c>
      <c r="F1148" t="s">
        <v>6372</v>
      </c>
      <c r="G1148" t="s">
        <v>26</v>
      </c>
      <c r="H1148" s="1" t="s">
        <v>6373</v>
      </c>
      <c r="I1148" t="s">
        <v>70</v>
      </c>
      <c r="J1148" t="s">
        <v>6374</v>
      </c>
      <c r="K1148" t="s">
        <v>30</v>
      </c>
      <c r="L1148" t="s">
        <v>62</v>
      </c>
      <c r="M1148" t="s">
        <v>30</v>
      </c>
      <c r="N1148" t="s">
        <v>62</v>
      </c>
      <c r="O1148" t="s">
        <v>62</v>
      </c>
      <c r="P1148" t="s">
        <v>62</v>
      </c>
      <c r="Q1148" t="s">
        <v>62</v>
      </c>
      <c r="R1148" t="s">
        <v>62</v>
      </c>
      <c r="S1148" t="s">
        <v>30</v>
      </c>
      <c r="T1148" t="s">
        <v>6375</v>
      </c>
    </row>
    <row r="1149" spans="1:20" x14ac:dyDescent="0.3">
      <c r="A1149" t="s">
        <v>282</v>
      </c>
      <c r="B1149" t="s">
        <v>21</v>
      </c>
      <c r="C1149" t="s">
        <v>220</v>
      </c>
      <c r="D1149" t="s">
        <v>6376</v>
      </c>
      <c r="E1149" t="s">
        <v>6377</v>
      </c>
      <c r="F1149" t="s">
        <v>6378</v>
      </c>
      <c r="G1149" t="s">
        <v>26</v>
      </c>
      <c r="H1149" s="1" t="s">
        <v>6379</v>
      </c>
      <c r="I1149" t="s">
        <v>51</v>
      </c>
      <c r="J1149" t="s">
        <v>6380</v>
      </c>
      <c r="K1149" t="s">
        <v>30</v>
      </c>
      <c r="L1149" t="s">
        <v>30</v>
      </c>
      <c r="M1149" t="s">
        <v>62</v>
      </c>
      <c r="N1149" t="s">
        <v>30</v>
      </c>
      <c r="O1149" t="s">
        <v>30</v>
      </c>
      <c r="P1149" t="s">
        <v>30</v>
      </c>
      <c r="Q1149" t="s">
        <v>30</v>
      </c>
      <c r="R1149" t="s">
        <v>30</v>
      </c>
      <c r="S1149" t="s">
        <v>30</v>
      </c>
      <c r="T1149" t="s">
        <v>6381</v>
      </c>
    </row>
    <row r="1150" spans="1:20" x14ac:dyDescent="0.3">
      <c r="A1150" t="s">
        <v>98</v>
      </c>
      <c r="B1150" t="s">
        <v>21</v>
      </c>
      <c r="C1150" t="s">
        <v>99</v>
      </c>
      <c r="D1150" t="s">
        <v>6382</v>
      </c>
      <c r="E1150" t="s">
        <v>6383</v>
      </c>
      <c r="F1150" t="s">
        <v>6384</v>
      </c>
      <c r="G1150" t="s">
        <v>26</v>
      </c>
      <c r="H1150" s="1" t="s">
        <v>6385</v>
      </c>
      <c r="I1150" t="s">
        <v>70</v>
      </c>
      <c r="J1150" t="s">
        <v>6386</v>
      </c>
      <c r="K1150" t="s">
        <v>62</v>
      </c>
      <c r="L1150" t="s">
        <v>62</v>
      </c>
      <c r="M1150" t="s">
        <v>62</v>
      </c>
      <c r="N1150" t="s">
        <v>62</v>
      </c>
      <c r="O1150" t="s">
        <v>62</v>
      </c>
      <c r="P1150" t="s">
        <v>62</v>
      </c>
      <c r="Q1150" t="s">
        <v>62</v>
      </c>
      <c r="R1150" t="s">
        <v>30</v>
      </c>
      <c r="S1150" t="s">
        <v>62</v>
      </c>
    </row>
    <row r="1151" spans="1:20" x14ac:dyDescent="0.3">
      <c r="A1151" t="s">
        <v>852</v>
      </c>
      <c r="B1151" t="s">
        <v>21</v>
      </c>
      <c r="C1151" t="s">
        <v>853</v>
      </c>
      <c r="D1151" t="s">
        <v>6387</v>
      </c>
      <c r="E1151" t="s">
        <v>6388</v>
      </c>
      <c r="F1151" t="s">
        <v>6389</v>
      </c>
      <c r="G1151" t="s">
        <v>26</v>
      </c>
      <c r="H1151" s="1" t="s">
        <v>6390</v>
      </c>
      <c r="I1151" t="s">
        <v>60</v>
      </c>
      <c r="J1151" t="s">
        <v>6391</v>
      </c>
      <c r="K1151" t="s">
        <v>30</v>
      </c>
      <c r="L1151" t="s">
        <v>62</v>
      </c>
      <c r="M1151" t="s">
        <v>30</v>
      </c>
      <c r="N1151" t="s">
        <v>62</v>
      </c>
      <c r="O1151" t="s">
        <v>30</v>
      </c>
      <c r="P1151" t="s">
        <v>30</v>
      </c>
      <c r="Q1151" t="s">
        <v>30</v>
      </c>
      <c r="R1151" t="s">
        <v>30</v>
      </c>
      <c r="S1151" t="s">
        <v>31</v>
      </c>
    </row>
    <row r="1152" spans="1:20" x14ac:dyDescent="0.3">
      <c r="A1152" t="s">
        <v>98</v>
      </c>
      <c r="B1152" t="s">
        <v>21</v>
      </c>
      <c r="C1152" t="s">
        <v>99</v>
      </c>
      <c r="D1152" t="s">
        <v>6392</v>
      </c>
      <c r="E1152" t="s">
        <v>6393</v>
      </c>
      <c r="F1152" t="s">
        <v>6394</v>
      </c>
      <c r="G1152" t="s">
        <v>26</v>
      </c>
      <c r="H1152" s="1" t="s">
        <v>6395</v>
      </c>
      <c r="I1152" t="s">
        <v>60</v>
      </c>
      <c r="J1152" t="s">
        <v>6396</v>
      </c>
      <c r="K1152" t="s">
        <v>30</v>
      </c>
      <c r="L1152" t="s">
        <v>30</v>
      </c>
      <c r="M1152" t="s">
        <v>62</v>
      </c>
      <c r="N1152" t="s">
        <v>62</v>
      </c>
      <c r="O1152" t="s">
        <v>62</v>
      </c>
      <c r="P1152" t="s">
        <v>62</v>
      </c>
      <c r="Q1152" t="s">
        <v>62</v>
      </c>
      <c r="R1152" t="s">
        <v>62</v>
      </c>
      <c r="S1152" t="s">
        <v>30</v>
      </c>
      <c r="T1152" t="s">
        <v>6397</v>
      </c>
    </row>
    <row r="1153" spans="1:20" x14ac:dyDescent="0.3">
      <c r="A1153" t="s">
        <v>852</v>
      </c>
      <c r="B1153" t="s">
        <v>21</v>
      </c>
      <c r="C1153" t="s">
        <v>853</v>
      </c>
      <c r="D1153" t="s">
        <v>6398</v>
      </c>
      <c r="E1153" t="s">
        <v>6399</v>
      </c>
      <c r="F1153" t="s">
        <v>6400</v>
      </c>
      <c r="G1153" t="s">
        <v>26</v>
      </c>
      <c r="H1153" s="1" t="s">
        <v>6401</v>
      </c>
      <c r="I1153" t="s">
        <v>60</v>
      </c>
      <c r="J1153" t="s">
        <v>6402</v>
      </c>
      <c r="K1153" t="s">
        <v>30</v>
      </c>
      <c r="L1153" t="s">
        <v>62</v>
      </c>
      <c r="M1153" t="s">
        <v>30</v>
      </c>
      <c r="N1153" t="s">
        <v>62</v>
      </c>
      <c r="O1153" t="s">
        <v>30</v>
      </c>
      <c r="P1153" t="s">
        <v>30</v>
      </c>
      <c r="Q1153" t="s">
        <v>30</v>
      </c>
      <c r="R1153" t="s">
        <v>30</v>
      </c>
      <c r="S1153" t="s">
        <v>31</v>
      </c>
    </row>
    <row r="1154" spans="1:20" x14ac:dyDescent="0.3">
      <c r="A1154" t="s">
        <v>300</v>
      </c>
      <c r="B1154" t="s">
        <v>21</v>
      </c>
      <c r="C1154" t="s">
        <v>301</v>
      </c>
      <c r="D1154" t="s">
        <v>6403</v>
      </c>
      <c r="E1154" t="s">
        <v>6404</v>
      </c>
      <c r="F1154" t="s">
        <v>6405</v>
      </c>
      <c r="G1154" t="s">
        <v>26</v>
      </c>
      <c r="H1154" s="1" t="s">
        <v>6406</v>
      </c>
      <c r="I1154" t="s">
        <v>28</v>
      </c>
      <c r="J1154" t="s">
        <v>6407</v>
      </c>
      <c r="K1154" t="s">
        <v>30</v>
      </c>
      <c r="L1154" t="s">
        <v>30</v>
      </c>
      <c r="M1154" t="s">
        <v>30</v>
      </c>
      <c r="N1154" t="s">
        <v>40</v>
      </c>
      <c r="O1154" t="s">
        <v>42</v>
      </c>
      <c r="P1154" t="s">
        <v>43</v>
      </c>
      <c r="Q1154" t="s">
        <v>42</v>
      </c>
      <c r="R1154" t="s">
        <v>40</v>
      </c>
      <c r="S1154" t="s">
        <v>42</v>
      </c>
      <c r="T1154" t="s">
        <v>6408</v>
      </c>
    </row>
    <row r="1155" spans="1:20" x14ac:dyDescent="0.3">
      <c r="A1155" t="s">
        <v>211</v>
      </c>
      <c r="B1155" t="s">
        <v>21</v>
      </c>
      <c r="C1155" t="s">
        <v>212</v>
      </c>
      <c r="D1155" t="s">
        <v>6409</v>
      </c>
      <c r="E1155" t="s">
        <v>6410</v>
      </c>
      <c r="F1155" t="s">
        <v>6411</v>
      </c>
      <c r="G1155" t="s">
        <v>26</v>
      </c>
      <c r="H1155" s="1" t="s">
        <v>6412</v>
      </c>
      <c r="I1155" t="s">
        <v>70</v>
      </c>
      <c r="J1155" t="s">
        <v>6413</v>
      </c>
      <c r="K1155" t="s">
        <v>62</v>
      </c>
      <c r="L1155" t="s">
        <v>62</v>
      </c>
      <c r="M1155" t="s">
        <v>62</v>
      </c>
      <c r="N1155" t="s">
        <v>62</v>
      </c>
      <c r="O1155" t="s">
        <v>62</v>
      </c>
      <c r="P1155" t="s">
        <v>31</v>
      </c>
      <c r="Q1155" t="s">
        <v>62</v>
      </c>
      <c r="R1155" t="s">
        <v>31</v>
      </c>
      <c r="S1155" t="s">
        <v>62</v>
      </c>
    </row>
    <row r="1156" spans="1:20" x14ac:dyDescent="0.3">
      <c r="A1156" t="s">
        <v>465</v>
      </c>
      <c r="B1156" t="s">
        <v>21</v>
      </c>
      <c r="C1156" t="s">
        <v>466</v>
      </c>
      <c r="D1156" t="s">
        <v>6414</v>
      </c>
      <c r="E1156" t="s">
        <v>6415</v>
      </c>
      <c r="F1156" t="s">
        <v>6416</v>
      </c>
      <c r="G1156" t="s">
        <v>26</v>
      </c>
      <c r="H1156" s="1" t="s">
        <v>6417</v>
      </c>
      <c r="I1156" t="s">
        <v>60</v>
      </c>
      <c r="J1156" t="s">
        <v>6418</v>
      </c>
      <c r="K1156" t="s">
        <v>30</v>
      </c>
      <c r="L1156" t="s">
        <v>30</v>
      </c>
      <c r="M1156" t="s">
        <v>30</v>
      </c>
      <c r="N1156" t="s">
        <v>62</v>
      </c>
      <c r="O1156" t="s">
        <v>62</v>
      </c>
      <c r="P1156" t="s">
        <v>31</v>
      </c>
      <c r="Q1156" t="s">
        <v>62</v>
      </c>
      <c r="R1156" t="s">
        <v>62</v>
      </c>
      <c r="S1156" t="s">
        <v>31</v>
      </c>
      <c r="T1156" t="s">
        <v>6419</v>
      </c>
    </row>
    <row r="1157" spans="1:20" x14ac:dyDescent="0.3">
      <c r="A1157" t="s">
        <v>519</v>
      </c>
      <c r="B1157" t="s">
        <v>21</v>
      </c>
      <c r="C1157" t="s">
        <v>361</v>
      </c>
      <c r="D1157" t="s">
        <v>6420</v>
      </c>
      <c r="E1157" t="s">
        <v>6421</v>
      </c>
      <c r="F1157" t="s">
        <v>6422</v>
      </c>
      <c r="G1157" t="s">
        <v>26</v>
      </c>
      <c r="H1157" s="1" t="s">
        <v>6423</v>
      </c>
      <c r="I1157" t="s">
        <v>51</v>
      </c>
      <c r="J1157" t="s">
        <v>6424</v>
      </c>
      <c r="K1157" t="s">
        <v>30</v>
      </c>
      <c r="L1157" t="s">
        <v>31</v>
      </c>
      <c r="M1157" t="s">
        <v>30</v>
      </c>
      <c r="N1157" t="s">
        <v>62</v>
      </c>
      <c r="O1157" t="s">
        <v>62</v>
      </c>
      <c r="P1157" t="s">
        <v>30</v>
      </c>
      <c r="Q1157" t="s">
        <v>30</v>
      </c>
      <c r="R1157" t="s">
        <v>30</v>
      </c>
      <c r="S1157" t="s">
        <v>40</v>
      </c>
      <c r="T1157" t="s">
        <v>6425</v>
      </c>
    </row>
    <row r="1158" spans="1:20" x14ac:dyDescent="0.3">
      <c r="A1158" t="s">
        <v>54</v>
      </c>
      <c r="B1158" t="s">
        <v>21</v>
      </c>
      <c r="C1158" t="s">
        <v>55</v>
      </c>
      <c r="D1158" t="s">
        <v>6426</v>
      </c>
      <c r="E1158" t="s">
        <v>6427</v>
      </c>
      <c r="F1158" t="s">
        <v>6428</v>
      </c>
      <c r="G1158" t="s">
        <v>26</v>
      </c>
      <c r="H1158" s="1" t="s">
        <v>6429</v>
      </c>
      <c r="I1158" t="s">
        <v>51</v>
      </c>
      <c r="J1158" t="s">
        <v>6430</v>
      </c>
      <c r="K1158" t="s">
        <v>30</v>
      </c>
      <c r="L1158" t="s">
        <v>30</v>
      </c>
      <c r="M1158" t="s">
        <v>30</v>
      </c>
      <c r="N1158" t="s">
        <v>62</v>
      </c>
      <c r="O1158" t="s">
        <v>62</v>
      </c>
      <c r="P1158" t="s">
        <v>30</v>
      </c>
      <c r="Q1158" t="s">
        <v>62</v>
      </c>
      <c r="R1158" t="s">
        <v>31</v>
      </c>
      <c r="S1158" t="s">
        <v>30</v>
      </c>
    </row>
    <row r="1159" spans="1:20" x14ac:dyDescent="0.3">
      <c r="A1159" t="s">
        <v>184</v>
      </c>
      <c r="B1159" t="s">
        <v>21</v>
      </c>
      <c r="C1159" t="s">
        <v>162</v>
      </c>
      <c r="D1159" t="s">
        <v>6431</v>
      </c>
      <c r="E1159" t="s">
        <v>6432</v>
      </c>
      <c r="F1159" t="s">
        <v>6433</v>
      </c>
      <c r="G1159" t="s">
        <v>26</v>
      </c>
      <c r="H1159" s="1" t="s">
        <v>6434</v>
      </c>
      <c r="I1159" t="s">
        <v>30</v>
      </c>
      <c r="J1159" t="s">
        <v>6435</v>
      </c>
      <c r="K1159" t="s">
        <v>30</v>
      </c>
      <c r="L1159" t="s">
        <v>30</v>
      </c>
      <c r="M1159" t="s">
        <v>62</v>
      </c>
      <c r="N1159" t="s">
        <v>30</v>
      </c>
      <c r="O1159" t="s">
        <v>30</v>
      </c>
      <c r="P1159" t="s">
        <v>42</v>
      </c>
      <c r="Q1159" t="s">
        <v>62</v>
      </c>
      <c r="R1159" t="s">
        <v>30</v>
      </c>
      <c r="S1159" t="s">
        <v>42</v>
      </c>
      <c r="T1159" t="s">
        <v>6436</v>
      </c>
    </row>
    <row r="1160" spans="1:20" x14ac:dyDescent="0.3">
      <c r="A1160" t="s">
        <v>80</v>
      </c>
      <c r="B1160" t="s">
        <v>21</v>
      </c>
      <c r="C1160" t="s">
        <v>81</v>
      </c>
      <c r="D1160" t="s">
        <v>6437</v>
      </c>
      <c r="E1160" t="s">
        <v>6438</v>
      </c>
      <c r="F1160" t="s">
        <v>6439</v>
      </c>
      <c r="G1160" t="s">
        <v>26</v>
      </c>
      <c r="H1160" s="1" t="s">
        <v>6440</v>
      </c>
      <c r="I1160" t="s">
        <v>70</v>
      </c>
      <c r="J1160" t="s">
        <v>6441</v>
      </c>
      <c r="K1160" t="s">
        <v>62</v>
      </c>
      <c r="L1160" t="s">
        <v>62</v>
      </c>
      <c r="M1160" t="s">
        <v>62</v>
      </c>
      <c r="N1160" t="s">
        <v>62</v>
      </c>
      <c r="O1160" t="s">
        <v>62</v>
      </c>
      <c r="P1160" t="s">
        <v>62</v>
      </c>
      <c r="Q1160" t="s">
        <v>62</v>
      </c>
      <c r="R1160" t="s">
        <v>62</v>
      </c>
      <c r="S1160" t="s">
        <v>62</v>
      </c>
    </row>
    <row r="1161" spans="1:20" x14ac:dyDescent="0.3">
      <c r="A1161" t="s">
        <v>72</v>
      </c>
      <c r="B1161" t="s">
        <v>21</v>
      </c>
      <c r="C1161" t="s">
        <v>73</v>
      </c>
      <c r="D1161" t="s">
        <v>6442</v>
      </c>
      <c r="E1161" t="s">
        <v>6443</v>
      </c>
      <c r="F1161" t="s">
        <v>6444</v>
      </c>
      <c r="G1161" t="s">
        <v>26</v>
      </c>
      <c r="H1161" s="1" t="s">
        <v>6445</v>
      </c>
      <c r="I1161" t="s">
        <v>51</v>
      </c>
      <c r="J1161" t="s">
        <v>6446</v>
      </c>
      <c r="K1161" t="s">
        <v>30</v>
      </c>
      <c r="L1161" t="s">
        <v>30</v>
      </c>
      <c r="M1161" t="s">
        <v>62</v>
      </c>
      <c r="N1161" t="s">
        <v>62</v>
      </c>
      <c r="O1161" t="s">
        <v>30</v>
      </c>
      <c r="P1161" t="s">
        <v>30</v>
      </c>
      <c r="Q1161" t="s">
        <v>30</v>
      </c>
      <c r="R1161" t="s">
        <v>30</v>
      </c>
      <c r="S1161" t="s">
        <v>62</v>
      </c>
    </row>
    <row r="1162" spans="1:20" x14ac:dyDescent="0.3">
      <c r="A1162" t="s">
        <v>184</v>
      </c>
      <c r="B1162" t="s">
        <v>21</v>
      </c>
      <c r="C1162" t="s">
        <v>162</v>
      </c>
      <c r="D1162" t="s">
        <v>6447</v>
      </c>
      <c r="E1162" t="s">
        <v>6448</v>
      </c>
      <c r="F1162" t="s">
        <v>6449</v>
      </c>
      <c r="G1162" t="s">
        <v>26</v>
      </c>
      <c r="H1162" s="1" t="s">
        <v>6450</v>
      </c>
      <c r="I1162" t="s">
        <v>60</v>
      </c>
      <c r="J1162" t="s">
        <v>6451</v>
      </c>
      <c r="K1162" t="s">
        <v>30</v>
      </c>
      <c r="L1162" t="s">
        <v>30</v>
      </c>
      <c r="M1162" t="s">
        <v>30</v>
      </c>
      <c r="N1162" t="s">
        <v>30</v>
      </c>
      <c r="O1162" t="s">
        <v>30</v>
      </c>
      <c r="P1162" t="s">
        <v>30</v>
      </c>
      <c r="Q1162" t="s">
        <v>30</v>
      </c>
      <c r="R1162" t="s">
        <v>30</v>
      </c>
      <c r="S1162" t="s">
        <v>30</v>
      </c>
      <c r="T1162" t="s">
        <v>6452</v>
      </c>
    </row>
    <row r="1163" spans="1:20" x14ac:dyDescent="0.3">
      <c r="A1163" t="s">
        <v>600</v>
      </c>
      <c r="B1163" t="s">
        <v>21</v>
      </c>
      <c r="C1163" t="s">
        <v>601</v>
      </c>
      <c r="D1163" t="s">
        <v>6453</v>
      </c>
      <c r="E1163" t="s">
        <v>6454</v>
      </c>
      <c r="F1163" t="s">
        <v>6455</v>
      </c>
      <c r="G1163" t="s">
        <v>26</v>
      </c>
      <c r="H1163" s="1" t="s">
        <v>6456</v>
      </c>
      <c r="I1163" t="s">
        <v>293</v>
      </c>
      <c r="J1163" t="s">
        <v>6457</v>
      </c>
      <c r="K1163" t="s">
        <v>30</v>
      </c>
      <c r="L1163" t="s">
        <v>43</v>
      </c>
      <c r="M1163" t="s">
        <v>30</v>
      </c>
      <c r="N1163" t="s">
        <v>43</v>
      </c>
      <c r="O1163" t="s">
        <v>43</v>
      </c>
      <c r="P1163" t="s">
        <v>30</v>
      </c>
      <c r="Q1163" t="s">
        <v>62</v>
      </c>
      <c r="R1163" t="s">
        <v>31</v>
      </c>
      <c r="S1163" t="s">
        <v>62</v>
      </c>
      <c r="T1163" t="s">
        <v>6458</v>
      </c>
    </row>
    <row r="1164" spans="1:20" x14ac:dyDescent="0.3">
      <c r="A1164" t="s">
        <v>6459</v>
      </c>
      <c r="B1164" t="s">
        <v>21</v>
      </c>
      <c r="C1164" t="s">
        <v>2222</v>
      </c>
      <c r="D1164" t="s">
        <v>6460</v>
      </c>
      <c r="E1164" t="s">
        <v>6461</v>
      </c>
      <c r="F1164" t="s">
        <v>6462</v>
      </c>
      <c r="G1164" t="s">
        <v>38</v>
      </c>
      <c r="H1164" s="1" t="s">
        <v>6463</v>
      </c>
      <c r="I1164" t="s">
        <v>70</v>
      </c>
      <c r="J1164" t="s">
        <v>6464</v>
      </c>
      <c r="K1164" t="s">
        <v>62</v>
      </c>
      <c r="L1164" t="s">
        <v>43</v>
      </c>
      <c r="M1164" t="s">
        <v>31</v>
      </c>
      <c r="N1164" t="s">
        <v>62</v>
      </c>
      <c r="O1164" t="s">
        <v>62</v>
      </c>
      <c r="P1164" t="s">
        <v>31</v>
      </c>
      <c r="Q1164" t="s">
        <v>42</v>
      </c>
      <c r="R1164" t="s">
        <v>43</v>
      </c>
      <c r="S1164" t="s">
        <v>43</v>
      </c>
    </row>
    <row r="1165" spans="1:20" x14ac:dyDescent="0.3">
      <c r="A1165" t="s">
        <v>147</v>
      </c>
      <c r="B1165" t="s">
        <v>21</v>
      </c>
      <c r="C1165" t="s">
        <v>148</v>
      </c>
      <c r="D1165" t="s">
        <v>6465</v>
      </c>
      <c r="E1165" t="s">
        <v>6466</v>
      </c>
      <c r="F1165" t="s">
        <v>6467</v>
      </c>
      <c r="G1165" t="s">
        <v>26</v>
      </c>
      <c r="H1165" s="1" t="s">
        <v>6468</v>
      </c>
      <c r="I1165" t="s">
        <v>30</v>
      </c>
      <c r="J1165" t="s">
        <v>6469</v>
      </c>
      <c r="K1165" t="s">
        <v>31</v>
      </c>
      <c r="L1165" t="s">
        <v>42</v>
      </c>
      <c r="M1165" t="s">
        <v>31</v>
      </c>
      <c r="N1165" t="s">
        <v>30</v>
      </c>
      <c r="O1165" t="s">
        <v>31</v>
      </c>
      <c r="P1165" t="s">
        <v>30</v>
      </c>
      <c r="Q1165" t="s">
        <v>31</v>
      </c>
      <c r="R1165" t="s">
        <v>31</v>
      </c>
      <c r="S1165" t="s">
        <v>31</v>
      </c>
      <c r="T1165" t="s">
        <v>6470</v>
      </c>
    </row>
    <row r="1166" spans="1:20" x14ac:dyDescent="0.3">
      <c r="A1166" t="s">
        <v>593</v>
      </c>
      <c r="B1166" t="s">
        <v>21</v>
      </c>
      <c r="C1166" t="s">
        <v>594</v>
      </c>
      <c r="D1166" t="s">
        <v>6471</v>
      </c>
      <c r="E1166" t="s">
        <v>6472</v>
      </c>
      <c r="F1166" t="s">
        <v>6473</v>
      </c>
      <c r="G1166" t="s">
        <v>26</v>
      </c>
      <c r="H1166" s="1" t="s">
        <v>6474</v>
      </c>
      <c r="I1166" t="s">
        <v>70</v>
      </c>
      <c r="J1166" t="s">
        <v>6475</v>
      </c>
      <c r="K1166" t="s">
        <v>30</v>
      </c>
      <c r="L1166" t="s">
        <v>30</v>
      </c>
      <c r="M1166" t="s">
        <v>30</v>
      </c>
      <c r="N1166" t="s">
        <v>30</v>
      </c>
      <c r="O1166" t="s">
        <v>30</v>
      </c>
      <c r="P1166" t="s">
        <v>30</v>
      </c>
      <c r="Q1166" t="s">
        <v>30</v>
      </c>
      <c r="R1166" t="s">
        <v>30</v>
      </c>
      <c r="S1166" t="s">
        <v>30</v>
      </c>
      <c r="T1166" t="s">
        <v>6476</v>
      </c>
    </row>
    <row r="1167" spans="1:20" x14ac:dyDescent="0.3">
      <c r="A1167" t="s">
        <v>256</v>
      </c>
      <c r="B1167" t="s">
        <v>21</v>
      </c>
      <c r="C1167" t="s">
        <v>257</v>
      </c>
      <c r="D1167" t="s">
        <v>6477</v>
      </c>
      <c r="E1167" t="s">
        <v>6478</v>
      </c>
      <c r="F1167" t="s">
        <v>6479</v>
      </c>
      <c r="G1167" t="s">
        <v>26</v>
      </c>
      <c r="H1167" s="1" t="s">
        <v>6480</v>
      </c>
      <c r="I1167" t="s">
        <v>70</v>
      </c>
      <c r="J1167" t="s">
        <v>6481</v>
      </c>
      <c r="K1167" t="s">
        <v>62</v>
      </c>
      <c r="L1167" t="s">
        <v>62</v>
      </c>
      <c r="M1167" t="s">
        <v>30</v>
      </c>
      <c r="N1167" t="s">
        <v>30</v>
      </c>
      <c r="O1167" t="s">
        <v>62</v>
      </c>
      <c r="P1167" t="s">
        <v>30</v>
      </c>
      <c r="Q1167" t="s">
        <v>31</v>
      </c>
      <c r="R1167" t="s">
        <v>62</v>
      </c>
      <c r="S1167" t="s">
        <v>30</v>
      </c>
      <c r="T1167" t="s">
        <v>6482</v>
      </c>
    </row>
    <row r="1168" spans="1:20" x14ac:dyDescent="0.3">
      <c r="A1168" t="s">
        <v>98</v>
      </c>
      <c r="B1168" t="s">
        <v>21</v>
      </c>
      <c r="C1168" t="s">
        <v>99</v>
      </c>
      <c r="D1168" t="s">
        <v>6483</v>
      </c>
      <c r="E1168" t="s">
        <v>6484</v>
      </c>
      <c r="F1168" t="s">
        <v>6485</v>
      </c>
      <c r="G1168" t="s">
        <v>26</v>
      </c>
      <c r="H1168" s="1" t="s">
        <v>6486</v>
      </c>
      <c r="I1168" t="s">
        <v>70</v>
      </c>
      <c r="J1168" t="s">
        <v>6487</v>
      </c>
      <c r="K1168" t="s">
        <v>62</v>
      </c>
      <c r="L1168" t="s">
        <v>62</v>
      </c>
      <c r="M1168" t="s">
        <v>30</v>
      </c>
      <c r="N1168" t="s">
        <v>62</v>
      </c>
      <c r="O1168" t="s">
        <v>30</v>
      </c>
      <c r="P1168" t="s">
        <v>30</v>
      </c>
      <c r="Q1168" t="s">
        <v>30</v>
      </c>
      <c r="R1168" t="s">
        <v>30</v>
      </c>
      <c r="S1168" t="s">
        <v>30</v>
      </c>
    </row>
    <row r="1169" spans="1:20" x14ac:dyDescent="0.3">
      <c r="A1169" t="s">
        <v>352</v>
      </c>
      <c r="B1169" t="s">
        <v>21</v>
      </c>
      <c r="C1169" t="s">
        <v>353</v>
      </c>
      <c r="D1169" t="s">
        <v>6488</v>
      </c>
      <c r="E1169" t="s">
        <v>6489</v>
      </c>
      <c r="F1169" t="s">
        <v>6490</v>
      </c>
      <c r="G1169" t="s">
        <v>26</v>
      </c>
      <c r="H1169" s="1" t="s">
        <v>6491</v>
      </c>
      <c r="I1169" t="s">
        <v>60</v>
      </c>
      <c r="J1169" t="s">
        <v>6492</v>
      </c>
      <c r="K1169" t="s">
        <v>62</v>
      </c>
      <c r="L1169" t="s">
        <v>30</v>
      </c>
      <c r="M1169" t="s">
        <v>30</v>
      </c>
      <c r="N1169" t="s">
        <v>30</v>
      </c>
      <c r="O1169" t="s">
        <v>62</v>
      </c>
      <c r="P1169" t="s">
        <v>62</v>
      </c>
      <c r="Q1169" t="s">
        <v>30</v>
      </c>
      <c r="R1169" t="s">
        <v>30</v>
      </c>
      <c r="S1169" t="s">
        <v>31</v>
      </c>
    </row>
    <row r="1170" spans="1:20" x14ac:dyDescent="0.3">
      <c r="A1170" t="s">
        <v>2221</v>
      </c>
      <c r="B1170" t="s">
        <v>21</v>
      </c>
      <c r="C1170" t="s">
        <v>2222</v>
      </c>
      <c r="D1170" t="s">
        <v>6493</v>
      </c>
      <c r="E1170" t="s">
        <v>6494</v>
      </c>
      <c r="F1170" t="s">
        <v>6495</v>
      </c>
      <c r="G1170" t="s">
        <v>26</v>
      </c>
      <c r="H1170" s="1" t="s">
        <v>6496</v>
      </c>
      <c r="I1170" t="s">
        <v>70</v>
      </c>
      <c r="J1170" t="s">
        <v>6497</v>
      </c>
      <c r="K1170" t="s">
        <v>30</v>
      </c>
      <c r="L1170" t="s">
        <v>30</v>
      </c>
      <c r="M1170" t="s">
        <v>62</v>
      </c>
      <c r="N1170" t="s">
        <v>31</v>
      </c>
      <c r="O1170" t="s">
        <v>31</v>
      </c>
      <c r="P1170" t="s">
        <v>62</v>
      </c>
      <c r="Q1170" t="s">
        <v>30</v>
      </c>
      <c r="R1170" t="s">
        <v>31</v>
      </c>
      <c r="S1170" t="s">
        <v>62</v>
      </c>
    </row>
    <row r="1171" spans="1:20" x14ac:dyDescent="0.3">
      <c r="A1171" t="s">
        <v>256</v>
      </c>
      <c r="B1171" t="s">
        <v>21</v>
      </c>
      <c r="C1171" t="s">
        <v>257</v>
      </c>
      <c r="D1171" t="s">
        <v>6498</v>
      </c>
      <c r="E1171" t="s">
        <v>6499</v>
      </c>
      <c r="F1171" t="s">
        <v>6500</v>
      </c>
      <c r="G1171" t="s">
        <v>26</v>
      </c>
      <c r="H1171" s="1" t="s">
        <v>6501</v>
      </c>
      <c r="I1171" t="s">
        <v>60</v>
      </c>
      <c r="J1171" t="s">
        <v>6502</v>
      </c>
      <c r="K1171" t="s">
        <v>62</v>
      </c>
      <c r="L1171" t="s">
        <v>62</v>
      </c>
      <c r="M1171" t="s">
        <v>62</v>
      </c>
      <c r="N1171" t="s">
        <v>62</v>
      </c>
      <c r="O1171" t="s">
        <v>62</v>
      </c>
      <c r="P1171" t="s">
        <v>62</v>
      </c>
      <c r="Q1171" t="s">
        <v>30</v>
      </c>
      <c r="R1171" t="s">
        <v>62</v>
      </c>
      <c r="S1171" t="s">
        <v>42</v>
      </c>
      <c r="T1171" t="s">
        <v>6503</v>
      </c>
    </row>
    <row r="1172" spans="1:20" x14ac:dyDescent="0.3">
      <c r="A1172" t="s">
        <v>140</v>
      </c>
      <c r="B1172" t="s">
        <v>21</v>
      </c>
      <c r="C1172" t="s">
        <v>141</v>
      </c>
      <c r="D1172" t="s">
        <v>6504</v>
      </c>
      <c r="E1172" t="s">
        <v>6505</v>
      </c>
      <c r="F1172" t="s">
        <v>6506</v>
      </c>
      <c r="G1172" t="s">
        <v>26</v>
      </c>
      <c r="H1172" s="1" t="s">
        <v>6507</v>
      </c>
      <c r="I1172" t="s">
        <v>70</v>
      </c>
      <c r="J1172" t="s">
        <v>6508</v>
      </c>
      <c r="K1172" t="s">
        <v>62</v>
      </c>
      <c r="L1172" t="s">
        <v>62</v>
      </c>
      <c r="M1172" t="s">
        <v>62</v>
      </c>
      <c r="N1172" t="s">
        <v>62</v>
      </c>
      <c r="O1172" t="s">
        <v>62</v>
      </c>
      <c r="P1172" t="s">
        <v>62</v>
      </c>
      <c r="Q1172" t="s">
        <v>62</v>
      </c>
      <c r="R1172" t="s">
        <v>62</v>
      </c>
      <c r="S1172" t="s">
        <v>62</v>
      </c>
      <c r="T1172" t="s">
        <v>6509</v>
      </c>
    </row>
    <row r="1173" spans="1:20" x14ac:dyDescent="0.3">
      <c r="A1173" t="s">
        <v>80</v>
      </c>
      <c r="B1173" t="s">
        <v>21</v>
      </c>
      <c r="C1173" t="s">
        <v>81</v>
      </c>
      <c r="D1173" t="s">
        <v>6510</v>
      </c>
      <c r="E1173" t="s">
        <v>6511</v>
      </c>
      <c r="F1173" t="s">
        <v>6512</v>
      </c>
      <c r="G1173" t="s">
        <v>26</v>
      </c>
      <c r="H1173" s="1" t="s">
        <v>6513</v>
      </c>
      <c r="I1173" t="s">
        <v>70</v>
      </c>
      <c r="J1173" t="s">
        <v>6514</v>
      </c>
      <c r="K1173" t="s">
        <v>62</v>
      </c>
      <c r="L1173" t="s">
        <v>62</v>
      </c>
      <c r="M1173" t="s">
        <v>30</v>
      </c>
      <c r="N1173" t="s">
        <v>62</v>
      </c>
      <c r="O1173" t="s">
        <v>62</v>
      </c>
      <c r="P1173" t="s">
        <v>62</v>
      </c>
      <c r="Q1173" t="s">
        <v>30</v>
      </c>
      <c r="R1173" t="s">
        <v>30</v>
      </c>
      <c r="S1173" t="s">
        <v>62</v>
      </c>
      <c r="T1173" t="s">
        <v>6515</v>
      </c>
    </row>
    <row r="1174" spans="1:20" x14ac:dyDescent="0.3">
      <c r="A1174" t="s">
        <v>593</v>
      </c>
      <c r="B1174" t="s">
        <v>21</v>
      </c>
      <c r="C1174" t="s">
        <v>594</v>
      </c>
      <c r="D1174" t="s">
        <v>6516</v>
      </c>
      <c r="E1174" t="s">
        <v>6517</v>
      </c>
      <c r="F1174" t="s">
        <v>6518</v>
      </c>
      <c r="G1174" t="s">
        <v>26</v>
      </c>
      <c r="H1174" s="1" t="s">
        <v>6519</v>
      </c>
      <c r="I1174" t="s">
        <v>70</v>
      </c>
      <c r="J1174" t="s">
        <v>6520</v>
      </c>
      <c r="K1174" t="s">
        <v>62</v>
      </c>
      <c r="L1174" t="s">
        <v>62</v>
      </c>
      <c r="M1174" t="s">
        <v>31</v>
      </c>
      <c r="N1174" t="s">
        <v>62</v>
      </c>
      <c r="O1174" t="s">
        <v>62</v>
      </c>
      <c r="P1174" t="s">
        <v>62</v>
      </c>
      <c r="Q1174" t="s">
        <v>62</v>
      </c>
      <c r="R1174" t="s">
        <v>62</v>
      </c>
      <c r="S1174" t="s">
        <v>30</v>
      </c>
      <c r="T1174" t="s">
        <v>6521</v>
      </c>
    </row>
    <row r="1175" spans="1:20" x14ac:dyDescent="0.3">
      <c r="A1175" t="s">
        <v>140</v>
      </c>
      <c r="B1175" t="s">
        <v>21</v>
      </c>
      <c r="C1175" t="s">
        <v>141</v>
      </c>
      <c r="D1175" t="s">
        <v>6522</v>
      </c>
      <c r="E1175" t="s">
        <v>6523</v>
      </c>
      <c r="F1175" t="s">
        <v>6524</v>
      </c>
      <c r="G1175" t="s">
        <v>26</v>
      </c>
      <c r="H1175" s="1" t="s">
        <v>6525</v>
      </c>
      <c r="I1175" t="s">
        <v>31</v>
      </c>
      <c r="J1175" t="s">
        <v>6526</v>
      </c>
      <c r="K1175" t="s">
        <v>30</v>
      </c>
      <c r="L1175" t="s">
        <v>42</v>
      </c>
      <c r="M1175" t="s">
        <v>40</v>
      </c>
      <c r="N1175" t="s">
        <v>42</v>
      </c>
      <c r="O1175" t="s">
        <v>42</v>
      </c>
      <c r="P1175" t="s">
        <v>43</v>
      </c>
      <c r="Q1175" t="s">
        <v>31</v>
      </c>
      <c r="R1175" t="s">
        <v>30</v>
      </c>
      <c r="S1175" t="s">
        <v>40</v>
      </c>
      <c r="T1175" t="s">
        <v>6527</v>
      </c>
    </row>
    <row r="1176" spans="1:20" x14ac:dyDescent="0.3">
      <c r="A1176" t="s">
        <v>300</v>
      </c>
      <c r="B1176" t="s">
        <v>21</v>
      </c>
      <c r="C1176" t="s">
        <v>301</v>
      </c>
      <c r="D1176" t="s">
        <v>6528</v>
      </c>
      <c r="E1176" t="s">
        <v>6529</v>
      </c>
      <c r="F1176" t="s">
        <v>6530</v>
      </c>
      <c r="G1176" t="s">
        <v>26</v>
      </c>
      <c r="H1176" s="1" t="s">
        <v>6531</v>
      </c>
      <c r="I1176" t="s">
        <v>28</v>
      </c>
      <c r="J1176" t="s">
        <v>6532</v>
      </c>
      <c r="K1176" t="s">
        <v>62</v>
      </c>
      <c r="L1176" t="s">
        <v>62</v>
      </c>
      <c r="M1176" t="s">
        <v>62</v>
      </c>
      <c r="N1176" t="s">
        <v>30</v>
      </c>
      <c r="O1176" t="s">
        <v>30</v>
      </c>
      <c r="P1176" t="s">
        <v>31</v>
      </c>
      <c r="Q1176" t="s">
        <v>31</v>
      </c>
      <c r="R1176" t="s">
        <v>62</v>
      </c>
      <c r="S1176" t="s">
        <v>30</v>
      </c>
      <c r="T1176" t="s">
        <v>6533</v>
      </c>
    </row>
    <row r="1177" spans="1:20" x14ac:dyDescent="0.3">
      <c r="A1177" t="s">
        <v>54</v>
      </c>
      <c r="B1177" t="s">
        <v>21</v>
      </c>
      <c r="C1177" t="s">
        <v>55</v>
      </c>
      <c r="D1177" t="s">
        <v>6534</v>
      </c>
      <c r="E1177" t="s">
        <v>6535</v>
      </c>
      <c r="F1177" t="s">
        <v>6536</v>
      </c>
      <c r="G1177" t="s">
        <v>26</v>
      </c>
      <c r="H1177" s="1" t="s">
        <v>6537</v>
      </c>
      <c r="I1177" t="s">
        <v>51</v>
      </c>
      <c r="J1177" t="s">
        <v>6538</v>
      </c>
      <c r="K1177" t="s">
        <v>62</v>
      </c>
      <c r="L1177" t="s">
        <v>31</v>
      </c>
      <c r="M1177" t="s">
        <v>62</v>
      </c>
      <c r="N1177" t="s">
        <v>62</v>
      </c>
      <c r="O1177" t="s">
        <v>30</v>
      </c>
      <c r="P1177" t="s">
        <v>30</v>
      </c>
      <c r="Q1177" t="s">
        <v>62</v>
      </c>
      <c r="R1177" t="s">
        <v>62</v>
      </c>
      <c r="S1177" t="s">
        <v>62</v>
      </c>
      <c r="T1177" t="s">
        <v>6539</v>
      </c>
    </row>
    <row r="1178" spans="1:20" x14ac:dyDescent="0.3">
      <c r="A1178" t="s">
        <v>98</v>
      </c>
      <c r="B1178" t="s">
        <v>21</v>
      </c>
      <c r="C1178" t="s">
        <v>99</v>
      </c>
      <c r="D1178" t="s">
        <v>6540</v>
      </c>
      <c r="E1178" t="s">
        <v>6541</v>
      </c>
      <c r="F1178" t="s">
        <v>6542</v>
      </c>
      <c r="G1178" t="s">
        <v>26</v>
      </c>
      <c r="H1178" s="1" t="s">
        <v>6543</v>
      </c>
      <c r="I1178" t="s">
        <v>70</v>
      </c>
      <c r="J1178" t="s">
        <v>6544</v>
      </c>
      <c r="K1178" t="s">
        <v>62</v>
      </c>
      <c r="L1178" t="s">
        <v>62</v>
      </c>
      <c r="M1178" t="s">
        <v>62</v>
      </c>
      <c r="N1178" t="s">
        <v>62</v>
      </c>
      <c r="O1178" t="s">
        <v>62</v>
      </c>
      <c r="P1178" t="s">
        <v>62</v>
      </c>
      <c r="Q1178" t="s">
        <v>62</v>
      </c>
      <c r="R1178" t="s">
        <v>62</v>
      </c>
      <c r="S1178" t="s">
        <v>62</v>
      </c>
    </row>
    <row r="1179" spans="1:20" x14ac:dyDescent="0.3">
      <c r="A1179" t="s">
        <v>133</v>
      </c>
      <c r="B1179" t="s">
        <v>21</v>
      </c>
      <c r="C1179" t="s">
        <v>134</v>
      </c>
      <c r="D1179" t="s">
        <v>6545</v>
      </c>
      <c r="E1179" t="s">
        <v>6546</v>
      </c>
      <c r="F1179" t="s">
        <v>6547</v>
      </c>
      <c r="G1179" t="s">
        <v>26</v>
      </c>
      <c r="H1179" s="1" t="s">
        <v>6548</v>
      </c>
      <c r="I1179" t="s">
        <v>60</v>
      </c>
      <c r="J1179" t="s">
        <v>6549</v>
      </c>
      <c r="K1179" t="s">
        <v>30</v>
      </c>
      <c r="L1179" t="s">
        <v>30</v>
      </c>
      <c r="M1179" t="s">
        <v>30</v>
      </c>
      <c r="N1179" t="s">
        <v>62</v>
      </c>
      <c r="O1179" t="s">
        <v>62</v>
      </c>
      <c r="P1179" t="s">
        <v>30</v>
      </c>
      <c r="Q1179" t="s">
        <v>30</v>
      </c>
      <c r="R1179" t="s">
        <v>30</v>
      </c>
      <c r="S1179" t="s">
        <v>31</v>
      </c>
      <c r="T1179" t="s">
        <v>6550</v>
      </c>
    </row>
    <row r="1180" spans="1:20" x14ac:dyDescent="0.3">
      <c r="A1180" t="s">
        <v>496</v>
      </c>
      <c r="B1180" t="s">
        <v>21</v>
      </c>
      <c r="C1180" t="s">
        <v>120</v>
      </c>
      <c r="D1180" t="s">
        <v>6551</v>
      </c>
      <c r="E1180" t="s">
        <v>6552</v>
      </c>
      <c r="F1180" t="s">
        <v>6553</v>
      </c>
      <c r="G1180" t="s">
        <v>26</v>
      </c>
      <c r="H1180" s="1" t="s">
        <v>6554</v>
      </c>
      <c r="I1180" t="s">
        <v>28</v>
      </c>
      <c r="J1180" t="s">
        <v>6555</v>
      </c>
      <c r="K1180" t="s">
        <v>31</v>
      </c>
      <c r="L1180" t="s">
        <v>30</v>
      </c>
      <c r="M1180" t="s">
        <v>31</v>
      </c>
      <c r="N1180" t="s">
        <v>62</v>
      </c>
      <c r="O1180" t="s">
        <v>30</v>
      </c>
      <c r="P1180" t="s">
        <v>62</v>
      </c>
      <c r="Q1180" t="s">
        <v>31</v>
      </c>
      <c r="R1180" t="s">
        <v>40</v>
      </c>
      <c r="S1180" t="s">
        <v>30</v>
      </c>
      <c r="T1180" t="s">
        <v>6556</v>
      </c>
    </row>
    <row r="1181" spans="1:20" x14ac:dyDescent="0.3">
      <c r="A1181" t="s">
        <v>140</v>
      </c>
      <c r="B1181" t="s">
        <v>21</v>
      </c>
      <c r="C1181" t="s">
        <v>141</v>
      </c>
      <c r="D1181" t="s">
        <v>6557</v>
      </c>
      <c r="E1181" t="s">
        <v>6558</v>
      </c>
      <c r="F1181" t="s">
        <v>6559</v>
      </c>
      <c r="G1181" t="s">
        <v>26</v>
      </c>
      <c r="H1181" s="1" t="s">
        <v>6560</v>
      </c>
      <c r="I1181" t="s">
        <v>28</v>
      </c>
      <c r="J1181" t="s">
        <v>6561</v>
      </c>
      <c r="K1181" t="s">
        <v>31</v>
      </c>
      <c r="L1181" t="s">
        <v>42</v>
      </c>
      <c r="M1181" t="s">
        <v>30</v>
      </c>
      <c r="N1181" t="s">
        <v>31</v>
      </c>
      <c r="O1181" t="s">
        <v>40</v>
      </c>
      <c r="P1181" t="s">
        <v>31</v>
      </c>
      <c r="Q1181" t="s">
        <v>31</v>
      </c>
      <c r="R1181" t="s">
        <v>30</v>
      </c>
      <c r="S1181" t="s">
        <v>31</v>
      </c>
      <c r="T1181" t="s">
        <v>6562</v>
      </c>
    </row>
    <row r="1182" spans="1:20" x14ac:dyDescent="0.3">
      <c r="A1182" t="s">
        <v>147</v>
      </c>
      <c r="B1182" t="s">
        <v>21</v>
      </c>
      <c r="C1182" t="s">
        <v>148</v>
      </c>
      <c r="D1182" t="s">
        <v>6563</v>
      </c>
      <c r="E1182" t="s">
        <v>6564</v>
      </c>
      <c r="F1182" t="s">
        <v>6565</v>
      </c>
      <c r="G1182" t="s">
        <v>26</v>
      </c>
      <c r="H1182" s="1" t="s">
        <v>6566</v>
      </c>
      <c r="I1182" t="s">
        <v>51</v>
      </c>
      <c r="J1182" t="s">
        <v>6567</v>
      </c>
      <c r="K1182" t="s">
        <v>40</v>
      </c>
      <c r="L1182" t="s">
        <v>62</v>
      </c>
      <c r="M1182" t="s">
        <v>30</v>
      </c>
      <c r="N1182" t="s">
        <v>31</v>
      </c>
      <c r="O1182" t="s">
        <v>31</v>
      </c>
      <c r="P1182" t="s">
        <v>31</v>
      </c>
      <c r="Q1182" t="s">
        <v>40</v>
      </c>
      <c r="R1182" t="s">
        <v>31</v>
      </c>
      <c r="S1182" t="s">
        <v>30</v>
      </c>
      <c r="T1182" t="s">
        <v>6568</v>
      </c>
    </row>
    <row r="1183" spans="1:20" x14ac:dyDescent="0.3">
      <c r="A1183" t="s">
        <v>2221</v>
      </c>
      <c r="B1183" t="s">
        <v>21</v>
      </c>
      <c r="C1183" t="s">
        <v>2222</v>
      </c>
      <c r="D1183" t="s">
        <v>6569</v>
      </c>
      <c r="E1183" t="s">
        <v>6570</v>
      </c>
      <c r="F1183" t="s">
        <v>6571</v>
      </c>
      <c r="G1183" t="s">
        <v>26</v>
      </c>
      <c r="H1183" s="1" t="s">
        <v>6572</v>
      </c>
      <c r="I1183" t="s">
        <v>51</v>
      </c>
      <c r="J1183" t="s">
        <v>6573</v>
      </c>
      <c r="K1183" t="s">
        <v>30</v>
      </c>
      <c r="L1183" t="s">
        <v>31</v>
      </c>
      <c r="M1183" t="s">
        <v>31</v>
      </c>
      <c r="N1183" t="s">
        <v>30</v>
      </c>
      <c r="O1183" t="s">
        <v>31</v>
      </c>
      <c r="P1183" t="s">
        <v>30</v>
      </c>
      <c r="Q1183" t="s">
        <v>30</v>
      </c>
      <c r="R1183" t="s">
        <v>31</v>
      </c>
      <c r="S1183" t="s">
        <v>62</v>
      </c>
    </row>
    <row r="1184" spans="1:20" x14ac:dyDescent="0.3">
      <c r="A1184" t="s">
        <v>593</v>
      </c>
      <c r="B1184" t="s">
        <v>21</v>
      </c>
      <c r="C1184" t="s">
        <v>594</v>
      </c>
      <c r="D1184" t="s">
        <v>6574</v>
      </c>
      <c r="E1184" t="s">
        <v>6575</v>
      </c>
      <c r="F1184" t="s">
        <v>6576</v>
      </c>
      <c r="G1184" t="s">
        <v>26</v>
      </c>
      <c r="H1184" s="1" t="s">
        <v>6577</v>
      </c>
      <c r="I1184" t="s">
        <v>70</v>
      </c>
      <c r="J1184" t="s">
        <v>6578</v>
      </c>
      <c r="K1184" t="s">
        <v>30</v>
      </c>
      <c r="L1184" t="s">
        <v>62</v>
      </c>
      <c r="M1184" t="s">
        <v>62</v>
      </c>
      <c r="N1184" t="s">
        <v>62</v>
      </c>
      <c r="O1184" t="s">
        <v>62</v>
      </c>
      <c r="P1184" t="s">
        <v>62</v>
      </c>
      <c r="Q1184" t="s">
        <v>31</v>
      </c>
      <c r="R1184" t="s">
        <v>62</v>
      </c>
      <c r="S1184" t="s">
        <v>30</v>
      </c>
      <c r="T1184" t="s">
        <v>6579</v>
      </c>
    </row>
    <row r="1185" spans="1:20" x14ac:dyDescent="0.3">
      <c r="A1185" t="s">
        <v>211</v>
      </c>
      <c r="B1185" t="s">
        <v>21</v>
      </c>
      <c r="C1185" t="s">
        <v>212</v>
      </c>
      <c r="D1185" t="s">
        <v>6580</v>
      </c>
      <c r="E1185" t="s">
        <v>6581</v>
      </c>
      <c r="F1185" t="s">
        <v>6582</v>
      </c>
      <c r="G1185" t="s">
        <v>26</v>
      </c>
      <c r="H1185" s="1" t="s">
        <v>6583</v>
      </c>
      <c r="I1185" t="s">
        <v>70</v>
      </c>
      <c r="J1185" t="s">
        <v>6584</v>
      </c>
      <c r="K1185" t="s">
        <v>62</v>
      </c>
      <c r="L1185" t="s">
        <v>30</v>
      </c>
      <c r="M1185" t="s">
        <v>30</v>
      </c>
      <c r="N1185" t="s">
        <v>30</v>
      </c>
      <c r="O1185" t="s">
        <v>62</v>
      </c>
      <c r="P1185" t="s">
        <v>62</v>
      </c>
      <c r="Q1185" t="s">
        <v>40</v>
      </c>
      <c r="R1185" t="s">
        <v>31</v>
      </c>
      <c r="S1185" t="s">
        <v>31</v>
      </c>
      <c r="T1185" t="s">
        <v>6585</v>
      </c>
    </row>
    <row r="1186" spans="1:20" x14ac:dyDescent="0.3">
      <c r="A1186" t="s">
        <v>1215</v>
      </c>
      <c r="B1186" t="s">
        <v>21</v>
      </c>
      <c r="C1186" t="s">
        <v>436</v>
      </c>
      <c r="D1186" t="s">
        <v>6586</v>
      </c>
      <c r="E1186" t="s">
        <v>6587</v>
      </c>
      <c r="F1186" t="s">
        <v>6588</v>
      </c>
      <c r="G1186" t="s">
        <v>26</v>
      </c>
      <c r="H1186" s="1" t="s">
        <v>6589</v>
      </c>
      <c r="I1186" t="s">
        <v>153</v>
      </c>
      <c r="J1186" t="s">
        <v>6590</v>
      </c>
      <c r="K1186" t="s">
        <v>31</v>
      </c>
      <c r="L1186" t="s">
        <v>40</v>
      </c>
      <c r="M1186" t="s">
        <v>40</v>
      </c>
      <c r="N1186" t="s">
        <v>40</v>
      </c>
      <c r="O1186" t="s">
        <v>40</v>
      </c>
      <c r="P1186" t="s">
        <v>40</v>
      </c>
      <c r="Q1186" t="s">
        <v>31</v>
      </c>
      <c r="R1186" t="s">
        <v>31</v>
      </c>
      <c r="S1186" t="s">
        <v>43</v>
      </c>
      <c r="T1186" t="s">
        <v>6591</v>
      </c>
    </row>
    <row r="1187" spans="1:20" x14ac:dyDescent="0.3">
      <c r="A1187" t="s">
        <v>232</v>
      </c>
      <c r="B1187" t="s">
        <v>21</v>
      </c>
      <c r="C1187" t="s">
        <v>233</v>
      </c>
      <c r="D1187" t="s">
        <v>6592</v>
      </c>
      <c r="E1187" t="s">
        <v>6593</v>
      </c>
      <c r="F1187" t="s">
        <v>6594</v>
      </c>
      <c r="G1187" t="s">
        <v>26</v>
      </c>
      <c r="H1187" s="1" t="s">
        <v>6595</v>
      </c>
      <c r="I1187" t="s">
        <v>70</v>
      </c>
      <c r="J1187" t="s">
        <v>6596</v>
      </c>
      <c r="K1187" t="s">
        <v>62</v>
      </c>
      <c r="L1187" t="s">
        <v>62</v>
      </c>
      <c r="M1187" t="s">
        <v>62</v>
      </c>
      <c r="N1187" t="s">
        <v>62</v>
      </c>
      <c r="O1187" t="s">
        <v>62</v>
      </c>
      <c r="P1187" t="s">
        <v>62</v>
      </c>
      <c r="Q1187" t="s">
        <v>62</v>
      </c>
      <c r="R1187" t="s">
        <v>62</v>
      </c>
      <c r="S1187" t="s">
        <v>62</v>
      </c>
    </row>
    <row r="1188" spans="1:20" x14ac:dyDescent="0.3">
      <c r="A1188" t="s">
        <v>140</v>
      </c>
      <c r="B1188" t="s">
        <v>21</v>
      </c>
      <c r="C1188" t="s">
        <v>141</v>
      </c>
      <c r="D1188" t="s">
        <v>6597</v>
      </c>
      <c r="E1188" t="s">
        <v>6598</v>
      </c>
      <c r="F1188" t="s">
        <v>6599</v>
      </c>
      <c r="G1188" t="s">
        <v>26</v>
      </c>
      <c r="H1188" s="1" t="s">
        <v>6600</v>
      </c>
      <c r="I1188" t="s">
        <v>60</v>
      </c>
      <c r="J1188" t="s">
        <v>6601</v>
      </c>
      <c r="K1188" t="s">
        <v>30</v>
      </c>
      <c r="L1188" t="s">
        <v>30</v>
      </c>
      <c r="M1188" t="s">
        <v>30</v>
      </c>
      <c r="N1188" t="s">
        <v>30</v>
      </c>
      <c r="O1188" t="s">
        <v>30</v>
      </c>
      <c r="P1188" t="s">
        <v>30</v>
      </c>
      <c r="Q1188" t="s">
        <v>30</v>
      </c>
      <c r="R1188" t="s">
        <v>30</v>
      </c>
      <c r="S1188" t="s">
        <v>30</v>
      </c>
    </row>
    <row r="1189" spans="1:20" x14ac:dyDescent="0.3">
      <c r="A1189" t="s">
        <v>140</v>
      </c>
      <c r="B1189" t="s">
        <v>21</v>
      </c>
      <c r="C1189" t="s">
        <v>141</v>
      </c>
      <c r="D1189" t="s">
        <v>6602</v>
      </c>
      <c r="E1189" t="s">
        <v>6603</v>
      </c>
      <c r="F1189" t="s">
        <v>6604</v>
      </c>
      <c r="G1189" t="s">
        <v>26</v>
      </c>
      <c r="H1189" s="1" t="s">
        <v>6605</v>
      </c>
      <c r="I1189" t="s">
        <v>70</v>
      </c>
      <c r="J1189" t="s">
        <v>6606</v>
      </c>
      <c r="K1189" t="s">
        <v>30</v>
      </c>
      <c r="L1189" t="s">
        <v>30</v>
      </c>
      <c r="M1189" t="s">
        <v>30</v>
      </c>
      <c r="N1189" t="s">
        <v>30</v>
      </c>
      <c r="O1189" t="s">
        <v>30</v>
      </c>
      <c r="P1189" t="s">
        <v>30</v>
      </c>
      <c r="Q1189" t="s">
        <v>31</v>
      </c>
      <c r="R1189" t="s">
        <v>30</v>
      </c>
      <c r="S1189" t="s">
        <v>62</v>
      </c>
    </row>
    <row r="1190" spans="1:20" x14ac:dyDescent="0.3">
      <c r="A1190" t="s">
        <v>1215</v>
      </c>
      <c r="B1190" t="s">
        <v>21</v>
      </c>
      <c r="C1190" t="s">
        <v>436</v>
      </c>
      <c r="D1190" t="s">
        <v>6607</v>
      </c>
      <c r="E1190" t="s">
        <v>6608</v>
      </c>
      <c r="F1190" t="s">
        <v>6609</v>
      </c>
      <c r="G1190" t="s">
        <v>26</v>
      </c>
      <c r="H1190" s="1" t="s">
        <v>6610</v>
      </c>
      <c r="I1190" t="s">
        <v>153</v>
      </c>
      <c r="J1190" t="s">
        <v>6611</v>
      </c>
      <c r="K1190" t="s">
        <v>40</v>
      </c>
      <c r="L1190" t="s">
        <v>43</v>
      </c>
      <c r="M1190" t="s">
        <v>31</v>
      </c>
      <c r="N1190" t="s">
        <v>43</v>
      </c>
      <c r="O1190" t="s">
        <v>43</v>
      </c>
      <c r="P1190" t="s">
        <v>43</v>
      </c>
      <c r="Q1190" t="s">
        <v>30</v>
      </c>
      <c r="R1190" t="s">
        <v>31</v>
      </c>
      <c r="S1190" t="s">
        <v>40</v>
      </c>
      <c r="T1190" t="s">
        <v>6612</v>
      </c>
    </row>
    <row r="1191" spans="1:20" x14ac:dyDescent="0.3">
      <c r="A1191" t="s">
        <v>232</v>
      </c>
      <c r="B1191" t="s">
        <v>21</v>
      </c>
      <c r="C1191" t="s">
        <v>233</v>
      </c>
      <c r="D1191" t="s">
        <v>6613</v>
      </c>
      <c r="E1191" t="s">
        <v>6614</v>
      </c>
      <c r="F1191" t="s">
        <v>6615</v>
      </c>
      <c r="G1191" t="s">
        <v>26</v>
      </c>
      <c r="H1191" s="1" t="s">
        <v>6616</v>
      </c>
      <c r="I1191" t="s">
        <v>70</v>
      </c>
      <c r="J1191" t="s">
        <v>6617</v>
      </c>
      <c r="K1191" t="s">
        <v>40</v>
      </c>
      <c r="L1191" t="s">
        <v>30</v>
      </c>
      <c r="M1191" t="s">
        <v>30</v>
      </c>
      <c r="N1191" t="s">
        <v>62</v>
      </c>
      <c r="O1191" t="s">
        <v>62</v>
      </c>
      <c r="P1191" t="s">
        <v>62</v>
      </c>
      <c r="Q1191" t="s">
        <v>40</v>
      </c>
      <c r="R1191" t="s">
        <v>30</v>
      </c>
      <c r="S1191" t="s">
        <v>62</v>
      </c>
    </row>
    <row r="1192" spans="1:20" x14ac:dyDescent="0.3">
      <c r="A1192" t="s">
        <v>133</v>
      </c>
      <c r="B1192" t="s">
        <v>21</v>
      </c>
      <c r="C1192" t="s">
        <v>134</v>
      </c>
      <c r="D1192" t="s">
        <v>6618</v>
      </c>
      <c r="E1192" t="s">
        <v>6619</v>
      </c>
      <c r="F1192" t="s">
        <v>6620</v>
      </c>
      <c r="G1192" t="s">
        <v>26</v>
      </c>
      <c r="H1192" s="1" t="s">
        <v>6621</v>
      </c>
      <c r="I1192" t="s">
        <v>51</v>
      </c>
      <c r="J1192" t="s">
        <v>6622</v>
      </c>
      <c r="K1192" t="s">
        <v>31</v>
      </c>
      <c r="L1192" t="s">
        <v>31</v>
      </c>
      <c r="M1192" t="s">
        <v>31</v>
      </c>
      <c r="N1192" t="s">
        <v>31</v>
      </c>
      <c r="O1192" t="s">
        <v>31</v>
      </c>
      <c r="P1192" t="s">
        <v>31</v>
      </c>
      <c r="Q1192" t="s">
        <v>31</v>
      </c>
      <c r="R1192" t="s">
        <v>31</v>
      </c>
      <c r="S1192" t="s">
        <v>31</v>
      </c>
      <c r="T1192" t="s">
        <v>6623</v>
      </c>
    </row>
    <row r="1193" spans="1:20" x14ac:dyDescent="0.3">
      <c r="A1193" t="s">
        <v>226</v>
      </c>
      <c r="B1193" t="s">
        <v>21</v>
      </c>
      <c r="C1193" t="s">
        <v>205</v>
      </c>
      <c r="D1193" t="s">
        <v>6624</v>
      </c>
      <c r="E1193" t="s">
        <v>6625</v>
      </c>
      <c r="F1193" t="s">
        <v>6626</v>
      </c>
      <c r="G1193" t="s">
        <v>26</v>
      </c>
      <c r="H1193" s="1" t="s">
        <v>6627</v>
      </c>
      <c r="I1193" t="s">
        <v>70</v>
      </c>
      <c r="J1193" t="s">
        <v>6628</v>
      </c>
      <c r="K1193" t="s">
        <v>62</v>
      </c>
      <c r="L1193" t="s">
        <v>62</v>
      </c>
      <c r="M1193" t="s">
        <v>62</v>
      </c>
      <c r="N1193" t="s">
        <v>62</v>
      </c>
      <c r="O1193" t="s">
        <v>62</v>
      </c>
      <c r="P1193" t="s">
        <v>62</v>
      </c>
      <c r="Q1193" t="s">
        <v>62</v>
      </c>
      <c r="R1193" t="s">
        <v>62</v>
      </c>
      <c r="S1193" t="s">
        <v>62</v>
      </c>
    </row>
    <row r="1194" spans="1:20" x14ac:dyDescent="0.3">
      <c r="A1194" t="s">
        <v>496</v>
      </c>
      <c r="B1194" t="s">
        <v>21</v>
      </c>
      <c r="C1194" t="s">
        <v>120</v>
      </c>
      <c r="D1194" t="s">
        <v>6629</v>
      </c>
      <c r="E1194" t="s">
        <v>6630</v>
      </c>
      <c r="F1194" t="s">
        <v>6631</v>
      </c>
      <c r="G1194" t="s">
        <v>26</v>
      </c>
      <c r="H1194" s="1" t="s">
        <v>6632</v>
      </c>
      <c r="I1194" t="s">
        <v>60</v>
      </c>
      <c r="J1194" t="s">
        <v>6633</v>
      </c>
      <c r="K1194" t="s">
        <v>30</v>
      </c>
      <c r="L1194" t="s">
        <v>31</v>
      </c>
      <c r="M1194" t="s">
        <v>31</v>
      </c>
      <c r="N1194" t="s">
        <v>30</v>
      </c>
      <c r="O1194" t="s">
        <v>30</v>
      </c>
      <c r="P1194" t="s">
        <v>30</v>
      </c>
      <c r="Q1194" t="s">
        <v>30</v>
      </c>
      <c r="R1194" t="s">
        <v>30</v>
      </c>
      <c r="S1194" t="s">
        <v>31</v>
      </c>
    </row>
    <row r="1195" spans="1:20" x14ac:dyDescent="0.3">
      <c r="A1195" t="s">
        <v>80</v>
      </c>
      <c r="B1195" t="s">
        <v>21</v>
      </c>
      <c r="C1195" t="s">
        <v>81</v>
      </c>
      <c r="D1195" t="s">
        <v>6634</v>
      </c>
      <c r="E1195" t="s">
        <v>6635</v>
      </c>
      <c r="F1195" t="s">
        <v>6636</v>
      </c>
      <c r="G1195" t="s">
        <v>26</v>
      </c>
      <c r="H1195" s="1" t="s">
        <v>6637</v>
      </c>
      <c r="I1195" t="s">
        <v>60</v>
      </c>
      <c r="J1195" t="s">
        <v>6638</v>
      </c>
      <c r="K1195" t="s">
        <v>31</v>
      </c>
      <c r="L1195" t="s">
        <v>31</v>
      </c>
      <c r="M1195" t="s">
        <v>31</v>
      </c>
      <c r="N1195" t="s">
        <v>31</v>
      </c>
      <c r="O1195" t="s">
        <v>31</v>
      </c>
      <c r="P1195" t="s">
        <v>31</v>
      </c>
      <c r="Q1195" t="s">
        <v>30</v>
      </c>
      <c r="R1195" t="s">
        <v>31</v>
      </c>
      <c r="S1195" t="s">
        <v>31</v>
      </c>
    </row>
    <row r="1196" spans="1:20" x14ac:dyDescent="0.3">
      <c r="A1196" t="s">
        <v>2306</v>
      </c>
      <c r="B1196" t="s">
        <v>21</v>
      </c>
      <c r="C1196" t="s">
        <v>386</v>
      </c>
      <c r="D1196" t="s">
        <v>6639</v>
      </c>
      <c r="E1196" t="s">
        <v>6640</v>
      </c>
      <c r="F1196" t="s">
        <v>6641</v>
      </c>
      <c r="G1196" t="s">
        <v>26</v>
      </c>
      <c r="H1196" s="1" t="s">
        <v>6642</v>
      </c>
      <c r="I1196" t="s">
        <v>70</v>
      </c>
      <c r="J1196" t="s">
        <v>6643</v>
      </c>
      <c r="K1196" t="s">
        <v>62</v>
      </c>
      <c r="L1196" t="s">
        <v>62</v>
      </c>
      <c r="M1196" t="s">
        <v>62</v>
      </c>
      <c r="N1196" t="s">
        <v>62</v>
      </c>
      <c r="O1196" t="s">
        <v>62</v>
      </c>
      <c r="P1196" t="s">
        <v>62</v>
      </c>
      <c r="Q1196" t="s">
        <v>62</v>
      </c>
      <c r="R1196" t="s">
        <v>62</v>
      </c>
      <c r="S1196" t="s">
        <v>62</v>
      </c>
      <c r="T1196" t="s">
        <v>6644</v>
      </c>
    </row>
    <row r="1197" spans="1:20" x14ac:dyDescent="0.3">
      <c r="A1197" t="s">
        <v>98</v>
      </c>
      <c r="B1197" t="s">
        <v>21</v>
      </c>
      <c r="C1197" t="s">
        <v>99</v>
      </c>
      <c r="D1197" t="s">
        <v>6645</v>
      </c>
      <c r="E1197" t="s">
        <v>6646</v>
      </c>
      <c r="F1197" t="s">
        <v>6647</v>
      </c>
      <c r="G1197" t="s">
        <v>26</v>
      </c>
      <c r="H1197" s="1" t="s">
        <v>6648</v>
      </c>
      <c r="I1197" t="s">
        <v>60</v>
      </c>
      <c r="J1197" t="s">
        <v>6649</v>
      </c>
      <c r="K1197" t="s">
        <v>30</v>
      </c>
      <c r="L1197" t="s">
        <v>30</v>
      </c>
      <c r="M1197" t="s">
        <v>62</v>
      </c>
      <c r="N1197" t="s">
        <v>62</v>
      </c>
      <c r="O1197" t="s">
        <v>62</v>
      </c>
      <c r="P1197" t="s">
        <v>30</v>
      </c>
      <c r="Q1197" t="s">
        <v>30</v>
      </c>
      <c r="R1197" t="s">
        <v>40</v>
      </c>
      <c r="S1197" t="s">
        <v>30</v>
      </c>
      <c r="T1197" t="s">
        <v>6650</v>
      </c>
    </row>
    <row r="1198" spans="1:20" x14ac:dyDescent="0.3">
      <c r="A1198" t="s">
        <v>256</v>
      </c>
      <c r="B1198" t="s">
        <v>21</v>
      </c>
      <c r="C1198" t="s">
        <v>257</v>
      </c>
      <c r="D1198" t="s">
        <v>6651</v>
      </c>
      <c r="E1198" t="s">
        <v>6652</v>
      </c>
      <c r="F1198" t="s">
        <v>6653</v>
      </c>
      <c r="G1198" t="s">
        <v>26</v>
      </c>
      <c r="H1198" s="1" t="s">
        <v>6654</v>
      </c>
      <c r="I1198" t="s">
        <v>293</v>
      </c>
      <c r="J1198" t="s">
        <v>6655</v>
      </c>
      <c r="K1198" t="s">
        <v>30</v>
      </c>
      <c r="L1198" t="s">
        <v>31</v>
      </c>
      <c r="M1198" t="s">
        <v>42</v>
      </c>
      <c r="N1198" t="s">
        <v>43</v>
      </c>
      <c r="O1198" t="s">
        <v>42</v>
      </c>
      <c r="P1198" t="s">
        <v>43</v>
      </c>
      <c r="Q1198" t="s">
        <v>30</v>
      </c>
      <c r="R1198" t="s">
        <v>31</v>
      </c>
      <c r="S1198" t="s">
        <v>42</v>
      </c>
      <c r="T1198" t="s">
        <v>6656</v>
      </c>
    </row>
    <row r="1199" spans="1:20" x14ac:dyDescent="0.3">
      <c r="A1199" t="s">
        <v>240</v>
      </c>
      <c r="B1199" t="s">
        <v>21</v>
      </c>
      <c r="C1199" t="s">
        <v>34</v>
      </c>
      <c r="D1199" t="s">
        <v>6657</v>
      </c>
      <c r="E1199" t="s">
        <v>6658</v>
      </c>
      <c r="F1199" t="s">
        <v>6659</v>
      </c>
      <c r="G1199" t="s">
        <v>26</v>
      </c>
      <c r="H1199" s="1" t="s">
        <v>6660</v>
      </c>
      <c r="I1199" t="s">
        <v>51</v>
      </c>
      <c r="J1199" t="s">
        <v>6661</v>
      </c>
      <c r="K1199" t="s">
        <v>62</v>
      </c>
      <c r="L1199" t="s">
        <v>62</v>
      </c>
      <c r="M1199" t="s">
        <v>30</v>
      </c>
      <c r="N1199" t="s">
        <v>30</v>
      </c>
      <c r="O1199" t="s">
        <v>30</v>
      </c>
      <c r="P1199" t="s">
        <v>62</v>
      </c>
      <c r="Q1199" t="s">
        <v>62</v>
      </c>
      <c r="R1199" t="s">
        <v>30</v>
      </c>
      <c r="S1199" t="s">
        <v>62</v>
      </c>
      <c r="T1199" t="s">
        <v>6662</v>
      </c>
    </row>
    <row r="1200" spans="1:20" x14ac:dyDescent="0.3">
      <c r="A1200" t="s">
        <v>367</v>
      </c>
      <c r="B1200" t="s">
        <v>21</v>
      </c>
      <c r="C1200" t="s">
        <v>46</v>
      </c>
      <c r="D1200" t="s">
        <v>6663</v>
      </c>
      <c r="E1200" t="s">
        <v>6664</v>
      </c>
      <c r="F1200" t="s">
        <v>6665</v>
      </c>
      <c r="G1200" t="s">
        <v>26</v>
      </c>
      <c r="H1200" s="1" t="s">
        <v>6666</v>
      </c>
      <c r="I1200" t="s">
        <v>51</v>
      </c>
      <c r="J1200" t="s">
        <v>6667</v>
      </c>
      <c r="K1200" t="s">
        <v>62</v>
      </c>
      <c r="L1200" t="s">
        <v>31</v>
      </c>
      <c r="M1200" t="s">
        <v>30</v>
      </c>
      <c r="N1200" t="s">
        <v>62</v>
      </c>
      <c r="O1200" t="s">
        <v>62</v>
      </c>
      <c r="P1200" t="s">
        <v>62</v>
      </c>
      <c r="Q1200" t="s">
        <v>62</v>
      </c>
      <c r="R1200" t="s">
        <v>62</v>
      </c>
      <c r="S1200" t="s">
        <v>30</v>
      </c>
    </row>
    <row r="1201" spans="1:20" x14ac:dyDescent="0.3">
      <c r="A1201" t="s">
        <v>1215</v>
      </c>
      <c r="B1201" t="s">
        <v>21</v>
      </c>
      <c r="C1201" t="s">
        <v>436</v>
      </c>
      <c r="D1201" t="s">
        <v>6668</v>
      </c>
      <c r="E1201" t="s">
        <v>6669</v>
      </c>
      <c r="F1201" t="s">
        <v>6670</v>
      </c>
      <c r="G1201" t="s">
        <v>26</v>
      </c>
      <c r="H1201" s="1" t="s">
        <v>6671</v>
      </c>
      <c r="I1201" t="s">
        <v>51</v>
      </c>
      <c r="J1201" t="s">
        <v>6672</v>
      </c>
      <c r="K1201" t="s">
        <v>30</v>
      </c>
      <c r="L1201" t="s">
        <v>62</v>
      </c>
      <c r="M1201" t="s">
        <v>62</v>
      </c>
      <c r="N1201" t="s">
        <v>30</v>
      </c>
      <c r="O1201" t="s">
        <v>62</v>
      </c>
      <c r="P1201" t="s">
        <v>30</v>
      </c>
      <c r="Q1201" t="s">
        <v>62</v>
      </c>
      <c r="R1201" t="s">
        <v>62</v>
      </c>
      <c r="S1201" t="s">
        <v>30</v>
      </c>
    </row>
    <row r="1202" spans="1:20" x14ac:dyDescent="0.3">
      <c r="A1202" t="s">
        <v>593</v>
      </c>
      <c r="B1202" t="s">
        <v>21</v>
      </c>
      <c r="C1202" t="s">
        <v>594</v>
      </c>
      <c r="D1202" t="s">
        <v>6673</v>
      </c>
      <c r="E1202" t="s">
        <v>6674</v>
      </c>
      <c r="F1202" t="s">
        <v>6675</v>
      </c>
      <c r="G1202" t="s">
        <v>26</v>
      </c>
      <c r="H1202" s="1" t="s">
        <v>6676</v>
      </c>
      <c r="I1202" t="s">
        <v>60</v>
      </c>
      <c r="J1202" t="s">
        <v>6677</v>
      </c>
      <c r="K1202" t="s">
        <v>31</v>
      </c>
      <c r="L1202" t="s">
        <v>31</v>
      </c>
      <c r="M1202" t="s">
        <v>30</v>
      </c>
      <c r="N1202" t="s">
        <v>31</v>
      </c>
      <c r="O1202" t="s">
        <v>62</v>
      </c>
      <c r="P1202" t="s">
        <v>30</v>
      </c>
      <c r="Q1202" t="s">
        <v>31</v>
      </c>
      <c r="R1202" t="s">
        <v>30</v>
      </c>
      <c r="S1202" t="s">
        <v>30</v>
      </c>
      <c r="T1202" t="s">
        <v>6678</v>
      </c>
    </row>
    <row r="1203" spans="1:20" x14ac:dyDescent="0.3">
      <c r="A1203" t="s">
        <v>352</v>
      </c>
      <c r="B1203" t="s">
        <v>21</v>
      </c>
      <c r="C1203" t="s">
        <v>353</v>
      </c>
      <c r="D1203" t="s">
        <v>6679</v>
      </c>
      <c r="E1203" t="s">
        <v>6680</v>
      </c>
      <c r="F1203" t="s">
        <v>6681</v>
      </c>
      <c r="G1203" t="s">
        <v>26</v>
      </c>
      <c r="H1203" s="1" t="s">
        <v>6682</v>
      </c>
      <c r="I1203" t="s">
        <v>70</v>
      </c>
      <c r="J1203" t="s">
        <v>6683</v>
      </c>
      <c r="K1203" t="s">
        <v>62</v>
      </c>
      <c r="L1203" t="s">
        <v>62</v>
      </c>
      <c r="M1203" t="s">
        <v>62</v>
      </c>
      <c r="N1203" t="s">
        <v>62</v>
      </c>
      <c r="O1203" t="s">
        <v>62</v>
      </c>
      <c r="P1203" t="s">
        <v>62</v>
      </c>
      <c r="Q1203" t="s">
        <v>62</v>
      </c>
      <c r="R1203" t="s">
        <v>62</v>
      </c>
      <c r="S1203" t="s">
        <v>62</v>
      </c>
    </row>
    <row r="1204" spans="1:20" x14ac:dyDescent="0.3">
      <c r="A1204" t="s">
        <v>140</v>
      </c>
      <c r="B1204" t="s">
        <v>21</v>
      </c>
      <c r="C1204" t="s">
        <v>141</v>
      </c>
      <c r="D1204" t="s">
        <v>6684</v>
      </c>
      <c r="E1204" t="s">
        <v>6685</v>
      </c>
      <c r="F1204" t="s">
        <v>6686</v>
      </c>
      <c r="G1204" t="s">
        <v>26</v>
      </c>
      <c r="H1204" s="1" t="s">
        <v>6687</v>
      </c>
      <c r="I1204" t="s">
        <v>70</v>
      </c>
      <c r="J1204" t="s">
        <v>6688</v>
      </c>
      <c r="K1204" t="s">
        <v>62</v>
      </c>
      <c r="L1204" t="s">
        <v>62</v>
      </c>
      <c r="M1204" t="s">
        <v>30</v>
      </c>
      <c r="N1204" t="s">
        <v>62</v>
      </c>
      <c r="O1204" t="s">
        <v>62</v>
      </c>
      <c r="P1204" t="s">
        <v>30</v>
      </c>
      <c r="Q1204" t="s">
        <v>62</v>
      </c>
      <c r="R1204" t="s">
        <v>62</v>
      </c>
      <c r="S1204" t="s">
        <v>30</v>
      </c>
    </row>
    <row r="1205" spans="1:20" x14ac:dyDescent="0.3">
      <c r="A1205" t="s">
        <v>453</v>
      </c>
      <c r="B1205" t="s">
        <v>21</v>
      </c>
      <c r="C1205" t="s">
        <v>454</v>
      </c>
      <c r="D1205" t="s">
        <v>6689</v>
      </c>
      <c r="E1205" t="s">
        <v>6690</v>
      </c>
      <c r="F1205" t="s">
        <v>6691</v>
      </c>
      <c r="G1205" t="s">
        <v>26</v>
      </c>
      <c r="H1205" s="1" t="s">
        <v>6692</v>
      </c>
      <c r="I1205" t="s">
        <v>70</v>
      </c>
      <c r="J1205" t="s">
        <v>6693</v>
      </c>
      <c r="K1205" t="s">
        <v>30</v>
      </c>
      <c r="L1205" t="s">
        <v>62</v>
      </c>
      <c r="M1205" t="s">
        <v>62</v>
      </c>
      <c r="N1205" t="s">
        <v>62</v>
      </c>
      <c r="O1205" t="s">
        <v>30</v>
      </c>
      <c r="P1205" t="s">
        <v>62</v>
      </c>
      <c r="Q1205" t="s">
        <v>62</v>
      </c>
      <c r="R1205" t="s">
        <v>62</v>
      </c>
      <c r="S1205" t="s">
        <v>62</v>
      </c>
    </row>
    <row r="1206" spans="1:20" x14ac:dyDescent="0.3">
      <c r="A1206" t="s">
        <v>496</v>
      </c>
      <c r="B1206" t="s">
        <v>21</v>
      </c>
      <c r="C1206" t="s">
        <v>120</v>
      </c>
      <c r="D1206" t="s">
        <v>6694</v>
      </c>
      <c r="E1206" t="s">
        <v>6695</v>
      </c>
      <c r="F1206" t="s">
        <v>6696</v>
      </c>
      <c r="G1206" t="s">
        <v>26</v>
      </c>
      <c r="H1206" s="1" t="s">
        <v>6697</v>
      </c>
      <c r="I1206" t="s">
        <v>60</v>
      </c>
      <c r="J1206" t="s">
        <v>6698</v>
      </c>
      <c r="K1206" t="s">
        <v>62</v>
      </c>
      <c r="L1206" t="s">
        <v>30</v>
      </c>
      <c r="M1206" t="s">
        <v>30</v>
      </c>
      <c r="N1206" t="s">
        <v>62</v>
      </c>
      <c r="O1206" t="s">
        <v>30</v>
      </c>
      <c r="P1206" t="s">
        <v>30</v>
      </c>
      <c r="Q1206" t="s">
        <v>40</v>
      </c>
      <c r="R1206" t="s">
        <v>31</v>
      </c>
      <c r="S1206" t="s">
        <v>30</v>
      </c>
    </row>
    <row r="1207" spans="1:20" x14ac:dyDescent="0.3">
      <c r="A1207" t="s">
        <v>147</v>
      </c>
      <c r="B1207" t="s">
        <v>21</v>
      </c>
      <c r="C1207" t="s">
        <v>148</v>
      </c>
      <c r="D1207" t="s">
        <v>6699</v>
      </c>
      <c r="E1207" t="s">
        <v>6700</v>
      </c>
      <c r="F1207" t="s">
        <v>6701</v>
      </c>
      <c r="G1207" t="s">
        <v>26</v>
      </c>
      <c r="H1207" s="1" t="s">
        <v>6702</v>
      </c>
      <c r="I1207" t="s">
        <v>51</v>
      </c>
      <c r="J1207" t="s">
        <v>6703</v>
      </c>
      <c r="K1207" t="s">
        <v>30</v>
      </c>
      <c r="L1207" t="s">
        <v>31</v>
      </c>
      <c r="M1207" t="s">
        <v>31</v>
      </c>
      <c r="N1207" t="s">
        <v>30</v>
      </c>
      <c r="O1207" t="s">
        <v>43</v>
      </c>
      <c r="P1207" t="s">
        <v>30</v>
      </c>
      <c r="Q1207" t="s">
        <v>30</v>
      </c>
      <c r="R1207" t="s">
        <v>30</v>
      </c>
      <c r="S1207" t="s">
        <v>30</v>
      </c>
      <c r="T1207" t="s">
        <v>6704</v>
      </c>
    </row>
    <row r="1208" spans="1:20" x14ac:dyDescent="0.3">
      <c r="A1208" t="s">
        <v>2221</v>
      </c>
      <c r="B1208" t="s">
        <v>21</v>
      </c>
      <c r="C1208" t="s">
        <v>2222</v>
      </c>
      <c r="D1208" t="s">
        <v>6705</v>
      </c>
      <c r="E1208" t="s">
        <v>6706</v>
      </c>
      <c r="F1208" t="s">
        <v>6707</v>
      </c>
      <c r="G1208" t="s">
        <v>26</v>
      </c>
      <c r="H1208" s="1" t="s">
        <v>6708</v>
      </c>
      <c r="I1208" t="s">
        <v>70</v>
      </c>
      <c r="J1208" t="s">
        <v>6709</v>
      </c>
      <c r="K1208" t="s">
        <v>62</v>
      </c>
      <c r="L1208" t="s">
        <v>62</v>
      </c>
      <c r="M1208" t="s">
        <v>31</v>
      </c>
      <c r="N1208" t="s">
        <v>30</v>
      </c>
      <c r="O1208" t="s">
        <v>31</v>
      </c>
      <c r="P1208" t="s">
        <v>30</v>
      </c>
      <c r="Q1208" t="s">
        <v>62</v>
      </c>
      <c r="R1208" t="s">
        <v>30</v>
      </c>
      <c r="S1208" t="s">
        <v>62</v>
      </c>
      <c r="T1208" t="s">
        <v>6710</v>
      </c>
    </row>
    <row r="1209" spans="1:20" x14ac:dyDescent="0.3">
      <c r="A1209" t="s">
        <v>496</v>
      </c>
      <c r="B1209" t="s">
        <v>21</v>
      </c>
      <c r="C1209" t="s">
        <v>120</v>
      </c>
      <c r="D1209" t="s">
        <v>6711</v>
      </c>
      <c r="E1209" t="s">
        <v>6712</v>
      </c>
      <c r="F1209" t="s">
        <v>6713</v>
      </c>
      <c r="G1209" t="s">
        <v>26</v>
      </c>
      <c r="H1209" s="1" t="s">
        <v>6714</v>
      </c>
      <c r="I1209" t="s">
        <v>70</v>
      </c>
      <c r="J1209" t="s">
        <v>5384</v>
      </c>
      <c r="K1209" t="s">
        <v>62</v>
      </c>
      <c r="L1209" t="s">
        <v>62</v>
      </c>
      <c r="M1209" t="s">
        <v>62</v>
      </c>
      <c r="N1209" t="s">
        <v>62</v>
      </c>
      <c r="O1209" t="s">
        <v>62</v>
      </c>
      <c r="P1209" t="s">
        <v>62</v>
      </c>
      <c r="Q1209" t="s">
        <v>62</v>
      </c>
      <c r="R1209" t="s">
        <v>62</v>
      </c>
      <c r="S1209" t="s">
        <v>62</v>
      </c>
    </row>
    <row r="1210" spans="1:20" x14ac:dyDescent="0.3">
      <c r="A1210" t="s">
        <v>435</v>
      </c>
      <c r="B1210" t="s">
        <v>21</v>
      </c>
      <c r="C1210" t="s">
        <v>436</v>
      </c>
      <c r="D1210" t="s">
        <v>6715</v>
      </c>
      <c r="E1210" t="s">
        <v>6716</v>
      </c>
      <c r="F1210" t="s">
        <v>6717</v>
      </c>
      <c r="G1210" t="s">
        <v>38</v>
      </c>
      <c r="H1210" s="1" t="s">
        <v>6718</v>
      </c>
      <c r="I1210" t="s">
        <v>153</v>
      </c>
      <c r="J1210" t="s">
        <v>6719</v>
      </c>
      <c r="K1210" t="s">
        <v>40</v>
      </c>
      <c r="L1210" t="s">
        <v>40</v>
      </c>
      <c r="M1210" t="s">
        <v>30</v>
      </c>
      <c r="N1210" t="s">
        <v>30</v>
      </c>
      <c r="O1210" t="s">
        <v>40</v>
      </c>
      <c r="P1210" t="s">
        <v>40</v>
      </c>
      <c r="Q1210" t="s">
        <v>30</v>
      </c>
      <c r="R1210" t="s">
        <v>30</v>
      </c>
      <c r="S1210" t="s">
        <v>30</v>
      </c>
    </row>
    <row r="1211" spans="1:20" x14ac:dyDescent="0.3">
      <c r="A1211" t="s">
        <v>367</v>
      </c>
      <c r="B1211" t="s">
        <v>21</v>
      </c>
      <c r="C1211" t="s">
        <v>46</v>
      </c>
      <c r="D1211" t="s">
        <v>6720</v>
      </c>
      <c r="E1211" t="s">
        <v>6721</v>
      </c>
      <c r="F1211" t="s">
        <v>6722</v>
      </c>
      <c r="G1211" t="s">
        <v>26</v>
      </c>
      <c r="H1211" s="1" t="s">
        <v>6723</v>
      </c>
      <c r="I1211" t="s">
        <v>30</v>
      </c>
      <c r="J1211" t="s">
        <v>6724</v>
      </c>
      <c r="K1211" t="s">
        <v>31</v>
      </c>
      <c r="L1211" t="s">
        <v>30</v>
      </c>
      <c r="M1211" t="s">
        <v>40</v>
      </c>
      <c r="N1211" t="s">
        <v>62</v>
      </c>
      <c r="O1211" t="s">
        <v>62</v>
      </c>
      <c r="P1211" t="s">
        <v>31</v>
      </c>
      <c r="Q1211" t="s">
        <v>62</v>
      </c>
      <c r="R1211" t="s">
        <v>62</v>
      </c>
      <c r="S1211" t="s">
        <v>62</v>
      </c>
    </row>
    <row r="1212" spans="1:20" x14ac:dyDescent="0.3">
      <c r="A1212" t="s">
        <v>264</v>
      </c>
      <c r="B1212" t="s">
        <v>21</v>
      </c>
      <c r="C1212" t="s">
        <v>265</v>
      </c>
      <c r="D1212" t="s">
        <v>6725</v>
      </c>
      <c r="E1212" t="s">
        <v>6726</v>
      </c>
      <c r="F1212" t="s">
        <v>6727</v>
      </c>
      <c r="G1212" t="s">
        <v>26</v>
      </c>
      <c r="H1212" s="1" t="s">
        <v>6728</v>
      </c>
      <c r="I1212" t="s">
        <v>70</v>
      </c>
      <c r="J1212" t="s">
        <v>6729</v>
      </c>
      <c r="K1212" t="s">
        <v>62</v>
      </c>
      <c r="L1212" t="s">
        <v>62</v>
      </c>
      <c r="M1212" t="s">
        <v>62</v>
      </c>
      <c r="N1212" t="s">
        <v>62</v>
      </c>
      <c r="O1212" t="s">
        <v>62</v>
      </c>
      <c r="P1212" t="s">
        <v>62</v>
      </c>
      <c r="Q1212" t="s">
        <v>30</v>
      </c>
      <c r="R1212" t="s">
        <v>62</v>
      </c>
      <c r="S1212" t="s">
        <v>30</v>
      </c>
    </row>
    <row r="1213" spans="1:20" x14ac:dyDescent="0.3">
      <c r="A1213" t="s">
        <v>465</v>
      </c>
      <c r="B1213" t="s">
        <v>21</v>
      </c>
      <c r="C1213" t="s">
        <v>466</v>
      </c>
      <c r="D1213" t="s">
        <v>6730</v>
      </c>
      <c r="E1213" t="s">
        <v>6731</v>
      </c>
      <c r="F1213" t="s">
        <v>6732</v>
      </c>
      <c r="G1213" t="s">
        <v>26</v>
      </c>
      <c r="H1213" s="1" t="s">
        <v>6733</v>
      </c>
      <c r="I1213" t="s">
        <v>70</v>
      </c>
      <c r="J1213" t="s">
        <v>6734</v>
      </c>
      <c r="K1213" t="s">
        <v>30</v>
      </c>
      <c r="L1213" t="s">
        <v>62</v>
      </c>
      <c r="M1213" t="s">
        <v>30</v>
      </c>
      <c r="N1213" t="s">
        <v>62</v>
      </c>
      <c r="O1213" t="s">
        <v>30</v>
      </c>
      <c r="P1213" t="s">
        <v>62</v>
      </c>
      <c r="Q1213" t="s">
        <v>62</v>
      </c>
      <c r="R1213" t="s">
        <v>30</v>
      </c>
      <c r="S1213" t="s">
        <v>30</v>
      </c>
    </row>
    <row r="1214" spans="1:20" x14ac:dyDescent="0.3">
      <c r="A1214" t="s">
        <v>282</v>
      </c>
      <c r="B1214" t="s">
        <v>21</v>
      </c>
      <c r="C1214" t="s">
        <v>220</v>
      </c>
      <c r="D1214" t="s">
        <v>6735</v>
      </c>
      <c r="E1214" t="s">
        <v>6736</v>
      </c>
      <c r="F1214" t="s">
        <v>6737</v>
      </c>
      <c r="G1214" t="s">
        <v>26</v>
      </c>
      <c r="H1214" s="1" t="s">
        <v>6738</v>
      </c>
      <c r="I1214" t="s">
        <v>70</v>
      </c>
      <c r="J1214" t="s">
        <v>6739</v>
      </c>
      <c r="K1214" t="s">
        <v>30</v>
      </c>
      <c r="L1214" t="s">
        <v>30</v>
      </c>
      <c r="M1214" t="s">
        <v>30</v>
      </c>
      <c r="N1214" t="s">
        <v>30</v>
      </c>
      <c r="O1214" t="s">
        <v>30</v>
      </c>
      <c r="P1214" t="s">
        <v>30</v>
      </c>
      <c r="Q1214" t="s">
        <v>30</v>
      </c>
      <c r="R1214" t="s">
        <v>31</v>
      </c>
      <c r="S1214" t="s">
        <v>30</v>
      </c>
    </row>
    <row r="1215" spans="1:20" x14ac:dyDescent="0.3">
      <c r="A1215" t="s">
        <v>80</v>
      </c>
      <c r="B1215" t="s">
        <v>21</v>
      </c>
      <c r="C1215" t="s">
        <v>81</v>
      </c>
      <c r="D1215" t="s">
        <v>6740</v>
      </c>
      <c r="E1215" t="s">
        <v>6741</v>
      </c>
      <c r="F1215" t="s">
        <v>6742</v>
      </c>
      <c r="G1215" t="s">
        <v>26</v>
      </c>
      <c r="H1215" s="1" t="s">
        <v>6743</v>
      </c>
      <c r="I1215" t="s">
        <v>70</v>
      </c>
      <c r="J1215" t="s">
        <v>6744</v>
      </c>
      <c r="K1215" t="s">
        <v>62</v>
      </c>
      <c r="L1215" t="s">
        <v>62</v>
      </c>
      <c r="M1215" t="s">
        <v>30</v>
      </c>
      <c r="N1215" t="s">
        <v>62</v>
      </c>
      <c r="O1215" t="s">
        <v>62</v>
      </c>
      <c r="P1215" t="s">
        <v>62</v>
      </c>
      <c r="Q1215" t="s">
        <v>62</v>
      </c>
      <c r="R1215" t="s">
        <v>62</v>
      </c>
      <c r="S1215" t="s">
        <v>62</v>
      </c>
    </row>
    <row r="1216" spans="1:20" x14ac:dyDescent="0.3">
      <c r="A1216" t="s">
        <v>184</v>
      </c>
      <c r="B1216" t="s">
        <v>21</v>
      </c>
      <c r="C1216" t="s">
        <v>162</v>
      </c>
      <c r="D1216" t="s">
        <v>6745</v>
      </c>
      <c r="E1216" t="s">
        <v>6746</v>
      </c>
      <c r="F1216" t="s">
        <v>6747</v>
      </c>
      <c r="G1216" t="s">
        <v>26</v>
      </c>
      <c r="H1216" s="1" t="s">
        <v>6748</v>
      </c>
      <c r="I1216" t="s">
        <v>51</v>
      </c>
      <c r="J1216" t="s">
        <v>6749</v>
      </c>
      <c r="K1216" t="s">
        <v>62</v>
      </c>
      <c r="L1216" t="s">
        <v>30</v>
      </c>
      <c r="M1216" t="s">
        <v>30</v>
      </c>
      <c r="N1216" t="s">
        <v>30</v>
      </c>
      <c r="O1216" t="s">
        <v>30</v>
      </c>
      <c r="P1216" t="s">
        <v>30</v>
      </c>
      <c r="Q1216" t="s">
        <v>62</v>
      </c>
      <c r="R1216" t="s">
        <v>62</v>
      </c>
      <c r="S1216" t="s">
        <v>62</v>
      </c>
      <c r="T1216" t="s">
        <v>6750</v>
      </c>
    </row>
    <row r="1217" spans="1:20" x14ac:dyDescent="0.3">
      <c r="A1217" t="s">
        <v>300</v>
      </c>
      <c r="B1217" t="s">
        <v>21</v>
      </c>
      <c r="C1217" t="s">
        <v>301</v>
      </c>
      <c r="D1217" t="s">
        <v>6751</v>
      </c>
      <c r="E1217" t="s">
        <v>6752</v>
      </c>
      <c r="F1217" t="s">
        <v>6753</v>
      </c>
      <c r="G1217" t="s">
        <v>26</v>
      </c>
      <c r="H1217" s="1" t="s">
        <v>6754</v>
      </c>
      <c r="I1217" t="s">
        <v>60</v>
      </c>
      <c r="J1217" t="s">
        <v>6755</v>
      </c>
      <c r="K1217" t="s">
        <v>62</v>
      </c>
      <c r="L1217" t="s">
        <v>62</v>
      </c>
      <c r="M1217" t="s">
        <v>62</v>
      </c>
      <c r="N1217" t="s">
        <v>31</v>
      </c>
      <c r="O1217" t="s">
        <v>31</v>
      </c>
      <c r="P1217" t="s">
        <v>30</v>
      </c>
      <c r="Q1217" t="s">
        <v>62</v>
      </c>
      <c r="R1217" t="s">
        <v>40</v>
      </c>
      <c r="S1217" t="s">
        <v>62</v>
      </c>
      <c r="T1217" t="s">
        <v>6756</v>
      </c>
    </row>
    <row r="1218" spans="1:20" x14ac:dyDescent="0.3">
      <c r="A1218" t="s">
        <v>147</v>
      </c>
      <c r="B1218" t="s">
        <v>21</v>
      </c>
      <c r="C1218" t="s">
        <v>148</v>
      </c>
      <c r="D1218" t="s">
        <v>6757</v>
      </c>
      <c r="E1218" t="s">
        <v>6758</v>
      </c>
      <c r="F1218" t="s">
        <v>6759</v>
      </c>
      <c r="G1218" t="s">
        <v>26</v>
      </c>
      <c r="H1218" s="1" t="s">
        <v>6760</v>
      </c>
      <c r="I1218" t="s">
        <v>60</v>
      </c>
      <c r="J1218" t="s">
        <v>299</v>
      </c>
      <c r="K1218" t="s">
        <v>30</v>
      </c>
      <c r="L1218" t="s">
        <v>30</v>
      </c>
      <c r="M1218" t="s">
        <v>30</v>
      </c>
      <c r="N1218" t="s">
        <v>30</v>
      </c>
      <c r="O1218" t="s">
        <v>31</v>
      </c>
      <c r="P1218" t="s">
        <v>30</v>
      </c>
      <c r="Q1218" t="s">
        <v>30</v>
      </c>
      <c r="R1218" t="s">
        <v>40</v>
      </c>
      <c r="S1218" t="s">
        <v>30</v>
      </c>
    </row>
    <row r="1219" spans="1:20" x14ac:dyDescent="0.3">
      <c r="A1219" t="s">
        <v>147</v>
      </c>
      <c r="B1219" t="s">
        <v>21</v>
      </c>
      <c r="C1219" t="s">
        <v>148</v>
      </c>
      <c r="D1219" t="s">
        <v>6761</v>
      </c>
      <c r="E1219" t="s">
        <v>6762</v>
      </c>
      <c r="F1219" t="s">
        <v>6763</v>
      </c>
      <c r="G1219" t="s">
        <v>26</v>
      </c>
      <c r="H1219" s="1" t="s">
        <v>6764</v>
      </c>
      <c r="I1219" t="s">
        <v>51</v>
      </c>
      <c r="J1219" t="s">
        <v>6765</v>
      </c>
      <c r="K1219" t="s">
        <v>31</v>
      </c>
      <c r="L1219" t="s">
        <v>30</v>
      </c>
      <c r="M1219" t="s">
        <v>30</v>
      </c>
      <c r="N1219" t="s">
        <v>30</v>
      </c>
      <c r="O1219" t="s">
        <v>31</v>
      </c>
      <c r="P1219" t="s">
        <v>30</v>
      </c>
      <c r="Q1219" t="s">
        <v>30</v>
      </c>
      <c r="R1219" t="s">
        <v>30</v>
      </c>
      <c r="S1219" t="s">
        <v>30</v>
      </c>
      <c r="T1219" t="s">
        <v>6766</v>
      </c>
    </row>
    <row r="1220" spans="1:20" x14ac:dyDescent="0.3">
      <c r="A1220" t="s">
        <v>111</v>
      </c>
      <c r="B1220" t="s">
        <v>21</v>
      </c>
      <c r="C1220" t="s">
        <v>112</v>
      </c>
      <c r="D1220" t="s">
        <v>6767</v>
      </c>
      <c r="E1220" t="s">
        <v>6768</v>
      </c>
      <c r="F1220" t="s">
        <v>6769</v>
      </c>
      <c r="G1220" t="s">
        <v>26</v>
      </c>
      <c r="H1220" s="1" t="s">
        <v>6770</v>
      </c>
      <c r="I1220" t="s">
        <v>70</v>
      </c>
      <c r="J1220" t="s">
        <v>6771</v>
      </c>
      <c r="K1220" t="s">
        <v>62</v>
      </c>
      <c r="L1220" t="s">
        <v>62</v>
      </c>
      <c r="M1220" t="s">
        <v>62</v>
      </c>
      <c r="N1220" t="s">
        <v>62</v>
      </c>
      <c r="O1220" t="s">
        <v>62</v>
      </c>
      <c r="P1220" t="s">
        <v>62</v>
      </c>
      <c r="Q1220" t="s">
        <v>62</v>
      </c>
      <c r="R1220" t="s">
        <v>62</v>
      </c>
      <c r="S1220" t="s">
        <v>62</v>
      </c>
    </row>
    <row r="1221" spans="1:20" x14ac:dyDescent="0.3">
      <c r="A1221" t="s">
        <v>367</v>
      </c>
      <c r="B1221" t="s">
        <v>21</v>
      </c>
      <c r="C1221" t="s">
        <v>46</v>
      </c>
      <c r="D1221" t="s">
        <v>6772</v>
      </c>
      <c r="E1221" t="s">
        <v>6773</v>
      </c>
      <c r="F1221" t="s">
        <v>6774</v>
      </c>
      <c r="G1221" t="s">
        <v>26</v>
      </c>
      <c r="H1221" s="1" t="s">
        <v>6775</v>
      </c>
      <c r="I1221" t="s">
        <v>60</v>
      </c>
      <c r="J1221" t="s">
        <v>6776</v>
      </c>
      <c r="K1221" t="s">
        <v>30</v>
      </c>
      <c r="L1221" t="s">
        <v>30</v>
      </c>
      <c r="M1221" t="s">
        <v>30</v>
      </c>
      <c r="N1221" t="s">
        <v>40</v>
      </c>
      <c r="O1221" t="s">
        <v>40</v>
      </c>
      <c r="P1221" t="s">
        <v>31</v>
      </c>
      <c r="Q1221" t="s">
        <v>30</v>
      </c>
      <c r="R1221" t="s">
        <v>30</v>
      </c>
      <c r="S1221" t="s">
        <v>30</v>
      </c>
      <c r="T1221" t="s">
        <v>6777</v>
      </c>
    </row>
    <row r="1222" spans="1:20" x14ac:dyDescent="0.3">
      <c r="A1222" t="s">
        <v>184</v>
      </c>
      <c r="B1222" t="s">
        <v>21</v>
      </c>
      <c r="C1222" t="s">
        <v>162</v>
      </c>
      <c r="D1222" t="s">
        <v>6778</v>
      </c>
      <c r="E1222" t="s">
        <v>6779</v>
      </c>
      <c r="F1222" t="s">
        <v>6780</v>
      </c>
      <c r="G1222" t="s">
        <v>26</v>
      </c>
      <c r="H1222" s="1" t="s">
        <v>6781</v>
      </c>
      <c r="I1222" t="s">
        <v>60</v>
      </c>
      <c r="J1222" t="s">
        <v>6782</v>
      </c>
      <c r="K1222" t="s">
        <v>30</v>
      </c>
      <c r="L1222" t="s">
        <v>31</v>
      </c>
      <c r="M1222" t="s">
        <v>31</v>
      </c>
      <c r="N1222" t="s">
        <v>30</v>
      </c>
      <c r="O1222" t="s">
        <v>31</v>
      </c>
      <c r="P1222" t="s">
        <v>31</v>
      </c>
      <c r="Q1222" t="s">
        <v>31</v>
      </c>
      <c r="R1222" t="s">
        <v>30</v>
      </c>
      <c r="S1222" t="s">
        <v>30</v>
      </c>
      <c r="T1222" t="s">
        <v>6783</v>
      </c>
    </row>
    <row r="1223" spans="1:20" x14ac:dyDescent="0.3">
      <c r="A1223" t="s">
        <v>264</v>
      </c>
      <c r="B1223" t="s">
        <v>21</v>
      </c>
      <c r="C1223" t="s">
        <v>265</v>
      </c>
      <c r="D1223" t="s">
        <v>6784</v>
      </c>
      <c r="E1223" t="s">
        <v>6785</v>
      </c>
      <c r="F1223" t="s">
        <v>6786</v>
      </c>
      <c r="G1223" t="s">
        <v>26</v>
      </c>
      <c r="H1223" s="1" t="s">
        <v>6787</v>
      </c>
      <c r="I1223" t="s">
        <v>70</v>
      </c>
      <c r="J1223" t="s">
        <v>6788</v>
      </c>
      <c r="K1223" t="s">
        <v>62</v>
      </c>
      <c r="L1223" t="s">
        <v>62</v>
      </c>
      <c r="M1223" t="s">
        <v>62</v>
      </c>
      <c r="N1223" t="s">
        <v>62</v>
      </c>
      <c r="O1223" t="s">
        <v>62</v>
      </c>
      <c r="P1223" t="s">
        <v>62</v>
      </c>
      <c r="Q1223" t="s">
        <v>62</v>
      </c>
      <c r="R1223" t="s">
        <v>62</v>
      </c>
      <c r="S1223" t="s">
        <v>62</v>
      </c>
      <c r="T1223" t="s">
        <v>6789</v>
      </c>
    </row>
    <row r="1224" spans="1:20" x14ac:dyDescent="0.3">
      <c r="A1224" t="s">
        <v>64</v>
      </c>
      <c r="B1224" t="s">
        <v>21</v>
      </c>
      <c r="C1224" t="s">
        <v>65</v>
      </c>
      <c r="D1224" t="s">
        <v>6790</v>
      </c>
      <c r="E1224" t="s">
        <v>6791</v>
      </c>
      <c r="F1224" t="s">
        <v>6792</v>
      </c>
      <c r="G1224" t="s">
        <v>26</v>
      </c>
      <c r="H1224" s="1" t="s">
        <v>6793</v>
      </c>
      <c r="I1224" t="s">
        <v>70</v>
      </c>
      <c r="J1224" t="s">
        <v>6794</v>
      </c>
      <c r="K1224" t="s">
        <v>62</v>
      </c>
      <c r="L1224" t="s">
        <v>62</v>
      </c>
      <c r="M1224" t="s">
        <v>62</v>
      </c>
      <c r="N1224" t="s">
        <v>62</v>
      </c>
      <c r="O1224" t="s">
        <v>62</v>
      </c>
      <c r="P1224" t="s">
        <v>62</v>
      </c>
      <c r="Q1224" t="s">
        <v>62</v>
      </c>
      <c r="R1224" t="s">
        <v>62</v>
      </c>
      <c r="S1224" t="s">
        <v>62</v>
      </c>
    </row>
    <row r="1225" spans="1:20" x14ac:dyDescent="0.3">
      <c r="A1225" t="s">
        <v>256</v>
      </c>
      <c r="B1225" t="s">
        <v>21</v>
      </c>
      <c r="C1225" t="s">
        <v>257</v>
      </c>
      <c r="D1225" t="s">
        <v>6795</v>
      </c>
      <c r="E1225" t="s">
        <v>6796</v>
      </c>
      <c r="F1225" t="s">
        <v>6797</v>
      </c>
      <c r="G1225" t="s">
        <v>26</v>
      </c>
      <c r="H1225" s="1" t="s">
        <v>6798</v>
      </c>
      <c r="I1225" t="s">
        <v>153</v>
      </c>
      <c r="J1225" t="s">
        <v>6799</v>
      </c>
      <c r="K1225" t="s">
        <v>31</v>
      </c>
      <c r="L1225" t="s">
        <v>31</v>
      </c>
      <c r="M1225" t="s">
        <v>42</v>
      </c>
      <c r="N1225" t="s">
        <v>30</v>
      </c>
      <c r="O1225" t="s">
        <v>31</v>
      </c>
      <c r="P1225" t="s">
        <v>40</v>
      </c>
      <c r="Q1225" t="s">
        <v>43</v>
      </c>
      <c r="R1225" t="s">
        <v>42</v>
      </c>
      <c r="S1225" t="s">
        <v>40</v>
      </c>
      <c r="T1225" t="s">
        <v>6800</v>
      </c>
    </row>
    <row r="1226" spans="1:20" x14ac:dyDescent="0.3">
      <c r="A1226" t="s">
        <v>367</v>
      </c>
      <c r="B1226" t="s">
        <v>21</v>
      </c>
      <c r="C1226" t="s">
        <v>46</v>
      </c>
      <c r="D1226" t="s">
        <v>6801</v>
      </c>
      <c r="E1226" t="s">
        <v>6802</v>
      </c>
      <c r="F1226" t="s">
        <v>6803</v>
      </c>
      <c r="G1226" t="s">
        <v>26</v>
      </c>
      <c r="H1226" s="1" t="s">
        <v>6804</v>
      </c>
      <c r="I1226" t="s">
        <v>28</v>
      </c>
      <c r="J1226" t="s">
        <v>6805</v>
      </c>
      <c r="K1226" t="s">
        <v>62</v>
      </c>
      <c r="L1226" t="s">
        <v>30</v>
      </c>
      <c r="M1226" t="s">
        <v>40</v>
      </c>
      <c r="N1226" t="s">
        <v>40</v>
      </c>
      <c r="O1226" t="s">
        <v>43</v>
      </c>
      <c r="P1226" t="s">
        <v>62</v>
      </c>
      <c r="Q1226" t="s">
        <v>40</v>
      </c>
      <c r="R1226" t="s">
        <v>43</v>
      </c>
      <c r="S1226" t="s">
        <v>42</v>
      </c>
      <c r="T1226" t="s">
        <v>6806</v>
      </c>
    </row>
    <row r="1227" spans="1:20" x14ac:dyDescent="0.3">
      <c r="A1227" t="s">
        <v>211</v>
      </c>
      <c r="B1227" t="s">
        <v>21</v>
      </c>
      <c r="C1227" t="s">
        <v>212</v>
      </c>
      <c r="D1227" t="s">
        <v>6807</v>
      </c>
      <c r="E1227" t="s">
        <v>6808</v>
      </c>
      <c r="F1227" t="s">
        <v>6809</v>
      </c>
      <c r="G1227" t="s">
        <v>26</v>
      </c>
      <c r="H1227" s="1" t="s">
        <v>6810</v>
      </c>
      <c r="I1227" t="s">
        <v>51</v>
      </c>
      <c r="J1227" t="s">
        <v>6811</v>
      </c>
      <c r="K1227" t="s">
        <v>31</v>
      </c>
      <c r="L1227" t="s">
        <v>31</v>
      </c>
      <c r="M1227" t="s">
        <v>31</v>
      </c>
      <c r="N1227" t="s">
        <v>31</v>
      </c>
      <c r="O1227" t="s">
        <v>31</v>
      </c>
      <c r="P1227" t="s">
        <v>31</v>
      </c>
      <c r="Q1227" t="s">
        <v>40</v>
      </c>
      <c r="R1227" t="s">
        <v>42</v>
      </c>
      <c r="S1227" t="s">
        <v>43</v>
      </c>
    </row>
    <row r="1228" spans="1:20" x14ac:dyDescent="0.3">
      <c r="A1228" t="s">
        <v>54</v>
      </c>
      <c r="B1228" t="s">
        <v>21</v>
      </c>
      <c r="C1228" t="s">
        <v>55</v>
      </c>
      <c r="D1228" t="s">
        <v>6812</v>
      </c>
      <c r="E1228" t="s">
        <v>6813</v>
      </c>
      <c r="F1228" t="s">
        <v>6814</v>
      </c>
      <c r="G1228" t="s">
        <v>26</v>
      </c>
      <c r="H1228" s="1" t="s">
        <v>6815</v>
      </c>
      <c r="I1228" t="s">
        <v>70</v>
      </c>
      <c r="J1228" t="s">
        <v>6816</v>
      </c>
      <c r="K1228" t="s">
        <v>30</v>
      </c>
      <c r="L1228" t="s">
        <v>30</v>
      </c>
      <c r="M1228" t="s">
        <v>30</v>
      </c>
      <c r="N1228" t="s">
        <v>62</v>
      </c>
      <c r="O1228" t="s">
        <v>30</v>
      </c>
      <c r="P1228" t="s">
        <v>30</v>
      </c>
      <c r="Q1228" t="s">
        <v>30</v>
      </c>
      <c r="R1228" t="s">
        <v>30</v>
      </c>
      <c r="S1228" t="s">
        <v>30</v>
      </c>
    </row>
    <row r="1229" spans="1:20" x14ac:dyDescent="0.3">
      <c r="A1229" t="s">
        <v>64</v>
      </c>
      <c r="B1229" t="s">
        <v>21</v>
      </c>
      <c r="C1229" t="s">
        <v>65</v>
      </c>
      <c r="D1229" t="s">
        <v>6817</v>
      </c>
      <c r="E1229" t="s">
        <v>6818</v>
      </c>
      <c r="F1229" t="s">
        <v>6819</v>
      </c>
      <c r="G1229" t="s">
        <v>26</v>
      </c>
      <c r="H1229" s="1" t="s">
        <v>6820</v>
      </c>
      <c r="I1229" t="s">
        <v>293</v>
      </c>
      <c r="J1229" t="s">
        <v>6821</v>
      </c>
      <c r="K1229" t="s">
        <v>31</v>
      </c>
      <c r="L1229" t="s">
        <v>42</v>
      </c>
      <c r="M1229" t="s">
        <v>40</v>
      </c>
      <c r="N1229" t="s">
        <v>43</v>
      </c>
      <c r="O1229" t="s">
        <v>43</v>
      </c>
      <c r="P1229" t="s">
        <v>40</v>
      </c>
      <c r="Q1229" t="s">
        <v>62</v>
      </c>
      <c r="R1229" t="s">
        <v>31</v>
      </c>
      <c r="S1229" t="s">
        <v>40</v>
      </c>
      <c r="T1229" t="s">
        <v>6822</v>
      </c>
    </row>
    <row r="1230" spans="1:20" x14ac:dyDescent="0.3">
      <c r="A1230" t="s">
        <v>399</v>
      </c>
      <c r="B1230" t="s">
        <v>21</v>
      </c>
      <c r="C1230" t="s">
        <v>400</v>
      </c>
      <c r="D1230" t="s">
        <v>6823</v>
      </c>
      <c r="E1230" t="s">
        <v>6824</v>
      </c>
      <c r="F1230" t="s">
        <v>6825</v>
      </c>
      <c r="G1230" t="s">
        <v>26</v>
      </c>
      <c r="H1230" s="1" t="s">
        <v>6826</v>
      </c>
      <c r="I1230" t="s">
        <v>70</v>
      </c>
      <c r="J1230" t="s">
        <v>6827</v>
      </c>
      <c r="K1230" t="s">
        <v>62</v>
      </c>
      <c r="L1230" t="s">
        <v>62</v>
      </c>
      <c r="M1230" t="s">
        <v>62</v>
      </c>
      <c r="N1230" t="s">
        <v>62</v>
      </c>
      <c r="O1230" t="s">
        <v>62</v>
      </c>
      <c r="P1230" t="s">
        <v>62</v>
      </c>
      <c r="Q1230" t="s">
        <v>62</v>
      </c>
      <c r="R1230" t="s">
        <v>62</v>
      </c>
      <c r="S1230" t="s">
        <v>62</v>
      </c>
      <c r="T1230" t="s">
        <v>6828</v>
      </c>
    </row>
    <row r="1231" spans="1:20" x14ac:dyDescent="0.3">
      <c r="A1231" t="s">
        <v>593</v>
      </c>
      <c r="B1231" t="s">
        <v>21</v>
      </c>
      <c r="C1231" t="s">
        <v>594</v>
      </c>
      <c r="D1231" t="s">
        <v>6829</v>
      </c>
      <c r="E1231" t="s">
        <v>6830</v>
      </c>
      <c r="F1231" t="s">
        <v>6831</v>
      </c>
      <c r="G1231" t="s">
        <v>26</v>
      </c>
      <c r="H1231" s="1" t="s">
        <v>6832</v>
      </c>
      <c r="I1231" t="s">
        <v>60</v>
      </c>
      <c r="J1231" t="s">
        <v>6833</v>
      </c>
      <c r="K1231" t="s">
        <v>30</v>
      </c>
      <c r="L1231" t="s">
        <v>62</v>
      </c>
      <c r="M1231" t="s">
        <v>30</v>
      </c>
      <c r="N1231" t="s">
        <v>30</v>
      </c>
      <c r="O1231" t="s">
        <v>30</v>
      </c>
      <c r="P1231" t="s">
        <v>30</v>
      </c>
      <c r="Q1231" t="s">
        <v>30</v>
      </c>
      <c r="R1231" t="s">
        <v>31</v>
      </c>
      <c r="S1231" t="s">
        <v>30</v>
      </c>
      <c r="T1231" t="s">
        <v>6834</v>
      </c>
    </row>
    <row r="1232" spans="1:20" x14ac:dyDescent="0.3">
      <c r="A1232" t="s">
        <v>800</v>
      </c>
      <c r="B1232" t="s">
        <v>21</v>
      </c>
      <c r="C1232" t="s">
        <v>141</v>
      </c>
      <c r="D1232" t="s">
        <v>6835</v>
      </c>
      <c r="E1232" t="s">
        <v>6836</v>
      </c>
      <c r="F1232" t="s">
        <v>6837</v>
      </c>
      <c r="G1232" t="s">
        <v>38</v>
      </c>
      <c r="H1232" s="1" t="s">
        <v>6838</v>
      </c>
      <c r="I1232" t="s">
        <v>70</v>
      </c>
      <c r="J1232" t="s">
        <v>6839</v>
      </c>
      <c r="K1232" t="s">
        <v>30</v>
      </c>
      <c r="L1232" t="s">
        <v>30</v>
      </c>
      <c r="M1232" t="s">
        <v>30</v>
      </c>
      <c r="N1232" t="s">
        <v>31</v>
      </c>
      <c r="O1232" t="s">
        <v>30</v>
      </c>
      <c r="P1232" t="s">
        <v>30</v>
      </c>
      <c r="Q1232" t="s">
        <v>31</v>
      </c>
      <c r="R1232" t="s">
        <v>62</v>
      </c>
      <c r="S1232" t="s">
        <v>62</v>
      </c>
      <c r="T1232" t="s">
        <v>6840</v>
      </c>
    </row>
    <row r="1233" spans="1:20" x14ac:dyDescent="0.3">
      <c r="A1233" t="s">
        <v>378</v>
      </c>
      <c r="B1233" t="s">
        <v>21</v>
      </c>
      <c r="C1233" t="s">
        <v>197</v>
      </c>
      <c r="D1233" t="s">
        <v>6841</v>
      </c>
      <c r="E1233" t="s">
        <v>6842</v>
      </c>
      <c r="F1233" t="s">
        <v>6843</v>
      </c>
      <c r="G1233" t="s">
        <v>26</v>
      </c>
      <c r="H1233" s="1" t="s">
        <v>6844</v>
      </c>
      <c r="I1233" t="s">
        <v>60</v>
      </c>
      <c r="J1233" t="s">
        <v>60</v>
      </c>
      <c r="K1233" t="s">
        <v>62</v>
      </c>
      <c r="L1233" t="s">
        <v>30</v>
      </c>
      <c r="M1233" t="s">
        <v>30</v>
      </c>
      <c r="N1233" t="s">
        <v>30</v>
      </c>
      <c r="O1233" t="s">
        <v>62</v>
      </c>
      <c r="P1233" t="s">
        <v>30</v>
      </c>
      <c r="Q1233" t="s">
        <v>30</v>
      </c>
      <c r="R1233" t="s">
        <v>30</v>
      </c>
      <c r="S1233" t="s">
        <v>30</v>
      </c>
    </row>
    <row r="1234" spans="1:20" x14ac:dyDescent="0.3">
      <c r="A1234" t="s">
        <v>496</v>
      </c>
      <c r="B1234" t="s">
        <v>21</v>
      </c>
      <c r="C1234" t="s">
        <v>120</v>
      </c>
      <c r="D1234" t="s">
        <v>6845</v>
      </c>
      <c r="E1234" t="s">
        <v>6846</v>
      </c>
      <c r="F1234" t="s">
        <v>6847</v>
      </c>
      <c r="G1234" t="s">
        <v>26</v>
      </c>
      <c r="H1234" s="1" t="s">
        <v>6848</v>
      </c>
      <c r="I1234" t="s">
        <v>70</v>
      </c>
      <c r="J1234" t="s">
        <v>6849</v>
      </c>
      <c r="K1234" t="s">
        <v>62</v>
      </c>
      <c r="L1234" t="s">
        <v>62</v>
      </c>
      <c r="M1234" t="s">
        <v>30</v>
      </c>
      <c r="N1234" t="s">
        <v>62</v>
      </c>
      <c r="O1234" t="s">
        <v>62</v>
      </c>
      <c r="P1234" t="s">
        <v>62</v>
      </c>
      <c r="Q1234" t="s">
        <v>31</v>
      </c>
      <c r="R1234" t="s">
        <v>62</v>
      </c>
      <c r="S1234" t="s">
        <v>62</v>
      </c>
    </row>
    <row r="1235" spans="1:20" x14ac:dyDescent="0.3">
      <c r="A1235" t="s">
        <v>1215</v>
      </c>
      <c r="B1235" t="s">
        <v>21</v>
      </c>
      <c r="C1235" t="s">
        <v>436</v>
      </c>
      <c r="D1235" t="s">
        <v>6850</v>
      </c>
      <c r="E1235" t="s">
        <v>6851</v>
      </c>
      <c r="F1235" t="s">
        <v>6852</v>
      </c>
      <c r="G1235" t="s">
        <v>26</v>
      </c>
      <c r="H1235" s="1" t="s">
        <v>6853</v>
      </c>
      <c r="I1235" t="s">
        <v>28</v>
      </c>
      <c r="J1235" t="s">
        <v>6854</v>
      </c>
      <c r="K1235" t="s">
        <v>31</v>
      </c>
      <c r="L1235" t="s">
        <v>30</v>
      </c>
      <c r="M1235" t="s">
        <v>30</v>
      </c>
      <c r="N1235" t="s">
        <v>30</v>
      </c>
      <c r="O1235" t="s">
        <v>30</v>
      </c>
      <c r="P1235" t="s">
        <v>31</v>
      </c>
      <c r="Q1235" t="s">
        <v>31</v>
      </c>
      <c r="R1235" t="s">
        <v>30</v>
      </c>
      <c r="S1235" t="s">
        <v>30</v>
      </c>
      <c r="T1235" t="s">
        <v>239</v>
      </c>
    </row>
    <row r="1236" spans="1:20" x14ac:dyDescent="0.3">
      <c r="A1236" t="s">
        <v>367</v>
      </c>
      <c r="B1236" t="s">
        <v>21</v>
      </c>
      <c r="C1236" t="s">
        <v>46</v>
      </c>
      <c r="D1236" t="s">
        <v>6855</v>
      </c>
      <c r="E1236" t="s">
        <v>6856</v>
      </c>
      <c r="F1236" t="s">
        <v>6857</v>
      </c>
      <c r="G1236" t="s">
        <v>26</v>
      </c>
      <c r="H1236" s="1" t="s">
        <v>6858</v>
      </c>
      <c r="I1236" t="s">
        <v>70</v>
      </c>
      <c r="J1236" t="s">
        <v>6859</v>
      </c>
      <c r="K1236" t="s">
        <v>30</v>
      </c>
      <c r="L1236" t="s">
        <v>30</v>
      </c>
      <c r="M1236" t="s">
        <v>30</v>
      </c>
      <c r="N1236" t="s">
        <v>30</v>
      </c>
      <c r="O1236" t="s">
        <v>30</v>
      </c>
      <c r="P1236" t="s">
        <v>30</v>
      </c>
      <c r="Q1236" t="s">
        <v>62</v>
      </c>
      <c r="R1236" t="s">
        <v>30</v>
      </c>
      <c r="S1236" t="s">
        <v>30</v>
      </c>
    </row>
    <row r="1237" spans="1:20" x14ac:dyDescent="0.3">
      <c r="A1237" t="s">
        <v>600</v>
      </c>
      <c r="B1237" t="s">
        <v>21</v>
      </c>
      <c r="C1237" t="s">
        <v>601</v>
      </c>
      <c r="D1237" t="s">
        <v>6860</v>
      </c>
      <c r="E1237" t="s">
        <v>6861</v>
      </c>
      <c r="F1237" t="s">
        <v>6862</v>
      </c>
      <c r="G1237" t="s">
        <v>26</v>
      </c>
      <c r="H1237" s="1" t="s">
        <v>6863</v>
      </c>
      <c r="I1237" t="s">
        <v>70</v>
      </c>
      <c r="J1237" t="s">
        <v>6864</v>
      </c>
      <c r="K1237" t="s">
        <v>62</v>
      </c>
      <c r="L1237" t="s">
        <v>62</v>
      </c>
      <c r="M1237" t="s">
        <v>30</v>
      </c>
      <c r="N1237" t="s">
        <v>62</v>
      </c>
      <c r="O1237" t="s">
        <v>30</v>
      </c>
      <c r="P1237" t="s">
        <v>30</v>
      </c>
      <c r="Q1237" t="s">
        <v>30</v>
      </c>
      <c r="R1237" t="s">
        <v>62</v>
      </c>
      <c r="S1237" t="s">
        <v>30</v>
      </c>
      <c r="T1237" t="s">
        <v>6865</v>
      </c>
    </row>
    <row r="1238" spans="1:20" x14ac:dyDescent="0.3">
      <c r="A1238" t="s">
        <v>600</v>
      </c>
      <c r="B1238" t="s">
        <v>21</v>
      </c>
      <c r="C1238" t="s">
        <v>601</v>
      </c>
      <c r="D1238" t="s">
        <v>6866</v>
      </c>
      <c r="E1238" t="s">
        <v>6867</v>
      </c>
      <c r="F1238" t="s">
        <v>6868</v>
      </c>
      <c r="G1238" t="s">
        <v>26</v>
      </c>
      <c r="H1238" s="1" t="s">
        <v>6869</v>
      </c>
      <c r="I1238" t="s">
        <v>28</v>
      </c>
      <c r="J1238" t="s">
        <v>6870</v>
      </c>
      <c r="K1238" t="s">
        <v>30</v>
      </c>
      <c r="L1238" t="s">
        <v>31</v>
      </c>
      <c r="M1238" t="s">
        <v>30</v>
      </c>
      <c r="N1238" t="s">
        <v>30</v>
      </c>
      <c r="O1238" t="s">
        <v>40</v>
      </c>
      <c r="P1238" t="s">
        <v>31</v>
      </c>
      <c r="Q1238" t="s">
        <v>30</v>
      </c>
      <c r="R1238" t="s">
        <v>43</v>
      </c>
      <c r="S1238" t="s">
        <v>30</v>
      </c>
    </row>
    <row r="1239" spans="1:20" x14ac:dyDescent="0.3">
      <c r="A1239" t="s">
        <v>2221</v>
      </c>
      <c r="B1239" t="s">
        <v>21</v>
      </c>
      <c r="C1239" t="s">
        <v>2222</v>
      </c>
      <c r="D1239" t="s">
        <v>6871</v>
      </c>
      <c r="E1239" t="s">
        <v>6872</v>
      </c>
      <c r="F1239" t="s">
        <v>6873</v>
      </c>
      <c r="G1239" t="s">
        <v>38</v>
      </c>
      <c r="H1239" s="1" t="s">
        <v>6874</v>
      </c>
      <c r="I1239" t="s">
        <v>28</v>
      </c>
      <c r="J1239" t="s">
        <v>6875</v>
      </c>
      <c r="K1239" t="s">
        <v>30</v>
      </c>
      <c r="L1239" t="s">
        <v>30</v>
      </c>
      <c r="M1239" t="s">
        <v>30</v>
      </c>
      <c r="N1239" t="s">
        <v>62</v>
      </c>
      <c r="O1239" t="s">
        <v>62</v>
      </c>
      <c r="P1239" t="s">
        <v>62</v>
      </c>
      <c r="Q1239" t="s">
        <v>30</v>
      </c>
      <c r="R1239" t="s">
        <v>31</v>
      </c>
      <c r="S1239" t="s">
        <v>30</v>
      </c>
      <c r="T1239" t="s">
        <v>6876</v>
      </c>
    </row>
    <row r="1240" spans="1:20" x14ac:dyDescent="0.3">
      <c r="A1240" t="s">
        <v>211</v>
      </c>
      <c r="B1240" t="s">
        <v>21</v>
      </c>
      <c r="C1240" t="s">
        <v>212</v>
      </c>
      <c r="D1240" t="s">
        <v>6877</v>
      </c>
      <c r="E1240" t="s">
        <v>6878</v>
      </c>
      <c r="F1240" t="s">
        <v>6879</v>
      </c>
      <c r="G1240" t="s">
        <v>26</v>
      </c>
      <c r="H1240" s="1" t="s">
        <v>6880</v>
      </c>
      <c r="I1240" t="s">
        <v>153</v>
      </c>
      <c r="J1240" t="s">
        <v>6881</v>
      </c>
      <c r="K1240" t="s">
        <v>30</v>
      </c>
      <c r="L1240" t="s">
        <v>42</v>
      </c>
      <c r="M1240" t="s">
        <v>43</v>
      </c>
      <c r="N1240" t="s">
        <v>42</v>
      </c>
      <c r="O1240" t="s">
        <v>40</v>
      </c>
      <c r="P1240" t="s">
        <v>42</v>
      </c>
      <c r="Q1240" t="s">
        <v>43</v>
      </c>
      <c r="R1240" t="s">
        <v>43</v>
      </c>
      <c r="S1240" t="s">
        <v>43</v>
      </c>
      <c r="T1240" t="s">
        <v>6882</v>
      </c>
    </row>
    <row r="1241" spans="1:20" x14ac:dyDescent="0.3">
      <c r="A1241" t="s">
        <v>496</v>
      </c>
      <c r="B1241" t="s">
        <v>21</v>
      </c>
      <c r="C1241" t="s">
        <v>120</v>
      </c>
      <c r="D1241" t="s">
        <v>6883</v>
      </c>
      <c r="E1241" t="s">
        <v>6884</v>
      </c>
      <c r="F1241" t="s">
        <v>6885</v>
      </c>
      <c r="G1241" t="s">
        <v>26</v>
      </c>
      <c r="H1241" s="1" t="s">
        <v>6886</v>
      </c>
      <c r="I1241" t="s">
        <v>70</v>
      </c>
      <c r="J1241" t="s">
        <v>6887</v>
      </c>
      <c r="K1241" t="s">
        <v>62</v>
      </c>
      <c r="L1241" t="s">
        <v>62</v>
      </c>
      <c r="M1241" t="s">
        <v>62</v>
      </c>
      <c r="N1241" t="s">
        <v>62</v>
      </c>
      <c r="O1241" t="s">
        <v>62</v>
      </c>
      <c r="P1241" t="s">
        <v>62</v>
      </c>
      <c r="Q1241" t="s">
        <v>62</v>
      </c>
      <c r="R1241" t="s">
        <v>30</v>
      </c>
      <c r="S1241" t="s">
        <v>30</v>
      </c>
    </row>
    <row r="1242" spans="1:20" x14ac:dyDescent="0.3">
      <c r="A1242" t="s">
        <v>211</v>
      </c>
      <c r="B1242" t="s">
        <v>21</v>
      </c>
      <c r="C1242" t="s">
        <v>212</v>
      </c>
      <c r="D1242" t="s">
        <v>6888</v>
      </c>
      <c r="E1242" t="s">
        <v>6889</v>
      </c>
      <c r="F1242" t="s">
        <v>6890</v>
      </c>
      <c r="G1242" t="s">
        <v>26</v>
      </c>
      <c r="H1242" s="1" t="s">
        <v>6891</v>
      </c>
      <c r="I1242" t="s">
        <v>31</v>
      </c>
      <c r="J1242" t="s">
        <v>6892</v>
      </c>
      <c r="K1242" t="s">
        <v>31</v>
      </c>
      <c r="L1242" t="s">
        <v>31</v>
      </c>
      <c r="M1242" t="s">
        <v>31</v>
      </c>
      <c r="N1242" t="s">
        <v>30</v>
      </c>
      <c r="O1242" t="s">
        <v>30</v>
      </c>
      <c r="P1242" t="s">
        <v>31</v>
      </c>
      <c r="Q1242" t="s">
        <v>43</v>
      </c>
      <c r="R1242" t="s">
        <v>31</v>
      </c>
      <c r="S1242" t="s">
        <v>31</v>
      </c>
      <c r="T1242" t="s">
        <v>6893</v>
      </c>
    </row>
    <row r="1243" spans="1:20" x14ac:dyDescent="0.3">
      <c r="A1243" t="s">
        <v>64</v>
      </c>
      <c r="B1243" t="s">
        <v>21</v>
      </c>
      <c r="C1243" t="s">
        <v>65</v>
      </c>
      <c r="D1243" t="s">
        <v>6894</v>
      </c>
      <c r="E1243" t="s">
        <v>6895</v>
      </c>
      <c r="F1243" t="s">
        <v>6896</v>
      </c>
      <c r="G1243" t="s">
        <v>26</v>
      </c>
      <c r="H1243" s="1" t="s">
        <v>6897</v>
      </c>
      <c r="I1243" t="s">
        <v>28</v>
      </c>
      <c r="J1243" t="s">
        <v>6898</v>
      </c>
      <c r="K1243" t="s">
        <v>30</v>
      </c>
      <c r="L1243" t="s">
        <v>31</v>
      </c>
      <c r="M1243" t="s">
        <v>30</v>
      </c>
      <c r="N1243" t="s">
        <v>40</v>
      </c>
      <c r="O1243" t="s">
        <v>31</v>
      </c>
      <c r="P1243" t="s">
        <v>30</v>
      </c>
      <c r="Q1243" t="s">
        <v>30</v>
      </c>
      <c r="R1243" t="s">
        <v>30</v>
      </c>
      <c r="S1243" t="s">
        <v>30</v>
      </c>
    </row>
    <row r="1244" spans="1:20" x14ac:dyDescent="0.3">
      <c r="A1244" t="s">
        <v>140</v>
      </c>
      <c r="B1244" t="s">
        <v>21</v>
      </c>
      <c r="C1244" t="s">
        <v>141</v>
      </c>
      <c r="D1244" t="s">
        <v>6899</v>
      </c>
      <c r="E1244" t="s">
        <v>6900</v>
      </c>
      <c r="F1244" t="s">
        <v>6901</v>
      </c>
      <c r="G1244" t="s">
        <v>26</v>
      </c>
      <c r="H1244" s="1" t="s">
        <v>6902</v>
      </c>
      <c r="I1244" t="s">
        <v>51</v>
      </c>
      <c r="J1244" t="s">
        <v>6903</v>
      </c>
      <c r="K1244" t="s">
        <v>30</v>
      </c>
      <c r="L1244" t="s">
        <v>31</v>
      </c>
      <c r="M1244" t="s">
        <v>30</v>
      </c>
      <c r="N1244" t="s">
        <v>31</v>
      </c>
      <c r="O1244" t="s">
        <v>30</v>
      </c>
      <c r="P1244" t="s">
        <v>30</v>
      </c>
      <c r="Q1244" t="s">
        <v>31</v>
      </c>
      <c r="R1244" t="s">
        <v>30</v>
      </c>
      <c r="S1244" t="s">
        <v>31</v>
      </c>
      <c r="T1244" t="s">
        <v>6904</v>
      </c>
    </row>
    <row r="1245" spans="1:20" x14ac:dyDescent="0.3">
      <c r="A1245" t="s">
        <v>600</v>
      </c>
      <c r="B1245" t="s">
        <v>21</v>
      </c>
      <c r="C1245" t="s">
        <v>601</v>
      </c>
      <c r="D1245" t="s">
        <v>6905</v>
      </c>
      <c r="E1245" t="s">
        <v>6906</v>
      </c>
      <c r="F1245" t="s">
        <v>6907</v>
      </c>
      <c r="G1245" t="s">
        <v>26</v>
      </c>
      <c r="H1245" s="1" t="s">
        <v>6908</v>
      </c>
      <c r="I1245" t="s">
        <v>28</v>
      </c>
      <c r="J1245" t="s">
        <v>6909</v>
      </c>
      <c r="K1245" t="s">
        <v>31</v>
      </c>
      <c r="L1245" t="s">
        <v>31</v>
      </c>
      <c r="M1245" t="s">
        <v>31</v>
      </c>
      <c r="N1245" t="s">
        <v>31</v>
      </c>
      <c r="O1245" t="s">
        <v>31</v>
      </c>
      <c r="P1245" t="s">
        <v>31</v>
      </c>
      <c r="Q1245" t="s">
        <v>31</v>
      </c>
      <c r="R1245" t="s">
        <v>31</v>
      </c>
      <c r="S1245" t="s">
        <v>30</v>
      </c>
      <c r="T1245" t="s">
        <v>6910</v>
      </c>
    </row>
    <row r="1246" spans="1:20" x14ac:dyDescent="0.3">
      <c r="A1246" t="s">
        <v>852</v>
      </c>
      <c r="B1246" t="s">
        <v>21</v>
      </c>
      <c r="C1246" t="s">
        <v>853</v>
      </c>
      <c r="D1246" t="s">
        <v>6911</v>
      </c>
      <c r="E1246" t="s">
        <v>6912</v>
      </c>
      <c r="F1246" t="s">
        <v>6913</v>
      </c>
      <c r="G1246" t="s">
        <v>26</v>
      </c>
      <c r="H1246" s="1" t="s">
        <v>6914</v>
      </c>
      <c r="I1246" t="s">
        <v>70</v>
      </c>
      <c r="J1246" t="s">
        <v>6915</v>
      </c>
      <c r="K1246" t="s">
        <v>62</v>
      </c>
      <c r="L1246" t="s">
        <v>62</v>
      </c>
      <c r="M1246" t="s">
        <v>62</v>
      </c>
      <c r="N1246" t="s">
        <v>62</v>
      </c>
      <c r="O1246" t="s">
        <v>30</v>
      </c>
      <c r="P1246" t="s">
        <v>62</v>
      </c>
      <c r="Q1246" t="s">
        <v>62</v>
      </c>
      <c r="R1246" t="s">
        <v>62</v>
      </c>
      <c r="S1246" t="s">
        <v>30</v>
      </c>
      <c r="T1246" t="s">
        <v>6916</v>
      </c>
    </row>
    <row r="1247" spans="1:20" x14ac:dyDescent="0.3">
      <c r="A1247" t="s">
        <v>264</v>
      </c>
      <c r="B1247" t="s">
        <v>21</v>
      </c>
      <c r="C1247" t="s">
        <v>265</v>
      </c>
      <c r="D1247" t="s">
        <v>6917</v>
      </c>
      <c r="E1247" t="s">
        <v>6918</v>
      </c>
      <c r="F1247" t="s">
        <v>6919</v>
      </c>
      <c r="G1247" t="s">
        <v>26</v>
      </c>
      <c r="H1247" s="1" t="s">
        <v>6920</v>
      </c>
      <c r="I1247" t="s">
        <v>70</v>
      </c>
      <c r="J1247" t="s">
        <v>6921</v>
      </c>
      <c r="K1247" t="s">
        <v>62</v>
      </c>
      <c r="L1247" t="s">
        <v>62</v>
      </c>
      <c r="M1247" t="s">
        <v>62</v>
      </c>
      <c r="N1247" t="s">
        <v>62</v>
      </c>
      <c r="O1247" t="s">
        <v>62</v>
      </c>
      <c r="P1247" t="s">
        <v>62</v>
      </c>
      <c r="Q1247" t="s">
        <v>62</v>
      </c>
      <c r="R1247" t="s">
        <v>62</v>
      </c>
      <c r="S1247" t="s">
        <v>62</v>
      </c>
      <c r="T1247" t="s">
        <v>6922</v>
      </c>
    </row>
    <row r="1248" spans="1:20" x14ac:dyDescent="0.3">
      <c r="A1248" t="s">
        <v>1268</v>
      </c>
      <c r="B1248" t="s">
        <v>21</v>
      </c>
      <c r="C1248" t="s">
        <v>1269</v>
      </c>
      <c r="D1248" t="s">
        <v>6923</v>
      </c>
      <c r="E1248" t="s">
        <v>6924</v>
      </c>
      <c r="F1248" t="s">
        <v>6925</v>
      </c>
      <c r="G1248" t="s">
        <v>26</v>
      </c>
      <c r="H1248" s="1" t="s">
        <v>6926</v>
      </c>
      <c r="I1248" t="s">
        <v>30</v>
      </c>
      <c r="J1248" t="s">
        <v>6927</v>
      </c>
      <c r="K1248" t="s">
        <v>31</v>
      </c>
      <c r="L1248" t="s">
        <v>31</v>
      </c>
      <c r="M1248" t="s">
        <v>31</v>
      </c>
      <c r="N1248" t="s">
        <v>31</v>
      </c>
      <c r="O1248" t="s">
        <v>31</v>
      </c>
      <c r="P1248" t="s">
        <v>31</v>
      </c>
      <c r="Q1248" t="s">
        <v>31</v>
      </c>
      <c r="R1248" t="s">
        <v>31</v>
      </c>
      <c r="S1248" t="s">
        <v>31</v>
      </c>
      <c r="T1248" t="s">
        <v>6928</v>
      </c>
    </row>
    <row r="1249" spans="1:20" x14ac:dyDescent="0.3">
      <c r="A1249" t="s">
        <v>147</v>
      </c>
      <c r="B1249" t="s">
        <v>21</v>
      </c>
      <c r="C1249" t="s">
        <v>148</v>
      </c>
      <c r="D1249" t="s">
        <v>6929</v>
      </c>
      <c r="E1249" t="s">
        <v>6930</v>
      </c>
      <c r="F1249" t="s">
        <v>6931</v>
      </c>
      <c r="G1249" t="s">
        <v>26</v>
      </c>
      <c r="H1249" s="1" t="s">
        <v>6932</v>
      </c>
      <c r="I1249" t="s">
        <v>28</v>
      </c>
      <c r="J1249" t="s">
        <v>6933</v>
      </c>
      <c r="K1249" t="s">
        <v>31</v>
      </c>
      <c r="L1249" t="s">
        <v>30</v>
      </c>
      <c r="M1249" t="s">
        <v>31</v>
      </c>
      <c r="N1249" t="s">
        <v>40</v>
      </c>
      <c r="O1249" t="s">
        <v>31</v>
      </c>
      <c r="P1249" t="s">
        <v>31</v>
      </c>
      <c r="Q1249" t="s">
        <v>30</v>
      </c>
      <c r="R1249" t="s">
        <v>31</v>
      </c>
      <c r="S1249" t="s">
        <v>30</v>
      </c>
      <c r="T1249" t="s">
        <v>6934</v>
      </c>
    </row>
    <row r="1250" spans="1:20" x14ac:dyDescent="0.3">
      <c r="A1250" t="s">
        <v>264</v>
      </c>
      <c r="B1250" t="s">
        <v>21</v>
      </c>
      <c r="C1250" t="s">
        <v>265</v>
      </c>
      <c r="D1250" t="s">
        <v>6935</v>
      </c>
      <c r="E1250" t="s">
        <v>6936</v>
      </c>
      <c r="F1250" t="s">
        <v>6937</v>
      </c>
      <c r="G1250" t="s">
        <v>26</v>
      </c>
      <c r="H1250" s="1" t="s">
        <v>6938</v>
      </c>
      <c r="I1250" t="s">
        <v>70</v>
      </c>
      <c r="J1250" t="s">
        <v>6939</v>
      </c>
      <c r="K1250" t="s">
        <v>30</v>
      </c>
      <c r="L1250" t="s">
        <v>30</v>
      </c>
      <c r="M1250" t="s">
        <v>30</v>
      </c>
      <c r="N1250" t="s">
        <v>30</v>
      </c>
      <c r="O1250" t="s">
        <v>30</v>
      </c>
      <c r="P1250" t="s">
        <v>30</v>
      </c>
      <c r="Q1250" t="s">
        <v>30</v>
      </c>
      <c r="R1250" t="s">
        <v>30</v>
      </c>
      <c r="S1250" t="s">
        <v>30</v>
      </c>
      <c r="T1250" t="s">
        <v>6940</v>
      </c>
    </row>
    <row r="1251" spans="1:20" x14ac:dyDescent="0.3">
      <c r="A1251" t="s">
        <v>72</v>
      </c>
      <c r="B1251" t="s">
        <v>21</v>
      </c>
      <c r="C1251" t="s">
        <v>73</v>
      </c>
      <c r="D1251" t="s">
        <v>6941</v>
      </c>
      <c r="E1251" t="s">
        <v>6942</v>
      </c>
      <c r="F1251" t="s">
        <v>6943</v>
      </c>
      <c r="G1251" t="s">
        <v>26</v>
      </c>
      <c r="H1251" s="1" t="s">
        <v>6944</v>
      </c>
      <c r="I1251" t="s">
        <v>51</v>
      </c>
      <c r="J1251" t="s">
        <v>6945</v>
      </c>
      <c r="K1251" t="s">
        <v>30</v>
      </c>
      <c r="L1251" t="s">
        <v>62</v>
      </c>
      <c r="M1251" t="s">
        <v>30</v>
      </c>
      <c r="N1251" t="s">
        <v>62</v>
      </c>
      <c r="O1251" t="s">
        <v>30</v>
      </c>
      <c r="P1251" t="s">
        <v>62</v>
      </c>
      <c r="Q1251" t="s">
        <v>62</v>
      </c>
      <c r="R1251" t="s">
        <v>62</v>
      </c>
      <c r="S1251" t="s">
        <v>62</v>
      </c>
    </row>
    <row r="1252" spans="1:20" x14ac:dyDescent="0.3">
      <c r="A1252" t="s">
        <v>80</v>
      </c>
      <c r="B1252" t="s">
        <v>21</v>
      </c>
      <c r="C1252" t="s">
        <v>81</v>
      </c>
      <c r="D1252" t="s">
        <v>6946</v>
      </c>
      <c r="E1252" t="s">
        <v>6947</v>
      </c>
      <c r="F1252" t="s">
        <v>6948</v>
      </c>
      <c r="G1252" t="s">
        <v>26</v>
      </c>
      <c r="H1252" s="1" t="s">
        <v>6949</v>
      </c>
      <c r="I1252" t="s">
        <v>28</v>
      </c>
      <c r="J1252" t="s">
        <v>6950</v>
      </c>
      <c r="K1252" t="s">
        <v>62</v>
      </c>
      <c r="L1252" t="s">
        <v>30</v>
      </c>
      <c r="M1252" t="s">
        <v>62</v>
      </c>
      <c r="N1252" t="s">
        <v>30</v>
      </c>
      <c r="O1252" t="s">
        <v>62</v>
      </c>
      <c r="P1252" t="s">
        <v>62</v>
      </c>
      <c r="Q1252" t="s">
        <v>62</v>
      </c>
      <c r="R1252" t="s">
        <v>30</v>
      </c>
      <c r="S1252" t="s">
        <v>62</v>
      </c>
    </row>
    <row r="1253" spans="1:20" x14ac:dyDescent="0.3">
      <c r="A1253" t="s">
        <v>98</v>
      </c>
      <c r="B1253" t="s">
        <v>21</v>
      </c>
      <c r="C1253" t="s">
        <v>99</v>
      </c>
      <c r="D1253" t="s">
        <v>6951</v>
      </c>
      <c r="E1253" t="s">
        <v>6952</v>
      </c>
      <c r="F1253" t="s">
        <v>6953</v>
      </c>
      <c r="G1253" t="s">
        <v>26</v>
      </c>
      <c r="H1253" s="1" t="s">
        <v>6954</v>
      </c>
      <c r="I1253" t="s">
        <v>70</v>
      </c>
      <c r="J1253" t="s">
        <v>6955</v>
      </c>
      <c r="K1253" t="s">
        <v>62</v>
      </c>
      <c r="L1253" t="s">
        <v>62</v>
      </c>
      <c r="M1253" t="s">
        <v>62</v>
      </c>
      <c r="N1253" t="s">
        <v>62</v>
      </c>
      <c r="O1253" t="s">
        <v>62</v>
      </c>
      <c r="P1253" t="s">
        <v>62</v>
      </c>
      <c r="Q1253" t="s">
        <v>62</v>
      </c>
      <c r="R1253" t="s">
        <v>62</v>
      </c>
      <c r="S1253" t="s">
        <v>62</v>
      </c>
    </row>
    <row r="1254" spans="1:20" x14ac:dyDescent="0.3">
      <c r="A1254" t="s">
        <v>300</v>
      </c>
      <c r="B1254" t="s">
        <v>21</v>
      </c>
      <c r="C1254" t="s">
        <v>301</v>
      </c>
      <c r="D1254" t="s">
        <v>6956</v>
      </c>
      <c r="E1254" t="s">
        <v>6957</v>
      </c>
      <c r="F1254" t="s">
        <v>6958</v>
      </c>
      <c r="G1254" t="s">
        <v>26</v>
      </c>
      <c r="H1254" s="1" t="s">
        <v>6959</v>
      </c>
      <c r="I1254" t="s">
        <v>70</v>
      </c>
      <c r="J1254" t="s">
        <v>6960</v>
      </c>
      <c r="K1254" t="s">
        <v>62</v>
      </c>
      <c r="L1254" t="s">
        <v>62</v>
      </c>
      <c r="M1254" t="s">
        <v>62</v>
      </c>
      <c r="N1254" t="s">
        <v>62</v>
      </c>
      <c r="O1254" t="s">
        <v>62</v>
      </c>
      <c r="P1254" t="s">
        <v>62</v>
      </c>
      <c r="Q1254" t="s">
        <v>62</v>
      </c>
      <c r="R1254" t="s">
        <v>62</v>
      </c>
      <c r="S1254" t="s">
        <v>43</v>
      </c>
      <c r="T1254" t="s">
        <v>6961</v>
      </c>
    </row>
    <row r="1255" spans="1:20" x14ac:dyDescent="0.3">
      <c r="A1255" t="s">
        <v>211</v>
      </c>
      <c r="B1255" t="s">
        <v>21</v>
      </c>
      <c r="C1255" t="s">
        <v>212</v>
      </c>
      <c r="D1255" t="s">
        <v>6962</v>
      </c>
      <c r="E1255" t="s">
        <v>6963</v>
      </c>
      <c r="F1255" t="s">
        <v>6964</v>
      </c>
      <c r="G1255" t="s">
        <v>26</v>
      </c>
      <c r="H1255" s="1" t="s">
        <v>6965</v>
      </c>
      <c r="I1255" t="s">
        <v>70</v>
      </c>
      <c r="J1255" t="s">
        <v>6966</v>
      </c>
      <c r="K1255" t="s">
        <v>62</v>
      </c>
      <c r="L1255" t="s">
        <v>62</v>
      </c>
      <c r="M1255" t="s">
        <v>62</v>
      </c>
      <c r="N1255" t="s">
        <v>62</v>
      </c>
      <c r="O1255" t="s">
        <v>62</v>
      </c>
      <c r="P1255" t="s">
        <v>30</v>
      </c>
      <c r="Q1255" t="s">
        <v>42</v>
      </c>
      <c r="R1255" t="s">
        <v>62</v>
      </c>
      <c r="S1255" t="s">
        <v>42</v>
      </c>
      <c r="T1255" t="s">
        <v>6967</v>
      </c>
    </row>
    <row r="1256" spans="1:20" x14ac:dyDescent="0.3">
      <c r="A1256" t="s">
        <v>496</v>
      </c>
      <c r="B1256" t="s">
        <v>21</v>
      </c>
      <c r="C1256" t="s">
        <v>120</v>
      </c>
      <c r="D1256" t="s">
        <v>6968</v>
      </c>
      <c r="E1256" t="s">
        <v>6969</v>
      </c>
      <c r="F1256" t="s">
        <v>6970</v>
      </c>
      <c r="G1256" t="s">
        <v>26</v>
      </c>
      <c r="H1256" s="1" t="s">
        <v>6971</v>
      </c>
      <c r="I1256" t="s">
        <v>70</v>
      </c>
      <c r="J1256" t="s">
        <v>6972</v>
      </c>
      <c r="K1256" t="s">
        <v>30</v>
      </c>
      <c r="L1256" t="s">
        <v>62</v>
      </c>
      <c r="M1256" t="s">
        <v>31</v>
      </c>
      <c r="N1256" t="s">
        <v>62</v>
      </c>
      <c r="O1256" t="s">
        <v>62</v>
      </c>
      <c r="P1256" t="s">
        <v>30</v>
      </c>
      <c r="Q1256" t="s">
        <v>42</v>
      </c>
      <c r="R1256" t="s">
        <v>40</v>
      </c>
      <c r="S1256" t="s">
        <v>40</v>
      </c>
      <c r="T1256" t="s">
        <v>6973</v>
      </c>
    </row>
    <row r="1257" spans="1:20" x14ac:dyDescent="0.3">
      <c r="A1257" t="s">
        <v>282</v>
      </c>
      <c r="B1257" t="s">
        <v>21</v>
      </c>
      <c r="C1257" t="s">
        <v>220</v>
      </c>
      <c r="D1257" t="s">
        <v>6974</v>
      </c>
      <c r="E1257" t="s">
        <v>6975</v>
      </c>
      <c r="F1257" t="s">
        <v>6976</v>
      </c>
      <c r="G1257" t="s">
        <v>26</v>
      </c>
      <c r="H1257" s="1" t="s">
        <v>6977</v>
      </c>
      <c r="I1257" t="s">
        <v>70</v>
      </c>
      <c r="J1257" t="s">
        <v>6978</v>
      </c>
      <c r="K1257" t="s">
        <v>62</v>
      </c>
      <c r="L1257" t="s">
        <v>62</v>
      </c>
      <c r="M1257" t="s">
        <v>62</v>
      </c>
      <c r="N1257" t="s">
        <v>62</v>
      </c>
      <c r="O1257" t="s">
        <v>62</v>
      </c>
      <c r="P1257" t="s">
        <v>62</v>
      </c>
      <c r="Q1257" t="s">
        <v>62</v>
      </c>
      <c r="R1257" t="s">
        <v>62</v>
      </c>
      <c r="S1257" t="s">
        <v>62</v>
      </c>
    </row>
    <row r="1258" spans="1:20" x14ac:dyDescent="0.3">
      <c r="A1258" t="s">
        <v>140</v>
      </c>
      <c r="B1258" t="s">
        <v>21</v>
      </c>
      <c r="C1258" t="s">
        <v>141</v>
      </c>
      <c r="D1258" t="s">
        <v>6979</v>
      </c>
      <c r="E1258" t="s">
        <v>6980</v>
      </c>
      <c r="F1258" t="s">
        <v>6981</v>
      </c>
      <c r="G1258" t="s">
        <v>26</v>
      </c>
      <c r="H1258" s="1" t="s">
        <v>6982</v>
      </c>
      <c r="I1258" t="s">
        <v>28</v>
      </c>
      <c r="J1258" t="s">
        <v>6983</v>
      </c>
      <c r="K1258" t="s">
        <v>31</v>
      </c>
      <c r="L1258" t="s">
        <v>30</v>
      </c>
      <c r="M1258" t="s">
        <v>30</v>
      </c>
      <c r="N1258" t="s">
        <v>30</v>
      </c>
      <c r="O1258" t="s">
        <v>30</v>
      </c>
      <c r="P1258" t="s">
        <v>30</v>
      </c>
      <c r="Q1258" t="s">
        <v>31</v>
      </c>
      <c r="R1258" t="s">
        <v>31</v>
      </c>
      <c r="S1258" t="s">
        <v>30</v>
      </c>
      <c r="T1258" t="s">
        <v>6984</v>
      </c>
    </row>
    <row r="1259" spans="1:20" x14ac:dyDescent="0.3">
      <c r="A1259" t="s">
        <v>98</v>
      </c>
      <c r="B1259" t="s">
        <v>21</v>
      </c>
      <c r="C1259" t="s">
        <v>99</v>
      </c>
      <c r="D1259" t="s">
        <v>6985</v>
      </c>
      <c r="E1259" t="s">
        <v>6986</v>
      </c>
      <c r="F1259" t="s">
        <v>6987</v>
      </c>
      <c r="G1259" t="s">
        <v>26</v>
      </c>
      <c r="H1259" s="1" t="s">
        <v>6988</v>
      </c>
      <c r="I1259" t="s">
        <v>70</v>
      </c>
      <c r="J1259" t="s">
        <v>6989</v>
      </c>
      <c r="K1259" t="s">
        <v>30</v>
      </c>
      <c r="L1259" t="s">
        <v>31</v>
      </c>
      <c r="M1259" t="s">
        <v>62</v>
      </c>
      <c r="N1259" t="s">
        <v>30</v>
      </c>
      <c r="O1259" t="s">
        <v>31</v>
      </c>
      <c r="P1259" t="s">
        <v>31</v>
      </c>
      <c r="Q1259" t="s">
        <v>30</v>
      </c>
      <c r="R1259" t="s">
        <v>31</v>
      </c>
      <c r="S1259" t="s">
        <v>30</v>
      </c>
    </row>
    <row r="1260" spans="1:20" x14ac:dyDescent="0.3">
      <c r="A1260" t="s">
        <v>98</v>
      </c>
      <c r="B1260" t="s">
        <v>21</v>
      </c>
      <c r="C1260" t="s">
        <v>99</v>
      </c>
      <c r="D1260" t="s">
        <v>6990</v>
      </c>
      <c r="E1260" t="s">
        <v>6991</v>
      </c>
      <c r="F1260" t="s">
        <v>6992</v>
      </c>
      <c r="G1260" t="s">
        <v>26</v>
      </c>
      <c r="H1260" s="1" t="s">
        <v>6993</v>
      </c>
      <c r="I1260" t="s">
        <v>40</v>
      </c>
      <c r="J1260" t="s">
        <v>6994</v>
      </c>
      <c r="K1260" t="s">
        <v>31</v>
      </c>
      <c r="L1260" t="s">
        <v>40</v>
      </c>
      <c r="M1260" t="s">
        <v>42</v>
      </c>
      <c r="N1260" t="s">
        <v>42</v>
      </c>
      <c r="O1260" t="s">
        <v>42</v>
      </c>
      <c r="P1260" t="s">
        <v>40</v>
      </c>
      <c r="Q1260" t="s">
        <v>30</v>
      </c>
      <c r="R1260" t="s">
        <v>43</v>
      </c>
      <c r="S1260" t="s">
        <v>40</v>
      </c>
      <c r="T1260" t="s">
        <v>6995</v>
      </c>
    </row>
    <row r="1261" spans="1:20" x14ac:dyDescent="0.3">
      <c r="A1261" t="s">
        <v>232</v>
      </c>
      <c r="B1261" t="s">
        <v>21</v>
      </c>
      <c r="C1261" t="s">
        <v>233</v>
      </c>
      <c r="D1261" t="s">
        <v>6996</v>
      </c>
      <c r="E1261" t="s">
        <v>6997</v>
      </c>
      <c r="F1261" t="s">
        <v>6998</v>
      </c>
      <c r="G1261" t="s">
        <v>26</v>
      </c>
      <c r="H1261" s="1" t="s">
        <v>6999</v>
      </c>
      <c r="I1261" t="s">
        <v>60</v>
      </c>
      <c r="J1261" t="s">
        <v>7000</v>
      </c>
      <c r="K1261" t="s">
        <v>31</v>
      </c>
      <c r="L1261" t="s">
        <v>30</v>
      </c>
      <c r="M1261" t="s">
        <v>30</v>
      </c>
      <c r="N1261" t="s">
        <v>30</v>
      </c>
      <c r="O1261" t="s">
        <v>30</v>
      </c>
      <c r="P1261" t="s">
        <v>30</v>
      </c>
      <c r="Q1261" t="s">
        <v>62</v>
      </c>
      <c r="R1261" t="s">
        <v>30</v>
      </c>
      <c r="S1261" t="s">
        <v>30</v>
      </c>
      <c r="T1261" t="s">
        <v>7001</v>
      </c>
    </row>
    <row r="1262" spans="1:20" x14ac:dyDescent="0.3">
      <c r="A1262" t="s">
        <v>593</v>
      </c>
      <c r="B1262" t="s">
        <v>21</v>
      </c>
      <c r="C1262" t="s">
        <v>594</v>
      </c>
      <c r="D1262" t="s">
        <v>7002</v>
      </c>
      <c r="E1262" t="s">
        <v>7003</v>
      </c>
      <c r="F1262" t="s">
        <v>7004</v>
      </c>
      <c r="G1262" t="s">
        <v>26</v>
      </c>
      <c r="H1262" s="1" t="s">
        <v>7005</v>
      </c>
      <c r="I1262" t="s">
        <v>70</v>
      </c>
      <c r="J1262" t="s">
        <v>7006</v>
      </c>
      <c r="K1262" t="s">
        <v>62</v>
      </c>
      <c r="L1262" t="s">
        <v>62</v>
      </c>
      <c r="M1262" t="s">
        <v>62</v>
      </c>
      <c r="N1262" t="s">
        <v>62</v>
      </c>
      <c r="O1262" t="s">
        <v>30</v>
      </c>
      <c r="P1262" t="s">
        <v>30</v>
      </c>
      <c r="Q1262" t="s">
        <v>30</v>
      </c>
      <c r="R1262" t="s">
        <v>40</v>
      </c>
      <c r="S1262" t="s">
        <v>30</v>
      </c>
      <c r="T1262" t="s">
        <v>7007</v>
      </c>
    </row>
    <row r="1263" spans="1:20" x14ac:dyDescent="0.3">
      <c r="A1263" t="s">
        <v>483</v>
      </c>
      <c r="B1263" t="s">
        <v>21</v>
      </c>
      <c r="C1263" t="s">
        <v>484</v>
      </c>
      <c r="D1263" t="s">
        <v>7008</v>
      </c>
      <c r="E1263" t="s">
        <v>7009</v>
      </c>
      <c r="F1263" t="s">
        <v>7010</v>
      </c>
      <c r="G1263" t="s">
        <v>26</v>
      </c>
      <c r="H1263" s="1" t="s">
        <v>7011</v>
      </c>
      <c r="I1263" t="s">
        <v>70</v>
      </c>
      <c r="J1263" t="s">
        <v>7012</v>
      </c>
      <c r="K1263" t="s">
        <v>62</v>
      </c>
      <c r="L1263" t="s">
        <v>62</v>
      </c>
      <c r="M1263" t="s">
        <v>62</v>
      </c>
      <c r="N1263" t="s">
        <v>62</v>
      </c>
      <c r="O1263" t="s">
        <v>62</v>
      </c>
      <c r="P1263" t="s">
        <v>62</v>
      </c>
      <c r="Q1263" t="s">
        <v>62</v>
      </c>
      <c r="R1263" t="s">
        <v>62</v>
      </c>
      <c r="S1263" t="s">
        <v>62</v>
      </c>
      <c r="T1263" t="s">
        <v>7013</v>
      </c>
    </row>
    <row r="1264" spans="1:20" x14ac:dyDescent="0.3">
      <c r="A1264" t="s">
        <v>211</v>
      </c>
      <c r="B1264" t="s">
        <v>21</v>
      </c>
      <c r="C1264" t="s">
        <v>212</v>
      </c>
      <c r="D1264" t="s">
        <v>7014</v>
      </c>
      <c r="E1264" t="s">
        <v>7015</v>
      </c>
      <c r="F1264" t="s">
        <v>7016</v>
      </c>
      <c r="G1264" t="s">
        <v>26</v>
      </c>
      <c r="H1264" s="1" t="s">
        <v>7017</v>
      </c>
      <c r="I1264" t="s">
        <v>60</v>
      </c>
      <c r="J1264" t="s">
        <v>7018</v>
      </c>
      <c r="K1264" t="s">
        <v>62</v>
      </c>
      <c r="L1264" t="s">
        <v>62</v>
      </c>
      <c r="M1264" t="s">
        <v>30</v>
      </c>
      <c r="N1264" t="s">
        <v>62</v>
      </c>
      <c r="O1264" t="s">
        <v>30</v>
      </c>
      <c r="P1264" t="s">
        <v>30</v>
      </c>
      <c r="Q1264" t="s">
        <v>30</v>
      </c>
      <c r="R1264" t="s">
        <v>30</v>
      </c>
      <c r="S1264" t="s">
        <v>30</v>
      </c>
    </row>
    <row r="1265" spans="1:20" x14ac:dyDescent="0.3">
      <c r="A1265" t="s">
        <v>367</v>
      </c>
      <c r="B1265" t="s">
        <v>21</v>
      </c>
      <c r="C1265" t="s">
        <v>46</v>
      </c>
      <c r="D1265" t="s">
        <v>7019</v>
      </c>
      <c r="E1265" t="s">
        <v>7020</v>
      </c>
      <c r="F1265" t="s">
        <v>7021</v>
      </c>
      <c r="G1265" t="s">
        <v>26</v>
      </c>
      <c r="H1265" s="1" t="s">
        <v>7022</v>
      </c>
      <c r="I1265" t="s">
        <v>70</v>
      </c>
      <c r="J1265" t="s">
        <v>7023</v>
      </c>
      <c r="K1265" t="s">
        <v>62</v>
      </c>
      <c r="L1265" t="s">
        <v>62</v>
      </c>
      <c r="M1265" t="s">
        <v>62</v>
      </c>
      <c r="N1265" t="s">
        <v>62</v>
      </c>
      <c r="O1265" t="s">
        <v>62</v>
      </c>
      <c r="P1265" t="s">
        <v>62</v>
      </c>
      <c r="Q1265" t="s">
        <v>62</v>
      </c>
      <c r="R1265" t="s">
        <v>62</v>
      </c>
      <c r="S1265" t="s">
        <v>62</v>
      </c>
      <c r="T1265" t="s">
        <v>7024</v>
      </c>
    </row>
    <row r="1266" spans="1:20" x14ac:dyDescent="0.3">
      <c r="A1266" t="s">
        <v>593</v>
      </c>
      <c r="B1266" t="s">
        <v>21</v>
      </c>
      <c r="C1266" t="s">
        <v>594</v>
      </c>
      <c r="D1266" t="s">
        <v>7025</v>
      </c>
      <c r="E1266" t="s">
        <v>7026</v>
      </c>
      <c r="F1266" t="s">
        <v>7027</v>
      </c>
      <c r="G1266" t="s">
        <v>26</v>
      </c>
      <c r="H1266" s="1" t="s">
        <v>7028</v>
      </c>
      <c r="I1266" t="s">
        <v>51</v>
      </c>
      <c r="J1266" t="s">
        <v>7029</v>
      </c>
      <c r="K1266" t="s">
        <v>31</v>
      </c>
      <c r="L1266" t="s">
        <v>62</v>
      </c>
      <c r="M1266" t="s">
        <v>31</v>
      </c>
      <c r="N1266" t="s">
        <v>30</v>
      </c>
      <c r="O1266" t="s">
        <v>62</v>
      </c>
      <c r="P1266" t="s">
        <v>30</v>
      </c>
      <c r="Q1266" t="s">
        <v>31</v>
      </c>
      <c r="R1266" t="s">
        <v>30</v>
      </c>
      <c r="S1266" t="s">
        <v>30</v>
      </c>
    </row>
    <row r="1267" spans="1:20" x14ac:dyDescent="0.3">
      <c r="A1267" t="s">
        <v>933</v>
      </c>
      <c r="B1267" t="s">
        <v>21</v>
      </c>
      <c r="C1267" t="s">
        <v>73</v>
      </c>
      <c r="D1267" t="s">
        <v>7030</v>
      </c>
      <c r="E1267" t="s">
        <v>7031</v>
      </c>
      <c r="F1267" t="s">
        <v>7032</v>
      </c>
      <c r="G1267" t="s">
        <v>38</v>
      </c>
      <c r="H1267" s="1" t="s">
        <v>7033</v>
      </c>
      <c r="I1267" t="s">
        <v>70</v>
      </c>
      <c r="J1267" t="s">
        <v>7034</v>
      </c>
      <c r="K1267" t="s">
        <v>62</v>
      </c>
      <c r="L1267" t="s">
        <v>62</v>
      </c>
      <c r="M1267" t="s">
        <v>62</v>
      </c>
      <c r="N1267" t="s">
        <v>62</v>
      </c>
      <c r="O1267" t="s">
        <v>62</v>
      </c>
      <c r="P1267" t="s">
        <v>62</v>
      </c>
      <c r="Q1267" t="s">
        <v>62</v>
      </c>
      <c r="R1267" t="s">
        <v>62</v>
      </c>
      <c r="S1267" t="s">
        <v>62</v>
      </c>
      <c r="T1267" t="s">
        <v>7035</v>
      </c>
    </row>
    <row r="1268" spans="1:20" x14ac:dyDescent="0.3">
      <c r="A1268" t="s">
        <v>264</v>
      </c>
      <c r="B1268" t="s">
        <v>21</v>
      </c>
      <c r="C1268" t="s">
        <v>265</v>
      </c>
      <c r="D1268" t="s">
        <v>7036</v>
      </c>
      <c r="E1268" t="s">
        <v>7037</v>
      </c>
      <c r="F1268" t="s">
        <v>7038</v>
      </c>
      <c r="G1268" t="s">
        <v>26</v>
      </c>
      <c r="H1268" s="1" t="s">
        <v>7039</v>
      </c>
      <c r="I1268" t="s">
        <v>51</v>
      </c>
      <c r="J1268" t="s">
        <v>7040</v>
      </c>
      <c r="K1268" t="s">
        <v>62</v>
      </c>
      <c r="L1268" t="s">
        <v>62</v>
      </c>
      <c r="M1268" t="s">
        <v>62</v>
      </c>
      <c r="N1268" t="s">
        <v>62</v>
      </c>
      <c r="O1268" t="s">
        <v>62</v>
      </c>
      <c r="P1268" t="s">
        <v>62</v>
      </c>
      <c r="Q1268" t="s">
        <v>62</v>
      </c>
      <c r="R1268" t="s">
        <v>62</v>
      </c>
      <c r="S1268" t="s">
        <v>62</v>
      </c>
    </row>
    <row r="1269" spans="1:20" x14ac:dyDescent="0.3">
      <c r="A1269" t="s">
        <v>240</v>
      </c>
      <c r="B1269" t="s">
        <v>21</v>
      </c>
      <c r="C1269" t="s">
        <v>34</v>
      </c>
      <c r="D1269" t="s">
        <v>7041</v>
      </c>
      <c r="E1269" t="s">
        <v>7042</v>
      </c>
      <c r="F1269" t="s">
        <v>7043</v>
      </c>
      <c r="G1269" t="s">
        <v>26</v>
      </c>
      <c r="H1269" s="1" t="s">
        <v>7044</v>
      </c>
      <c r="I1269" t="s">
        <v>28</v>
      </c>
      <c r="J1269" t="s">
        <v>7045</v>
      </c>
      <c r="K1269" t="s">
        <v>62</v>
      </c>
      <c r="L1269" t="s">
        <v>30</v>
      </c>
      <c r="M1269" t="s">
        <v>62</v>
      </c>
      <c r="N1269" t="s">
        <v>62</v>
      </c>
      <c r="O1269" t="s">
        <v>62</v>
      </c>
      <c r="P1269" t="s">
        <v>31</v>
      </c>
      <c r="Q1269" t="s">
        <v>62</v>
      </c>
      <c r="R1269" t="s">
        <v>62</v>
      </c>
      <c r="S1269" t="s">
        <v>62</v>
      </c>
    </row>
    <row r="1270" spans="1:20" x14ac:dyDescent="0.3">
      <c r="A1270" t="s">
        <v>80</v>
      </c>
      <c r="B1270" t="s">
        <v>21</v>
      </c>
      <c r="C1270" t="s">
        <v>81</v>
      </c>
      <c r="D1270" t="s">
        <v>7046</v>
      </c>
      <c r="E1270" t="s">
        <v>7047</v>
      </c>
      <c r="F1270" t="s">
        <v>7048</v>
      </c>
      <c r="G1270" t="s">
        <v>26</v>
      </c>
      <c r="H1270" s="1" t="s">
        <v>7049</v>
      </c>
      <c r="I1270" t="s">
        <v>70</v>
      </c>
      <c r="J1270" t="s">
        <v>7050</v>
      </c>
      <c r="K1270" t="s">
        <v>62</v>
      </c>
      <c r="L1270" t="s">
        <v>62</v>
      </c>
      <c r="M1270" t="s">
        <v>62</v>
      </c>
      <c r="N1270" t="s">
        <v>62</v>
      </c>
      <c r="O1270" t="s">
        <v>62</v>
      </c>
      <c r="P1270" t="s">
        <v>62</v>
      </c>
      <c r="Q1270" t="s">
        <v>62</v>
      </c>
      <c r="R1270" t="s">
        <v>62</v>
      </c>
      <c r="S1270" t="s">
        <v>62</v>
      </c>
    </row>
    <row r="1271" spans="1:20" x14ac:dyDescent="0.3">
      <c r="A1271" t="s">
        <v>80</v>
      </c>
      <c r="B1271" t="s">
        <v>21</v>
      </c>
      <c r="C1271" t="s">
        <v>81</v>
      </c>
      <c r="D1271" t="s">
        <v>7051</v>
      </c>
      <c r="E1271" t="s">
        <v>7052</v>
      </c>
      <c r="F1271" t="s">
        <v>7053</v>
      </c>
      <c r="G1271" t="s">
        <v>26</v>
      </c>
      <c r="H1271" s="1" t="s">
        <v>7054</v>
      </c>
      <c r="I1271" t="s">
        <v>60</v>
      </c>
      <c r="J1271" t="s">
        <v>7055</v>
      </c>
      <c r="K1271" t="s">
        <v>30</v>
      </c>
      <c r="L1271" t="s">
        <v>30</v>
      </c>
      <c r="M1271" t="s">
        <v>30</v>
      </c>
      <c r="N1271" t="s">
        <v>30</v>
      </c>
      <c r="O1271" t="s">
        <v>30</v>
      </c>
      <c r="P1271" t="s">
        <v>30</v>
      </c>
      <c r="Q1271" t="s">
        <v>30</v>
      </c>
      <c r="R1271" t="s">
        <v>30</v>
      </c>
      <c r="S1271" t="s">
        <v>30</v>
      </c>
      <c r="T1271" t="s">
        <v>239</v>
      </c>
    </row>
    <row r="1272" spans="1:20" x14ac:dyDescent="0.3">
      <c r="A1272" t="s">
        <v>519</v>
      </c>
      <c r="B1272" t="s">
        <v>21</v>
      </c>
      <c r="C1272" t="s">
        <v>361</v>
      </c>
      <c r="D1272" t="s">
        <v>7056</v>
      </c>
      <c r="E1272" t="s">
        <v>7057</v>
      </c>
      <c r="F1272" t="s">
        <v>7058</v>
      </c>
      <c r="G1272" t="s">
        <v>26</v>
      </c>
      <c r="H1272" s="1" t="s">
        <v>7059</v>
      </c>
      <c r="I1272" t="s">
        <v>293</v>
      </c>
      <c r="J1272" t="s">
        <v>7060</v>
      </c>
      <c r="K1272" t="s">
        <v>40</v>
      </c>
      <c r="L1272" t="s">
        <v>30</v>
      </c>
      <c r="M1272" t="s">
        <v>43</v>
      </c>
      <c r="N1272" t="s">
        <v>62</v>
      </c>
      <c r="O1272" t="s">
        <v>40</v>
      </c>
      <c r="P1272" t="s">
        <v>30</v>
      </c>
      <c r="Q1272" t="s">
        <v>62</v>
      </c>
      <c r="R1272" t="s">
        <v>62</v>
      </c>
      <c r="S1272" t="s">
        <v>62</v>
      </c>
      <c r="T1272" t="s">
        <v>7061</v>
      </c>
    </row>
    <row r="1273" spans="1:20" x14ac:dyDescent="0.3">
      <c r="A1273" t="s">
        <v>593</v>
      </c>
      <c r="B1273" t="s">
        <v>21</v>
      </c>
      <c r="C1273" t="s">
        <v>594</v>
      </c>
      <c r="D1273" t="s">
        <v>7062</v>
      </c>
      <c r="E1273" t="s">
        <v>7063</v>
      </c>
      <c r="F1273" t="s">
        <v>7064</v>
      </c>
      <c r="G1273" t="s">
        <v>26</v>
      </c>
      <c r="H1273" s="1" t="s">
        <v>7065</v>
      </c>
      <c r="I1273" t="s">
        <v>60</v>
      </c>
      <c r="J1273" t="s">
        <v>7066</v>
      </c>
      <c r="K1273" t="s">
        <v>62</v>
      </c>
      <c r="L1273" t="s">
        <v>62</v>
      </c>
      <c r="M1273" t="s">
        <v>62</v>
      </c>
      <c r="N1273" t="s">
        <v>62</v>
      </c>
      <c r="O1273" t="s">
        <v>62</v>
      </c>
      <c r="P1273" t="s">
        <v>30</v>
      </c>
      <c r="Q1273" t="s">
        <v>31</v>
      </c>
      <c r="R1273" t="s">
        <v>62</v>
      </c>
      <c r="S1273" t="s">
        <v>62</v>
      </c>
      <c r="T1273" t="s">
        <v>7067</v>
      </c>
    </row>
    <row r="1274" spans="1:20" x14ac:dyDescent="0.3">
      <c r="A1274" t="s">
        <v>98</v>
      </c>
      <c r="B1274" t="s">
        <v>21</v>
      </c>
      <c r="C1274" t="s">
        <v>99</v>
      </c>
      <c r="D1274" t="s">
        <v>7068</v>
      </c>
      <c r="E1274" t="s">
        <v>7069</v>
      </c>
      <c r="F1274" t="s">
        <v>7070</v>
      </c>
      <c r="G1274" t="s">
        <v>26</v>
      </c>
      <c r="H1274" s="1" t="s">
        <v>7071</v>
      </c>
      <c r="I1274" t="s">
        <v>70</v>
      </c>
      <c r="J1274" t="s">
        <v>7072</v>
      </c>
      <c r="K1274" t="s">
        <v>62</v>
      </c>
      <c r="L1274" t="s">
        <v>62</v>
      </c>
      <c r="M1274" t="s">
        <v>62</v>
      </c>
      <c r="N1274" t="s">
        <v>62</v>
      </c>
      <c r="O1274" t="s">
        <v>62</v>
      </c>
      <c r="P1274" t="s">
        <v>62</v>
      </c>
      <c r="Q1274" t="s">
        <v>62</v>
      </c>
      <c r="R1274" t="s">
        <v>31</v>
      </c>
      <c r="S1274" t="s">
        <v>30</v>
      </c>
    </row>
    <row r="1275" spans="1:20" x14ac:dyDescent="0.3">
      <c r="A1275" t="s">
        <v>694</v>
      </c>
      <c r="B1275" t="s">
        <v>21</v>
      </c>
      <c r="C1275" t="s">
        <v>81</v>
      </c>
      <c r="D1275" t="s">
        <v>7073</v>
      </c>
      <c r="E1275" t="s">
        <v>7074</v>
      </c>
      <c r="F1275" t="s">
        <v>7075</v>
      </c>
      <c r="G1275" t="s">
        <v>38</v>
      </c>
      <c r="H1275" s="1" t="s">
        <v>7076</v>
      </c>
      <c r="I1275" t="s">
        <v>60</v>
      </c>
      <c r="J1275" t="s">
        <v>7077</v>
      </c>
      <c r="K1275" t="s">
        <v>62</v>
      </c>
      <c r="L1275" t="s">
        <v>30</v>
      </c>
      <c r="M1275" t="s">
        <v>62</v>
      </c>
      <c r="N1275" t="s">
        <v>62</v>
      </c>
      <c r="O1275" t="s">
        <v>62</v>
      </c>
      <c r="P1275" t="s">
        <v>62</v>
      </c>
      <c r="Q1275" t="s">
        <v>62</v>
      </c>
      <c r="R1275" t="s">
        <v>62</v>
      </c>
      <c r="S1275" t="s">
        <v>62</v>
      </c>
    </row>
    <row r="1276" spans="1:20" x14ac:dyDescent="0.3">
      <c r="A1276" t="s">
        <v>80</v>
      </c>
      <c r="B1276" t="s">
        <v>21</v>
      </c>
      <c r="C1276" t="s">
        <v>81</v>
      </c>
      <c r="D1276" t="s">
        <v>7078</v>
      </c>
      <c r="E1276" t="s">
        <v>7079</v>
      </c>
      <c r="F1276" t="s">
        <v>7080</v>
      </c>
      <c r="G1276" t="s">
        <v>26</v>
      </c>
      <c r="H1276" s="1" t="s">
        <v>7081</v>
      </c>
      <c r="I1276" t="s">
        <v>28</v>
      </c>
      <c r="J1276" t="s">
        <v>7082</v>
      </c>
      <c r="K1276" t="s">
        <v>30</v>
      </c>
      <c r="L1276" t="s">
        <v>30</v>
      </c>
      <c r="M1276" t="s">
        <v>30</v>
      </c>
      <c r="N1276" t="s">
        <v>30</v>
      </c>
      <c r="O1276" t="s">
        <v>30</v>
      </c>
      <c r="P1276" t="s">
        <v>30</v>
      </c>
      <c r="Q1276" t="s">
        <v>62</v>
      </c>
      <c r="R1276" t="s">
        <v>30</v>
      </c>
      <c r="S1276" t="s">
        <v>62</v>
      </c>
    </row>
    <row r="1277" spans="1:20" x14ac:dyDescent="0.3">
      <c r="A1277" t="s">
        <v>852</v>
      </c>
      <c r="B1277" t="s">
        <v>21</v>
      </c>
      <c r="C1277" t="s">
        <v>853</v>
      </c>
      <c r="D1277" t="s">
        <v>7083</v>
      </c>
      <c r="E1277" t="s">
        <v>2441</v>
      </c>
      <c r="F1277" t="s">
        <v>2442</v>
      </c>
      <c r="G1277" t="s">
        <v>26</v>
      </c>
      <c r="H1277" s="1" t="s">
        <v>7084</v>
      </c>
      <c r="I1277" t="s">
        <v>70</v>
      </c>
      <c r="J1277" t="s">
        <v>7085</v>
      </c>
      <c r="K1277" t="s">
        <v>62</v>
      </c>
      <c r="L1277" t="s">
        <v>62</v>
      </c>
      <c r="M1277" t="s">
        <v>62</v>
      </c>
      <c r="N1277" t="s">
        <v>62</v>
      </c>
      <c r="O1277" t="s">
        <v>62</v>
      </c>
      <c r="P1277" t="s">
        <v>62</v>
      </c>
      <c r="Q1277" t="s">
        <v>62</v>
      </c>
      <c r="R1277" t="s">
        <v>62</v>
      </c>
      <c r="S1277" t="s">
        <v>62</v>
      </c>
    </row>
    <row r="1278" spans="1:20" x14ac:dyDescent="0.3">
      <c r="A1278" t="s">
        <v>126</v>
      </c>
      <c r="B1278" t="s">
        <v>21</v>
      </c>
      <c r="C1278" t="s">
        <v>99</v>
      </c>
      <c r="D1278" t="s">
        <v>7086</v>
      </c>
      <c r="E1278" t="s">
        <v>7087</v>
      </c>
      <c r="F1278" t="s">
        <v>7088</v>
      </c>
      <c r="G1278" t="s">
        <v>38</v>
      </c>
      <c r="H1278" s="1" t="s">
        <v>7089</v>
      </c>
      <c r="I1278" t="s">
        <v>70</v>
      </c>
      <c r="J1278" t="s">
        <v>7090</v>
      </c>
      <c r="K1278" t="s">
        <v>31</v>
      </c>
      <c r="L1278" t="s">
        <v>62</v>
      </c>
      <c r="M1278" t="s">
        <v>30</v>
      </c>
      <c r="N1278" t="s">
        <v>62</v>
      </c>
      <c r="O1278" t="s">
        <v>62</v>
      </c>
      <c r="P1278" t="s">
        <v>31</v>
      </c>
      <c r="Q1278" t="s">
        <v>62</v>
      </c>
      <c r="R1278" t="s">
        <v>40</v>
      </c>
      <c r="S1278" t="s">
        <v>40</v>
      </c>
      <c r="T1278" t="s">
        <v>7091</v>
      </c>
    </row>
    <row r="1279" spans="1:20" x14ac:dyDescent="0.3">
      <c r="A1279" t="s">
        <v>147</v>
      </c>
      <c r="B1279" t="s">
        <v>21</v>
      </c>
      <c r="C1279" t="s">
        <v>148</v>
      </c>
      <c r="D1279" t="s">
        <v>7092</v>
      </c>
      <c r="E1279" t="s">
        <v>7093</v>
      </c>
      <c r="F1279" t="s">
        <v>7094</v>
      </c>
      <c r="G1279" t="s">
        <v>26</v>
      </c>
      <c r="H1279" s="1" t="s">
        <v>7095</v>
      </c>
      <c r="I1279" t="s">
        <v>60</v>
      </c>
      <c r="J1279" t="s">
        <v>7096</v>
      </c>
      <c r="K1279" t="s">
        <v>30</v>
      </c>
      <c r="L1279" t="s">
        <v>30</v>
      </c>
      <c r="M1279" t="s">
        <v>30</v>
      </c>
      <c r="N1279" t="s">
        <v>30</v>
      </c>
      <c r="O1279" t="s">
        <v>30</v>
      </c>
      <c r="P1279" t="s">
        <v>30</v>
      </c>
      <c r="Q1279" t="s">
        <v>30</v>
      </c>
      <c r="R1279" t="s">
        <v>30</v>
      </c>
      <c r="S1279" t="s">
        <v>30</v>
      </c>
    </row>
    <row r="1280" spans="1:20" x14ac:dyDescent="0.3">
      <c r="A1280" t="s">
        <v>519</v>
      </c>
      <c r="B1280" t="s">
        <v>21</v>
      </c>
      <c r="C1280" t="s">
        <v>361</v>
      </c>
      <c r="D1280" t="s">
        <v>7097</v>
      </c>
      <c r="E1280" t="s">
        <v>7098</v>
      </c>
      <c r="F1280" t="s">
        <v>7099</v>
      </c>
      <c r="G1280" t="s">
        <v>26</v>
      </c>
      <c r="H1280" s="1" t="s">
        <v>7100</v>
      </c>
      <c r="I1280" t="s">
        <v>70</v>
      </c>
      <c r="J1280" t="s">
        <v>7101</v>
      </c>
      <c r="K1280" t="s">
        <v>62</v>
      </c>
      <c r="L1280" t="s">
        <v>62</v>
      </c>
      <c r="M1280" t="s">
        <v>62</v>
      </c>
      <c r="N1280" t="s">
        <v>62</v>
      </c>
      <c r="O1280" t="s">
        <v>62</v>
      </c>
      <c r="P1280" t="s">
        <v>62</v>
      </c>
      <c r="Q1280" t="s">
        <v>62</v>
      </c>
      <c r="R1280" t="s">
        <v>62</v>
      </c>
      <c r="S1280" t="s">
        <v>62</v>
      </c>
    </row>
    <row r="1281" spans="1:20" x14ac:dyDescent="0.3">
      <c r="A1281" t="s">
        <v>496</v>
      </c>
      <c r="B1281" t="s">
        <v>21</v>
      </c>
      <c r="C1281" t="s">
        <v>120</v>
      </c>
      <c r="D1281" t="s">
        <v>7102</v>
      </c>
      <c r="E1281" t="s">
        <v>7103</v>
      </c>
      <c r="F1281" t="s">
        <v>7104</v>
      </c>
      <c r="G1281" t="s">
        <v>26</v>
      </c>
      <c r="H1281" s="1" t="s">
        <v>7105</v>
      </c>
      <c r="I1281" t="s">
        <v>70</v>
      </c>
      <c r="J1281" t="s">
        <v>7106</v>
      </c>
      <c r="K1281" t="s">
        <v>62</v>
      </c>
      <c r="L1281" t="s">
        <v>62</v>
      </c>
      <c r="M1281" t="s">
        <v>30</v>
      </c>
      <c r="N1281" t="s">
        <v>30</v>
      </c>
      <c r="O1281" t="s">
        <v>30</v>
      </c>
      <c r="P1281" t="s">
        <v>62</v>
      </c>
      <c r="Q1281" t="s">
        <v>31</v>
      </c>
      <c r="R1281" t="s">
        <v>30</v>
      </c>
      <c r="S1281" t="s">
        <v>30</v>
      </c>
    </row>
    <row r="1282" spans="1:20" x14ac:dyDescent="0.3">
      <c r="A1282" t="s">
        <v>694</v>
      </c>
      <c r="B1282" t="s">
        <v>21</v>
      </c>
      <c r="C1282" t="s">
        <v>81</v>
      </c>
      <c r="D1282" t="s">
        <v>7107</v>
      </c>
      <c r="E1282" t="s">
        <v>7108</v>
      </c>
      <c r="F1282" t="s">
        <v>7109</v>
      </c>
      <c r="G1282" t="s">
        <v>38</v>
      </c>
      <c r="H1282" s="1" t="s">
        <v>7110</v>
      </c>
      <c r="I1282" t="s">
        <v>60</v>
      </c>
      <c r="J1282" t="s">
        <v>299</v>
      </c>
      <c r="K1282" t="s">
        <v>62</v>
      </c>
      <c r="L1282" t="s">
        <v>62</v>
      </c>
      <c r="M1282" t="s">
        <v>62</v>
      </c>
      <c r="N1282" t="s">
        <v>40</v>
      </c>
      <c r="O1282" t="s">
        <v>62</v>
      </c>
      <c r="P1282" t="s">
        <v>43</v>
      </c>
      <c r="Q1282" t="s">
        <v>43</v>
      </c>
      <c r="R1282" t="s">
        <v>62</v>
      </c>
      <c r="S1282" t="s">
        <v>62</v>
      </c>
    </row>
    <row r="1283" spans="1:20" x14ac:dyDescent="0.3">
      <c r="A1283" t="s">
        <v>694</v>
      </c>
      <c r="B1283" t="s">
        <v>21</v>
      </c>
      <c r="C1283" t="s">
        <v>81</v>
      </c>
      <c r="D1283" t="s">
        <v>7111</v>
      </c>
      <c r="E1283" t="s">
        <v>7112</v>
      </c>
      <c r="F1283" t="s">
        <v>7113</v>
      </c>
      <c r="G1283" t="s">
        <v>38</v>
      </c>
      <c r="H1283" s="1" t="s">
        <v>7114</v>
      </c>
      <c r="I1283" t="s">
        <v>70</v>
      </c>
      <c r="J1283" t="s">
        <v>299</v>
      </c>
      <c r="K1283" t="s">
        <v>62</v>
      </c>
      <c r="L1283" t="s">
        <v>62</v>
      </c>
      <c r="M1283" t="s">
        <v>62</v>
      </c>
      <c r="N1283" t="s">
        <v>62</v>
      </c>
      <c r="O1283" t="s">
        <v>62</v>
      </c>
      <c r="P1283" t="s">
        <v>62</v>
      </c>
      <c r="Q1283" t="s">
        <v>31</v>
      </c>
      <c r="R1283" t="s">
        <v>62</v>
      </c>
      <c r="S1283" t="s">
        <v>62</v>
      </c>
      <c r="T1283" t="s">
        <v>299</v>
      </c>
    </row>
    <row r="1284" spans="1:20" x14ac:dyDescent="0.3">
      <c r="A1284" t="s">
        <v>933</v>
      </c>
      <c r="B1284" t="s">
        <v>21</v>
      </c>
      <c r="C1284" t="s">
        <v>73</v>
      </c>
      <c r="D1284" t="s">
        <v>7115</v>
      </c>
      <c r="E1284" t="s">
        <v>7116</v>
      </c>
      <c r="F1284" t="s">
        <v>7117</v>
      </c>
      <c r="G1284" t="s">
        <v>38</v>
      </c>
      <c r="H1284" s="1" t="s">
        <v>7118</v>
      </c>
      <c r="I1284" t="s">
        <v>70</v>
      </c>
      <c r="J1284" t="s">
        <v>7119</v>
      </c>
      <c r="K1284" t="s">
        <v>62</v>
      </c>
      <c r="L1284" t="s">
        <v>62</v>
      </c>
      <c r="M1284" t="s">
        <v>62</v>
      </c>
      <c r="N1284" t="s">
        <v>62</v>
      </c>
      <c r="O1284" t="s">
        <v>62</v>
      </c>
      <c r="P1284" t="s">
        <v>62</v>
      </c>
      <c r="Q1284" t="s">
        <v>62</v>
      </c>
      <c r="R1284" t="s">
        <v>62</v>
      </c>
      <c r="S1284" t="s">
        <v>62</v>
      </c>
      <c r="T1284" t="s">
        <v>7120</v>
      </c>
    </row>
    <row r="1285" spans="1:20" x14ac:dyDescent="0.3">
      <c r="A1285" t="s">
        <v>282</v>
      </c>
      <c r="B1285" t="s">
        <v>21</v>
      </c>
      <c r="C1285" t="s">
        <v>220</v>
      </c>
      <c r="D1285" t="s">
        <v>7121</v>
      </c>
      <c r="E1285" t="s">
        <v>7122</v>
      </c>
      <c r="F1285" t="s">
        <v>7123</v>
      </c>
      <c r="G1285" t="s">
        <v>26</v>
      </c>
      <c r="H1285" s="1" t="s">
        <v>7124</v>
      </c>
      <c r="I1285" t="s">
        <v>70</v>
      </c>
      <c r="J1285" t="s">
        <v>7125</v>
      </c>
      <c r="K1285" t="s">
        <v>62</v>
      </c>
      <c r="L1285" t="s">
        <v>62</v>
      </c>
      <c r="M1285" t="s">
        <v>62</v>
      </c>
      <c r="N1285" t="s">
        <v>62</v>
      </c>
      <c r="O1285" t="s">
        <v>62</v>
      </c>
      <c r="P1285" t="s">
        <v>62</v>
      </c>
      <c r="Q1285" t="s">
        <v>62</v>
      </c>
      <c r="R1285" t="s">
        <v>62</v>
      </c>
      <c r="S1285" t="s">
        <v>62</v>
      </c>
      <c r="T1285" t="s">
        <v>7126</v>
      </c>
    </row>
    <row r="1286" spans="1:20" x14ac:dyDescent="0.3">
      <c r="A1286" t="s">
        <v>2306</v>
      </c>
      <c r="B1286" t="s">
        <v>21</v>
      </c>
      <c r="C1286" t="s">
        <v>386</v>
      </c>
      <c r="D1286" t="s">
        <v>7127</v>
      </c>
      <c r="E1286" t="s">
        <v>7128</v>
      </c>
      <c r="F1286" t="s">
        <v>7129</v>
      </c>
      <c r="G1286" t="s">
        <v>26</v>
      </c>
      <c r="H1286" s="1" t="s">
        <v>7130</v>
      </c>
      <c r="I1286" t="s">
        <v>60</v>
      </c>
      <c r="J1286" t="s">
        <v>7131</v>
      </c>
      <c r="K1286" t="s">
        <v>30</v>
      </c>
      <c r="L1286" t="s">
        <v>31</v>
      </c>
      <c r="M1286" t="s">
        <v>30</v>
      </c>
      <c r="N1286" t="s">
        <v>30</v>
      </c>
      <c r="O1286" t="s">
        <v>30</v>
      </c>
      <c r="P1286" t="s">
        <v>30</v>
      </c>
      <c r="Q1286" t="s">
        <v>30</v>
      </c>
      <c r="R1286" t="s">
        <v>31</v>
      </c>
      <c r="S1286" t="s">
        <v>31</v>
      </c>
      <c r="T1286" t="s">
        <v>7132</v>
      </c>
    </row>
    <row r="1287" spans="1:20" x14ac:dyDescent="0.3">
      <c r="A1287" t="s">
        <v>694</v>
      </c>
      <c r="B1287" t="s">
        <v>21</v>
      </c>
      <c r="C1287" t="s">
        <v>81</v>
      </c>
      <c r="D1287" t="s">
        <v>7133</v>
      </c>
      <c r="E1287" t="s">
        <v>7134</v>
      </c>
      <c r="F1287" t="s">
        <v>7135</v>
      </c>
      <c r="G1287" t="s">
        <v>38</v>
      </c>
      <c r="H1287" s="1" t="s">
        <v>7136</v>
      </c>
      <c r="I1287" t="s">
        <v>293</v>
      </c>
      <c r="J1287" t="s">
        <v>7137</v>
      </c>
      <c r="K1287" t="s">
        <v>30</v>
      </c>
      <c r="L1287" t="s">
        <v>62</v>
      </c>
      <c r="M1287" t="s">
        <v>62</v>
      </c>
      <c r="N1287" t="s">
        <v>62</v>
      </c>
      <c r="O1287" t="s">
        <v>30</v>
      </c>
      <c r="P1287" t="s">
        <v>62</v>
      </c>
      <c r="Q1287" t="s">
        <v>62</v>
      </c>
      <c r="R1287" t="s">
        <v>62</v>
      </c>
      <c r="S1287" t="s">
        <v>62</v>
      </c>
    </row>
    <row r="1288" spans="1:20" x14ac:dyDescent="0.3">
      <c r="A1288" t="s">
        <v>126</v>
      </c>
      <c r="B1288" t="s">
        <v>21</v>
      </c>
      <c r="C1288" t="s">
        <v>99</v>
      </c>
      <c r="D1288" t="s">
        <v>7138</v>
      </c>
      <c r="E1288" t="s">
        <v>7139</v>
      </c>
      <c r="F1288" t="s">
        <v>7140</v>
      </c>
      <c r="G1288" t="s">
        <v>38</v>
      </c>
      <c r="H1288" s="1" t="s">
        <v>7141</v>
      </c>
      <c r="I1288" t="s">
        <v>70</v>
      </c>
      <c r="J1288" t="s">
        <v>7142</v>
      </c>
      <c r="K1288" t="s">
        <v>31</v>
      </c>
      <c r="L1288" t="s">
        <v>62</v>
      </c>
      <c r="M1288" t="s">
        <v>62</v>
      </c>
      <c r="N1288" t="s">
        <v>31</v>
      </c>
      <c r="O1288" t="s">
        <v>30</v>
      </c>
      <c r="P1288" t="s">
        <v>31</v>
      </c>
      <c r="Q1288" t="s">
        <v>62</v>
      </c>
      <c r="R1288" t="s">
        <v>43</v>
      </c>
      <c r="S1288" t="s">
        <v>62</v>
      </c>
    </row>
    <row r="1289" spans="1:20" x14ac:dyDescent="0.3">
      <c r="A1289" t="s">
        <v>140</v>
      </c>
      <c r="B1289" t="s">
        <v>21</v>
      </c>
      <c r="C1289" t="s">
        <v>141</v>
      </c>
      <c r="D1289" t="s">
        <v>7143</v>
      </c>
      <c r="E1289" t="s">
        <v>7144</v>
      </c>
      <c r="F1289" t="s">
        <v>7145</v>
      </c>
      <c r="G1289" t="s">
        <v>26</v>
      </c>
      <c r="H1289" s="1" t="s">
        <v>7146</v>
      </c>
      <c r="I1289" t="s">
        <v>60</v>
      </c>
      <c r="J1289" t="s">
        <v>7147</v>
      </c>
      <c r="K1289" t="s">
        <v>62</v>
      </c>
      <c r="L1289" t="s">
        <v>30</v>
      </c>
      <c r="M1289" t="s">
        <v>62</v>
      </c>
      <c r="N1289" t="s">
        <v>30</v>
      </c>
      <c r="O1289" t="s">
        <v>30</v>
      </c>
      <c r="P1289" t="s">
        <v>30</v>
      </c>
      <c r="Q1289" t="s">
        <v>31</v>
      </c>
      <c r="R1289" t="s">
        <v>30</v>
      </c>
      <c r="S1289" t="s">
        <v>31</v>
      </c>
      <c r="T1289" t="s">
        <v>7148</v>
      </c>
    </row>
    <row r="1290" spans="1:20" x14ac:dyDescent="0.3">
      <c r="A1290" t="s">
        <v>2234</v>
      </c>
      <c r="B1290" t="s">
        <v>21</v>
      </c>
      <c r="C1290" t="s">
        <v>594</v>
      </c>
      <c r="D1290" t="s">
        <v>7149</v>
      </c>
      <c r="E1290" t="s">
        <v>7150</v>
      </c>
      <c r="F1290" t="s">
        <v>7151</v>
      </c>
      <c r="G1290" t="s">
        <v>38</v>
      </c>
      <c r="H1290" s="1" t="s">
        <v>7152</v>
      </c>
      <c r="I1290" t="s">
        <v>28</v>
      </c>
      <c r="J1290" t="s">
        <v>7153</v>
      </c>
      <c r="K1290" t="s">
        <v>31</v>
      </c>
      <c r="L1290" t="s">
        <v>31</v>
      </c>
      <c r="M1290" t="s">
        <v>31</v>
      </c>
      <c r="N1290" t="s">
        <v>31</v>
      </c>
      <c r="O1290" t="s">
        <v>31</v>
      </c>
      <c r="P1290" t="s">
        <v>42</v>
      </c>
      <c r="Q1290" t="s">
        <v>40</v>
      </c>
      <c r="R1290" t="s">
        <v>40</v>
      </c>
      <c r="S1290" t="s">
        <v>42</v>
      </c>
    </row>
    <row r="1291" spans="1:20" x14ac:dyDescent="0.3">
      <c r="A1291" t="s">
        <v>352</v>
      </c>
      <c r="B1291" t="s">
        <v>21</v>
      </c>
      <c r="C1291" t="s">
        <v>353</v>
      </c>
      <c r="D1291" t="s">
        <v>7154</v>
      </c>
      <c r="E1291" t="s">
        <v>7155</v>
      </c>
      <c r="F1291" t="s">
        <v>7156</v>
      </c>
      <c r="G1291" t="s">
        <v>26</v>
      </c>
      <c r="H1291" s="1" t="s">
        <v>7157</v>
      </c>
      <c r="I1291" t="s">
        <v>70</v>
      </c>
      <c r="J1291" t="s">
        <v>7158</v>
      </c>
      <c r="K1291" t="s">
        <v>62</v>
      </c>
      <c r="L1291" t="s">
        <v>62</v>
      </c>
      <c r="M1291" t="s">
        <v>62</v>
      </c>
      <c r="N1291" t="s">
        <v>62</v>
      </c>
      <c r="O1291" t="s">
        <v>30</v>
      </c>
      <c r="P1291" t="s">
        <v>30</v>
      </c>
      <c r="Q1291" t="s">
        <v>62</v>
      </c>
      <c r="R1291" t="s">
        <v>30</v>
      </c>
      <c r="S1291" t="s">
        <v>62</v>
      </c>
    </row>
    <row r="1292" spans="1:20" x14ac:dyDescent="0.3">
      <c r="A1292" t="s">
        <v>140</v>
      </c>
      <c r="B1292" t="s">
        <v>21</v>
      </c>
      <c r="C1292" t="s">
        <v>141</v>
      </c>
      <c r="D1292" t="s">
        <v>7159</v>
      </c>
      <c r="E1292" t="s">
        <v>7160</v>
      </c>
      <c r="F1292" t="s">
        <v>7161</v>
      </c>
      <c r="G1292" t="s">
        <v>26</v>
      </c>
      <c r="H1292" s="1" t="s">
        <v>7162</v>
      </c>
      <c r="I1292" t="s">
        <v>28</v>
      </c>
      <c r="J1292" t="s">
        <v>7163</v>
      </c>
      <c r="K1292" t="s">
        <v>62</v>
      </c>
      <c r="L1292" t="s">
        <v>62</v>
      </c>
      <c r="M1292" t="s">
        <v>62</v>
      </c>
      <c r="N1292" t="s">
        <v>62</v>
      </c>
      <c r="O1292" t="s">
        <v>31</v>
      </c>
      <c r="P1292" t="s">
        <v>30</v>
      </c>
      <c r="Q1292" t="s">
        <v>30</v>
      </c>
      <c r="R1292" t="s">
        <v>62</v>
      </c>
      <c r="S1292" t="s">
        <v>31</v>
      </c>
      <c r="T1292" t="s">
        <v>7164</v>
      </c>
    </row>
    <row r="1293" spans="1:20" x14ac:dyDescent="0.3">
      <c r="A1293" t="s">
        <v>232</v>
      </c>
      <c r="B1293" t="s">
        <v>21</v>
      </c>
      <c r="C1293" t="s">
        <v>233</v>
      </c>
      <c r="D1293" t="s">
        <v>7165</v>
      </c>
      <c r="E1293" t="s">
        <v>7166</v>
      </c>
      <c r="F1293" t="s">
        <v>7167</v>
      </c>
      <c r="G1293" t="s">
        <v>26</v>
      </c>
      <c r="H1293" s="1" t="s">
        <v>7168</v>
      </c>
      <c r="I1293" t="s">
        <v>70</v>
      </c>
      <c r="J1293" t="s">
        <v>7169</v>
      </c>
      <c r="K1293" t="s">
        <v>30</v>
      </c>
      <c r="L1293" t="s">
        <v>30</v>
      </c>
      <c r="M1293" t="s">
        <v>62</v>
      </c>
      <c r="N1293" t="s">
        <v>62</v>
      </c>
      <c r="O1293" t="s">
        <v>62</v>
      </c>
      <c r="P1293" t="s">
        <v>62</v>
      </c>
      <c r="Q1293" t="s">
        <v>62</v>
      </c>
      <c r="R1293" t="s">
        <v>30</v>
      </c>
      <c r="S1293" t="s">
        <v>30</v>
      </c>
      <c r="T1293" t="s">
        <v>7170</v>
      </c>
    </row>
    <row r="1294" spans="1:20" x14ac:dyDescent="0.3">
      <c r="A1294" t="s">
        <v>140</v>
      </c>
      <c r="B1294" t="s">
        <v>21</v>
      </c>
      <c r="C1294" t="s">
        <v>141</v>
      </c>
      <c r="D1294" t="s">
        <v>7171</v>
      </c>
      <c r="E1294" t="s">
        <v>7172</v>
      </c>
      <c r="F1294" t="s">
        <v>7173</v>
      </c>
      <c r="G1294" t="s">
        <v>26</v>
      </c>
      <c r="H1294" s="1" t="s">
        <v>7174</v>
      </c>
      <c r="I1294" t="s">
        <v>51</v>
      </c>
      <c r="J1294" t="s">
        <v>5178</v>
      </c>
      <c r="K1294" t="s">
        <v>30</v>
      </c>
      <c r="L1294" t="s">
        <v>30</v>
      </c>
      <c r="M1294" t="s">
        <v>62</v>
      </c>
      <c r="N1294" t="s">
        <v>62</v>
      </c>
      <c r="O1294" t="s">
        <v>62</v>
      </c>
      <c r="P1294" t="s">
        <v>30</v>
      </c>
      <c r="Q1294" t="s">
        <v>30</v>
      </c>
      <c r="R1294" t="s">
        <v>30</v>
      </c>
      <c r="S1294" t="s">
        <v>30</v>
      </c>
      <c r="T1294" t="s">
        <v>7175</v>
      </c>
    </row>
    <row r="1295" spans="1:20" x14ac:dyDescent="0.3">
      <c r="A1295" t="s">
        <v>1268</v>
      </c>
      <c r="B1295" t="s">
        <v>21</v>
      </c>
      <c r="C1295" t="s">
        <v>1269</v>
      </c>
      <c r="D1295" t="s">
        <v>7176</v>
      </c>
      <c r="E1295" t="s">
        <v>7177</v>
      </c>
      <c r="F1295" t="s">
        <v>7178</v>
      </c>
      <c r="G1295" t="s">
        <v>26</v>
      </c>
      <c r="H1295" s="1" t="s">
        <v>7179</v>
      </c>
      <c r="I1295" t="s">
        <v>70</v>
      </c>
      <c r="J1295" t="s">
        <v>7180</v>
      </c>
      <c r="K1295" t="s">
        <v>62</v>
      </c>
      <c r="L1295" t="s">
        <v>62</v>
      </c>
      <c r="M1295" t="s">
        <v>62</v>
      </c>
      <c r="N1295" t="s">
        <v>62</v>
      </c>
      <c r="O1295" t="s">
        <v>62</v>
      </c>
      <c r="P1295" t="s">
        <v>62</v>
      </c>
      <c r="Q1295" t="s">
        <v>62</v>
      </c>
      <c r="R1295" t="s">
        <v>40</v>
      </c>
      <c r="S1295" t="s">
        <v>30</v>
      </c>
    </row>
    <row r="1296" spans="1:20" x14ac:dyDescent="0.3">
      <c r="A1296" t="s">
        <v>300</v>
      </c>
      <c r="B1296" t="s">
        <v>21</v>
      </c>
      <c r="C1296" t="s">
        <v>301</v>
      </c>
      <c r="D1296" t="s">
        <v>7181</v>
      </c>
      <c r="E1296" t="s">
        <v>7182</v>
      </c>
      <c r="F1296" t="s">
        <v>7183</v>
      </c>
      <c r="G1296" t="s">
        <v>26</v>
      </c>
      <c r="H1296" s="1" t="s">
        <v>7184</v>
      </c>
      <c r="I1296" t="s">
        <v>60</v>
      </c>
      <c r="J1296" t="s">
        <v>7185</v>
      </c>
      <c r="K1296" t="s">
        <v>62</v>
      </c>
      <c r="L1296" t="s">
        <v>30</v>
      </c>
      <c r="M1296" t="s">
        <v>31</v>
      </c>
      <c r="N1296" t="s">
        <v>62</v>
      </c>
      <c r="O1296" t="s">
        <v>40</v>
      </c>
      <c r="P1296" t="s">
        <v>30</v>
      </c>
      <c r="Q1296" t="s">
        <v>30</v>
      </c>
      <c r="R1296" t="s">
        <v>30</v>
      </c>
      <c r="S1296" t="s">
        <v>30</v>
      </c>
      <c r="T1296" t="s">
        <v>7186</v>
      </c>
    </row>
    <row r="1297" spans="1:20" x14ac:dyDescent="0.3">
      <c r="A1297" t="s">
        <v>2221</v>
      </c>
      <c r="B1297" t="s">
        <v>21</v>
      </c>
      <c r="C1297" t="s">
        <v>2222</v>
      </c>
      <c r="D1297" t="s">
        <v>7187</v>
      </c>
      <c r="E1297" t="s">
        <v>7188</v>
      </c>
      <c r="F1297" t="s">
        <v>7189</v>
      </c>
      <c r="G1297" t="s">
        <v>26</v>
      </c>
      <c r="H1297" s="1" t="s">
        <v>7190</v>
      </c>
      <c r="I1297" t="s">
        <v>51</v>
      </c>
      <c r="J1297" t="s">
        <v>7191</v>
      </c>
      <c r="K1297" t="s">
        <v>31</v>
      </c>
      <c r="L1297" t="s">
        <v>31</v>
      </c>
      <c r="M1297" t="s">
        <v>62</v>
      </c>
      <c r="N1297" t="s">
        <v>40</v>
      </c>
      <c r="O1297" t="s">
        <v>40</v>
      </c>
      <c r="P1297" t="s">
        <v>31</v>
      </c>
      <c r="Q1297" t="s">
        <v>62</v>
      </c>
      <c r="R1297" t="s">
        <v>40</v>
      </c>
      <c r="S1297" t="s">
        <v>62</v>
      </c>
      <c r="T1297" t="s">
        <v>7192</v>
      </c>
    </row>
    <row r="1298" spans="1:20" x14ac:dyDescent="0.3">
      <c r="A1298" t="s">
        <v>98</v>
      </c>
      <c r="B1298" t="s">
        <v>21</v>
      </c>
      <c r="C1298" t="s">
        <v>99</v>
      </c>
      <c r="D1298" t="s">
        <v>7193</v>
      </c>
      <c r="E1298" t="s">
        <v>7194</v>
      </c>
      <c r="F1298" t="s">
        <v>7195</v>
      </c>
      <c r="G1298" t="s">
        <v>26</v>
      </c>
      <c r="H1298" s="1" t="s">
        <v>7196</v>
      </c>
      <c r="I1298" t="s">
        <v>70</v>
      </c>
      <c r="J1298" t="s">
        <v>7197</v>
      </c>
      <c r="K1298" t="s">
        <v>30</v>
      </c>
      <c r="L1298" t="s">
        <v>62</v>
      </c>
      <c r="M1298" t="s">
        <v>62</v>
      </c>
      <c r="N1298" t="s">
        <v>62</v>
      </c>
      <c r="O1298" t="s">
        <v>62</v>
      </c>
      <c r="P1298" t="s">
        <v>62</v>
      </c>
      <c r="Q1298" t="s">
        <v>62</v>
      </c>
      <c r="R1298" t="s">
        <v>62</v>
      </c>
      <c r="S1298" t="s">
        <v>62</v>
      </c>
    </row>
    <row r="1299" spans="1:20" x14ac:dyDescent="0.3">
      <c r="A1299" t="s">
        <v>367</v>
      </c>
      <c r="B1299" t="s">
        <v>21</v>
      </c>
      <c r="C1299" t="s">
        <v>46</v>
      </c>
      <c r="D1299" t="s">
        <v>7198</v>
      </c>
      <c r="E1299" t="s">
        <v>7199</v>
      </c>
      <c r="F1299" t="s">
        <v>7200</v>
      </c>
      <c r="G1299" t="s">
        <v>26</v>
      </c>
      <c r="H1299" s="1" t="s">
        <v>7201</v>
      </c>
      <c r="I1299" t="s">
        <v>28</v>
      </c>
      <c r="J1299" t="s">
        <v>7202</v>
      </c>
      <c r="K1299" t="s">
        <v>30</v>
      </c>
      <c r="L1299" t="s">
        <v>30</v>
      </c>
      <c r="M1299" t="s">
        <v>31</v>
      </c>
      <c r="N1299" t="s">
        <v>31</v>
      </c>
      <c r="O1299" t="s">
        <v>62</v>
      </c>
      <c r="P1299" t="s">
        <v>31</v>
      </c>
      <c r="Q1299" t="s">
        <v>40</v>
      </c>
      <c r="R1299" t="s">
        <v>30</v>
      </c>
      <c r="S1299" t="s">
        <v>30</v>
      </c>
    </row>
    <row r="1300" spans="1:20" x14ac:dyDescent="0.3">
      <c r="A1300" t="s">
        <v>264</v>
      </c>
      <c r="B1300" t="s">
        <v>21</v>
      </c>
      <c r="C1300" t="s">
        <v>265</v>
      </c>
      <c r="D1300" t="s">
        <v>7203</v>
      </c>
      <c r="E1300" t="s">
        <v>7204</v>
      </c>
      <c r="F1300" t="s">
        <v>7205</v>
      </c>
      <c r="G1300" t="s">
        <v>26</v>
      </c>
      <c r="H1300" s="1" t="s">
        <v>7206</v>
      </c>
      <c r="I1300" t="s">
        <v>70</v>
      </c>
      <c r="J1300" t="s">
        <v>7207</v>
      </c>
      <c r="K1300" t="s">
        <v>30</v>
      </c>
      <c r="L1300" t="s">
        <v>30</v>
      </c>
      <c r="M1300" t="s">
        <v>30</v>
      </c>
      <c r="N1300" t="s">
        <v>30</v>
      </c>
      <c r="O1300" t="s">
        <v>31</v>
      </c>
      <c r="P1300" t="s">
        <v>30</v>
      </c>
      <c r="Q1300" t="s">
        <v>30</v>
      </c>
      <c r="R1300" t="s">
        <v>30</v>
      </c>
      <c r="S1300" t="s">
        <v>31</v>
      </c>
    </row>
    <row r="1301" spans="1:20" x14ac:dyDescent="0.3">
      <c r="A1301" t="s">
        <v>226</v>
      </c>
      <c r="B1301" t="s">
        <v>21</v>
      </c>
      <c r="C1301" t="s">
        <v>205</v>
      </c>
      <c r="D1301" t="s">
        <v>7208</v>
      </c>
      <c r="E1301" t="s">
        <v>7209</v>
      </c>
      <c r="F1301" t="s">
        <v>7210</v>
      </c>
      <c r="G1301" t="s">
        <v>26</v>
      </c>
      <c r="H1301" s="1" t="s">
        <v>7211</v>
      </c>
      <c r="I1301" t="s">
        <v>70</v>
      </c>
      <c r="J1301" t="s">
        <v>7212</v>
      </c>
      <c r="K1301" t="s">
        <v>30</v>
      </c>
      <c r="L1301" t="s">
        <v>30</v>
      </c>
      <c r="M1301" t="s">
        <v>30</v>
      </c>
      <c r="N1301" t="s">
        <v>30</v>
      </c>
      <c r="O1301" t="s">
        <v>62</v>
      </c>
      <c r="P1301" t="s">
        <v>62</v>
      </c>
      <c r="Q1301" t="s">
        <v>30</v>
      </c>
      <c r="R1301" t="s">
        <v>30</v>
      </c>
      <c r="S1301" t="s">
        <v>31</v>
      </c>
      <c r="T1301" t="s">
        <v>7213</v>
      </c>
    </row>
    <row r="1302" spans="1:20" x14ac:dyDescent="0.3">
      <c r="A1302" t="s">
        <v>226</v>
      </c>
      <c r="B1302" t="s">
        <v>21</v>
      </c>
      <c r="C1302" t="s">
        <v>205</v>
      </c>
      <c r="D1302" t="s">
        <v>7214</v>
      </c>
      <c r="E1302" t="s">
        <v>7215</v>
      </c>
      <c r="F1302" t="s">
        <v>7216</v>
      </c>
      <c r="G1302" t="s">
        <v>26</v>
      </c>
      <c r="H1302" s="1" t="s">
        <v>7217</v>
      </c>
      <c r="I1302" t="s">
        <v>70</v>
      </c>
      <c r="J1302" t="s">
        <v>7218</v>
      </c>
      <c r="K1302" t="s">
        <v>62</v>
      </c>
      <c r="L1302" t="s">
        <v>62</v>
      </c>
      <c r="M1302" t="s">
        <v>62</v>
      </c>
      <c r="N1302" t="s">
        <v>62</v>
      </c>
      <c r="O1302" t="s">
        <v>62</v>
      </c>
      <c r="P1302" t="s">
        <v>62</v>
      </c>
      <c r="Q1302" t="s">
        <v>62</v>
      </c>
      <c r="R1302" t="s">
        <v>62</v>
      </c>
      <c r="S1302" t="s">
        <v>62</v>
      </c>
    </row>
    <row r="1303" spans="1:20" x14ac:dyDescent="0.3">
      <c r="A1303" t="s">
        <v>140</v>
      </c>
      <c r="B1303" t="s">
        <v>21</v>
      </c>
      <c r="C1303" t="s">
        <v>141</v>
      </c>
      <c r="D1303" t="s">
        <v>7219</v>
      </c>
      <c r="E1303" t="s">
        <v>7220</v>
      </c>
      <c r="F1303" t="s">
        <v>7221</v>
      </c>
      <c r="G1303" t="s">
        <v>26</v>
      </c>
      <c r="H1303" s="1" t="s">
        <v>7222</v>
      </c>
      <c r="I1303" t="s">
        <v>70</v>
      </c>
      <c r="J1303" t="s">
        <v>7223</v>
      </c>
      <c r="K1303" t="s">
        <v>62</v>
      </c>
      <c r="L1303" t="s">
        <v>62</v>
      </c>
      <c r="M1303" t="s">
        <v>62</v>
      </c>
      <c r="N1303" t="s">
        <v>62</v>
      </c>
      <c r="O1303" t="s">
        <v>62</v>
      </c>
      <c r="P1303" t="s">
        <v>62</v>
      </c>
      <c r="Q1303" t="s">
        <v>62</v>
      </c>
      <c r="R1303" t="s">
        <v>62</v>
      </c>
      <c r="S1303" t="s">
        <v>62</v>
      </c>
    </row>
    <row r="1304" spans="1:20" x14ac:dyDescent="0.3">
      <c r="A1304" t="s">
        <v>119</v>
      </c>
      <c r="B1304" t="s">
        <v>21</v>
      </c>
      <c r="C1304" t="s">
        <v>120</v>
      </c>
      <c r="D1304" t="s">
        <v>7224</v>
      </c>
      <c r="E1304" t="s">
        <v>7225</v>
      </c>
      <c r="F1304" t="s">
        <v>7226</v>
      </c>
      <c r="G1304" t="s">
        <v>38</v>
      </c>
      <c r="H1304" s="1" t="s">
        <v>7227</v>
      </c>
      <c r="I1304" t="s">
        <v>40</v>
      </c>
      <c r="J1304" t="s">
        <v>7228</v>
      </c>
      <c r="K1304" t="s">
        <v>31</v>
      </c>
      <c r="L1304" t="s">
        <v>40</v>
      </c>
      <c r="M1304" t="s">
        <v>43</v>
      </c>
      <c r="N1304" t="s">
        <v>30</v>
      </c>
      <c r="O1304" t="s">
        <v>30</v>
      </c>
      <c r="P1304" t="s">
        <v>42</v>
      </c>
      <c r="Q1304" t="s">
        <v>43</v>
      </c>
      <c r="R1304" t="s">
        <v>40</v>
      </c>
      <c r="S1304" t="s">
        <v>43</v>
      </c>
      <c r="T1304" t="s">
        <v>7229</v>
      </c>
    </row>
    <row r="1305" spans="1:20" x14ac:dyDescent="0.3">
      <c r="A1305" t="s">
        <v>20</v>
      </c>
      <c r="B1305" t="s">
        <v>21</v>
      </c>
      <c r="C1305" t="s">
        <v>22</v>
      </c>
      <c r="D1305" t="s">
        <v>7230</v>
      </c>
      <c r="E1305" t="s">
        <v>7231</v>
      </c>
      <c r="F1305" t="s">
        <v>7232</v>
      </c>
      <c r="G1305" t="s">
        <v>26</v>
      </c>
      <c r="H1305" s="1" t="s">
        <v>7233</v>
      </c>
      <c r="I1305" t="s">
        <v>293</v>
      </c>
      <c r="J1305" t="s">
        <v>7234</v>
      </c>
      <c r="K1305" t="s">
        <v>31</v>
      </c>
      <c r="L1305" t="s">
        <v>40</v>
      </c>
      <c r="M1305" t="s">
        <v>42</v>
      </c>
      <c r="N1305" t="s">
        <v>30</v>
      </c>
      <c r="O1305" t="s">
        <v>31</v>
      </c>
      <c r="P1305" t="s">
        <v>42</v>
      </c>
      <c r="Q1305" t="s">
        <v>30</v>
      </c>
      <c r="R1305" t="s">
        <v>31</v>
      </c>
      <c r="S1305" t="s">
        <v>30</v>
      </c>
      <c r="T1305" t="s">
        <v>7235</v>
      </c>
    </row>
    <row r="1306" spans="1:20" x14ac:dyDescent="0.3">
      <c r="A1306" t="s">
        <v>256</v>
      </c>
      <c r="B1306" t="s">
        <v>21</v>
      </c>
      <c r="C1306" t="s">
        <v>257</v>
      </c>
      <c r="D1306" t="s">
        <v>7236</v>
      </c>
      <c r="E1306" t="s">
        <v>7237</v>
      </c>
      <c r="F1306" t="s">
        <v>7238</v>
      </c>
      <c r="G1306" t="s">
        <v>26</v>
      </c>
      <c r="H1306" s="1" t="s">
        <v>7239</v>
      </c>
      <c r="I1306" t="s">
        <v>51</v>
      </c>
      <c r="J1306" t="s">
        <v>7240</v>
      </c>
      <c r="K1306" t="s">
        <v>30</v>
      </c>
      <c r="L1306" t="s">
        <v>30</v>
      </c>
      <c r="M1306" t="s">
        <v>30</v>
      </c>
      <c r="N1306" t="s">
        <v>30</v>
      </c>
      <c r="O1306" t="s">
        <v>30</v>
      </c>
      <c r="P1306" t="s">
        <v>31</v>
      </c>
      <c r="Q1306" t="s">
        <v>30</v>
      </c>
      <c r="R1306" t="s">
        <v>62</v>
      </c>
      <c r="S1306" t="s">
        <v>62</v>
      </c>
      <c r="T1306" t="s">
        <v>7241</v>
      </c>
    </row>
    <row r="1307" spans="1:20" x14ac:dyDescent="0.3">
      <c r="A1307" t="s">
        <v>496</v>
      </c>
      <c r="B1307" t="s">
        <v>21</v>
      </c>
      <c r="C1307" t="s">
        <v>120</v>
      </c>
      <c r="D1307" t="s">
        <v>7242</v>
      </c>
      <c r="E1307" t="s">
        <v>7243</v>
      </c>
      <c r="F1307" t="s">
        <v>7244</v>
      </c>
      <c r="G1307" t="s">
        <v>26</v>
      </c>
      <c r="H1307" s="1" t="s">
        <v>7245</v>
      </c>
      <c r="I1307" t="s">
        <v>70</v>
      </c>
      <c r="J1307" t="s">
        <v>7246</v>
      </c>
      <c r="K1307" t="s">
        <v>62</v>
      </c>
      <c r="L1307" t="s">
        <v>62</v>
      </c>
      <c r="M1307" t="s">
        <v>62</v>
      </c>
      <c r="N1307" t="s">
        <v>62</v>
      </c>
      <c r="O1307" t="s">
        <v>62</v>
      </c>
      <c r="P1307" t="s">
        <v>62</v>
      </c>
      <c r="Q1307" t="s">
        <v>62</v>
      </c>
      <c r="R1307" t="s">
        <v>62</v>
      </c>
      <c r="S1307" t="s">
        <v>62</v>
      </c>
    </row>
    <row r="1308" spans="1:20" x14ac:dyDescent="0.3">
      <c r="A1308" t="s">
        <v>2221</v>
      </c>
      <c r="B1308" t="s">
        <v>21</v>
      </c>
      <c r="C1308" t="s">
        <v>2222</v>
      </c>
      <c r="D1308" t="s">
        <v>7247</v>
      </c>
      <c r="E1308" t="s">
        <v>7248</v>
      </c>
      <c r="F1308" t="s">
        <v>7249</v>
      </c>
      <c r="G1308" t="s">
        <v>26</v>
      </c>
      <c r="H1308" s="1" t="s">
        <v>7250</v>
      </c>
      <c r="I1308" t="s">
        <v>60</v>
      </c>
      <c r="J1308" t="s">
        <v>7251</v>
      </c>
      <c r="K1308" t="s">
        <v>30</v>
      </c>
      <c r="L1308" t="s">
        <v>30</v>
      </c>
      <c r="M1308" t="s">
        <v>31</v>
      </c>
      <c r="N1308" t="s">
        <v>30</v>
      </c>
      <c r="O1308" t="s">
        <v>30</v>
      </c>
      <c r="P1308" t="s">
        <v>30</v>
      </c>
      <c r="Q1308" t="s">
        <v>30</v>
      </c>
      <c r="R1308" t="s">
        <v>30</v>
      </c>
      <c r="S1308" t="s">
        <v>30</v>
      </c>
      <c r="T1308" t="s">
        <v>7252</v>
      </c>
    </row>
    <row r="1309" spans="1:20" x14ac:dyDescent="0.3">
      <c r="A1309" t="s">
        <v>64</v>
      </c>
      <c r="B1309" t="s">
        <v>21</v>
      </c>
      <c r="C1309" t="s">
        <v>65</v>
      </c>
      <c r="D1309" t="s">
        <v>7253</v>
      </c>
      <c r="E1309" t="s">
        <v>7254</v>
      </c>
      <c r="F1309" t="s">
        <v>7255</v>
      </c>
      <c r="G1309" t="s">
        <v>26</v>
      </c>
      <c r="H1309" s="1" t="s">
        <v>7256</v>
      </c>
      <c r="I1309" t="s">
        <v>70</v>
      </c>
      <c r="J1309" t="s">
        <v>7257</v>
      </c>
      <c r="K1309" t="s">
        <v>62</v>
      </c>
      <c r="L1309" t="s">
        <v>62</v>
      </c>
      <c r="M1309" t="s">
        <v>30</v>
      </c>
      <c r="N1309" t="s">
        <v>62</v>
      </c>
      <c r="O1309" t="s">
        <v>62</v>
      </c>
      <c r="P1309" t="s">
        <v>62</v>
      </c>
      <c r="Q1309" t="s">
        <v>62</v>
      </c>
      <c r="R1309" t="s">
        <v>62</v>
      </c>
      <c r="S1309" t="s">
        <v>62</v>
      </c>
      <c r="T1309" t="s">
        <v>7258</v>
      </c>
    </row>
    <row r="1310" spans="1:20" x14ac:dyDescent="0.3">
      <c r="A1310" t="s">
        <v>593</v>
      </c>
      <c r="B1310" t="s">
        <v>21</v>
      </c>
      <c r="C1310" t="s">
        <v>594</v>
      </c>
      <c r="D1310" t="s">
        <v>7259</v>
      </c>
      <c r="E1310" t="s">
        <v>7260</v>
      </c>
      <c r="F1310" t="s">
        <v>7261</v>
      </c>
      <c r="G1310" t="s">
        <v>26</v>
      </c>
      <c r="H1310" s="1" t="s">
        <v>7262</v>
      </c>
      <c r="I1310" t="s">
        <v>70</v>
      </c>
      <c r="J1310" t="s">
        <v>7263</v>
      </c>
      <c r="K1310" t="s">
        <v>62</v>
      </c>
      <c r="L1310" t="s">
        <v>62</v>
      </c>
      <c r="M1310" t="s">
        <v>62</v>
      </c>
      <c r="N1310" t="s">
        <v>62</v>
      </c>
      <c r="O1310" t="s">
        <v>62</v>
      </c>
      <c r="P1310" t="s">
        <v>62</v>
      </c>
      <c r="Q1310" t="s">
        <v>62</v>
      </c>
      <c r="R1310" t="s">
        <v>62</v>
      </c>
      <c r="S1310" t="s">
        <v>62</v>
      </c>
    </row>
    <row r="1311" spans="1:20" x14ac:dyDescent="0.3">
      <c r="A1311" t="s">
        <v>593</v>
      </c>
      <c r="B1311" t="s">
        <v>21</v>
      </c>
      <c r="C1311" t="s">
        <v>594</v>
      </c>
      <c r="D1311" t="s">
        <v>7264</v>
      </c>
      <c r="E1311" t="s">
        <v>7265</v>
      </c>
      <c r="F1311" t="s">
        <v>7266</v>
      </c>
      <c r="G1311" t="s">
        <v>26</v>
      </c>
      <c r="H1311" s="1" t="s">
        <v>7267</v>
      </c>
      <c r="I1311" t="s">
        <v>70</v>
      </c>
      <c r="J1311" t="s">
        <v>7268</v>
      </c>
      <c r="K1311" t="s">
        <v>30</v>
      </c>
      <c r="L1311" t="s">
        <v>30</v>
      </c>
      <c r="M1311" t="s">
        <v>31</v>
      </c>
      <c r="N1311" t="s">
        <v>30</v>
      </c>
      <c r="O1311" t="s">
        <v>30</v>
      </c>
      <c r="P1311" t="s">
        <v>30</v>
      </c>
      <c r="Q1311" t="s">
        <v>40</v>
      </c>
      <c r="R1311" t="s">
        <v>30</v>
      </c>
      <c r="S1311" t="s">
        <v>40</v>
      </c>
    </row>
    <row r="1312" spans="1:20" x14ac:dyDescent="0.3">
      <c r="A1312" t="s">
        <v>6459</v>
      </c>
      <c r="B1312" t="s">
        <v>21</v>
      </c>
      <c r="C1312" t="s">
        <v>2222</v>
      </c>
      <c r="D1312" t="s">
        <v>7269</v>
      </c>
      <c r="E1312" t="s">
        <v>7270</v>
      </c>
      <c r="F1312" t="s">
        <v>7271</v>
      </c>
      <c r="G1312" t="s">
        <v>38</v>
      </c>
      <c r="H1312" s="1" t="s">
        <v>7272</v>
      </c>
      <c r="I1312" t="s">
        <v>60</v>
      </c>
      <c r="J1312" t="s">
        <v>7273</v>
      </c>
      <c r="K1312" t="s">
        <v>30</v>
      </c>
      <c r="L1312" t="s">
        <v>62</v>
      </c>
      <c r="M1312" t="s">
        <v>30</v>
      </c>
      <c r="N1312" t="s">
        <v>62</v>
      </c>
      <c r="O1312" t="s">
        <v>62</v>
      </c>
      <c r="P1312" t="s">
        <v>31</v>
      </c>
      <c r="Q1312" t="s">
        <v>62</v>
      </c>
      <c r="R1312" t="s">
        <v>30</v>
      </c>
      <c r="S1312" t="s">
        <v>30</v>
      </c>
    </row>
    <row r="1313" spans="1:20" x14ac:dyDescent="0.3">
      <c r="A1313" t="s">
        <v>133</v>
      </c>
      <c r="B1313" t="s">
        <v>21</v>
      </c>
      <c r="C1313" t="s">
        <v>134</v>
      </c>
      <c r="D1313" t="s">
        <v>7274</v>
      </c>
      <c r="E1313" t="s">
        <v>7275</v>
      </c>
      <c r="F1313" t="s">
        <v>7276</v>
      </c>
      <c r="G1313" t="s">
        <v>26</v>
      </c>
      <c r="H1313" s="1" t="s">
        <v>7277</v>
      </c>
      <c r="I1313" t="s">
        <v>30</v>
      </c>
      <c r="J1313" t="s">
        <v>7278</v>
      </c>
      <c r="K1313" t="s">
        <v>31</v>
      </c>
      <c r="L1313" t="s">
        <v>31</v>
      </c>
      <c r="M1313" t="s">
        <v>30</v>
      </c>
      <c r="N1313" t="s">
        <v>31</v>
      </c>
      <c r="O1313" t="s">
        <v>31</v>
      </c>
      <c r="P1313" t="s">
        <v>31</v>
      </c>
      <c r="Q1313" t="s">
        <v>31</v>
      </c>
      <c r="R1313" t="s">
        <v>40</v>
      </c>
      <c r="S1313" t="s">
        <v>40</v>
      </c>
      <c r="T1313" t="s">
        <v>7279</v>
      </c>
    </row>
    <row r="1314" spans="1:20" x14ac:dyDescent="0.3">
      <c r="A1314" t="s">
        <v>2038</v>
      </c>
      <c r="B1314" t="s">
        <v>21</v>
      </c>
      <c r="C1314" t="s">
        <v>2039</v>
      </c>
      <c r="D1314" t="s">
        <v>7280</v>
      </c>
      <c r="E1314" t="s">
        <v>7281</v>
      </c>
      <c r="F1314" t="s">
        <v>7282</v>
      </c>
      <c r="G1314" t="s">
        <v>26</v>
      </c>
      <c r="H1314" s="1" t="s">
        <v>7283</v>
      </c>
      <c r="I1314" t="s">
        <v>70</v>
      </c>
      <c r="J1314" t="s">
        <v>7284</v>
      </c>
      <c r="K1314" t="s">
        <v>62</v>
      </c>
      <c r="L1314" t="s">
        <v>62</v>
      </c>
      <c r="M1314" t="s">
        <v>62</v>
      </c>
      <c r="N1314" t="s">
        <v>30</v>
      </c>
      <c r="O1314" t="s">
        <v>62</v>
      </c>
      <c r="P1314" t="s">
        <v>30</v>
      </c>
      <c r="Q1314" t="s">
        <v>62</v>
      </c>
      <c r="R1314" t="s">
        <v>62</v>
      </c>
      <c r="S1314" t="s">
        <v>62</v>
      </c>
    </row>
    <row r="1315" spans="1:20" x14ac:dyDescent="0.3">
      <c r="A1315" t="s">
        <v>897</v>
      </c>
      <c r="B1315" t="s">
        <v>21</v>
      </c>
      <c r="C1315" t="s">
        <v>148</v>
      </c>
      <c r="D1315" t="s">
        <v>7285</v>
      </c>
      <c r="E1315" t="s">
        <v>7286</v>
      </c>
      <c r="F1315" t="s">
        <v>7287</v>
      </c>
      <c r="G1315" t="s">
        <v>38</v>
      </c>
      <c r="H1315" s="1" t="s">
        <v>7288</v>
      </c>
      <c r="I1315" t="s">
        <v>70</v>
      </c>
      <c r="J1315" t="s">
        <v>7289</v>
      </c>
      <c r="K1315" t="s">
        <v>62</v>
      </c>
      <c r="L1315" t="s">
        <v>62</v>
      </c>
      <c r="M1315" t="s">
        <v>30</v>
      </c>
      <c r="N1315" t="s">
        <v>30</v>
      </c>
      <c r="O1315" t="s">
        <v>30</v>
      </c>
      <c r="P1315" t="s">
        <v>62</v>
      </c>
      <c r="Q1315" t="s">
        <v>31</v>
      </c>
      <c r="R1315" t="s">
        <v>62</v>
      </c>
      <c r="S1315" t="s">
        <v>30</v>
      </c>
      <c r="T1315" t="s">
        <v>7290</v>
      </c>
    </row>
    <row r="1316" spans="1:20" x14ac:dyDescent="0.3">
      <c r="A1316" t="s">
        <v>1215</v>
      </c>
      <c r="B1316" t="s">
        <v>21</v>
      </c>
      <c r="C1316" t="s">
        <v>436</v>
      </c>
      <c r="D1316" t="s">
        <v>7291</v>
      </c>
      <c r="E1316" t="s">
        <v>7292</v>
      </c>
      <c r="F1316" t="s">
        <v>7293</v>
      </c>
      <c r="G1316" t="s">
        <v>26</v>
      </c>
      <c r="H1316" s="1" t="s">
        <v>7294</v>
      </c>
      <c r="I1316" t="s">
        <v>40</v>
      </c>
      <c r="J1316" t="s">
        <v>7295</v>
      </c>
      <c r="K1316" t="s">
        <v>31</v>
      </c>
      <c r="L1316" t="s">
        <v>40</v>
      </c>
      <c r="M1316" t="s">
        <v>40</v>
      </c>
      <c r="N1316" t="s">
        <v>31</v>
      </c>
      <c r="O1316" t="s">
        <v>31</v>
      </c>
      <c r="P1316" t="s">
        <v>40</v>
      </c>
      <c r="Q1316" t="s">
        <v>30</v>
      </c>
      <c r="R1316" t="s">
        <v>31</v>
      </c>
      <c r="S1316" t="s">
        <v>40</v>
      </c>
      <c r="T1316" t="s">
        <v>7296</v>
      </c>
    </row>
    <row r="1317" spans="1:20" x14ac:dyDescent="0.3">
      <c r="A1317" t="s">
        <v>1215</v>
      </c>
      <c r="B1317" t="s">
        <v>21</v>
      </c>
      <c r="C1317" t="s">
        <v>436</v>
      </c>
      <c r="D1317" t="s">
        <v>7297</v>
      </c>
      <c r="E1317" t="s">
        <v>7298</v>
      </c>
      <c r="F1317" t="s">
        <v>7299</v>
      </c>
      <c r="G1317" t="s">
        <v>26</v>
      </c>
      <c r="H1317" s="1" t="s">
        <v>7300</v>
      </c>
      <c r="I1317" t="s">
        <v>30</v>
      </c>
      <c r="J1317" t="s">
        <v>7301</v>
      </c>
      <c r="K1317" t="s">
        <v>31</v>
      </c>
      <c r="L1317" t="s">
        <v>31</v>
      </c>
      <c r="M1317" t="s">
        <v>40</v>
      </c>
      <c r="N1317" t="s">
        <v>40</v>
      </c>
      <c r="O1317" t="s">
        <v>42</v>
      </c>
      <c r="P1317" t="s">
        <v>42</v>
      </c>
      <c r="Q1317" t="s">
        <v>42</v>
      </c>
      <c r="R1317" t="s">
        <v>31</v>
      </c>
      <c r="S1317" t="s">
        <v>40</v>
      </c>
      <c r="T1317" t="s">
        <v>7302</v>
      </c>
    </row>
    <row r="1318" spans="1:20" x14ac:dyDescent="0.3">
      <c r="A1318" t="s">
        <v>2038</v>
      </c>
      <c r="B1318" t="s">
        <v>21</v>
      </c>
      <c r="C1318" t="s">
        <v>2039</v>
      </c>
      <c r="D1318" t="s">
        <v>7303</v>
      </c>
      <c r="E1318" t="s">
        <v>7304</v>
      </c>
      <c r="F1318" t="s">
        <v>7305</v>
      </c>
      <c r="G1318" t="s">
        <v>26</v>
      </c>
      <c r="H1318" s="1" t="s">
        <v>7306</v>
      </c>
      <c r="I1318" t="s">
        <v>70</v>
      </c>
      <c r="J1318" t="s">
        <v>7307</v>
      </c>
      <c r="K1318" t="s">
        <v>62</v>
      </c>
      <c r="L1318" t="s">
        <v>62</v>
      </c>
      <c r="M1318" t="s">
        <v>62</v>
      </c>
      <c r="N1318" t="s">
        <v>62</v>
      </c>
      <c r="O1318" t="s">
        <v>62</v>
      </c>
      <c r="P1318" t="s">
        <v>30</v>
      </c>
      <c r="Q1318" t="s">
        <v>30</v>
      </c>
      <c r="R1318" t="s">
        <v>30</v>
      </c>
      <c r="S1318" t="s">
        <v>30</v>
      </c>
    </row>
    <row r="1319" spans="1:20" x14ac:dyDescent="0.3">
      <c r="A1319" t="s">
        <v>2306</v>
      </c>
      <c r="B1319" t="s">
        <v>21</v>
      </c>
      <c r="C1319" t="s">
        <v>386</v>
      </c>
      <c r="D1319" t="s">
        <v>7308</v>
      </c>
      <c r="E1319" t="s">
        <v>7309</v>
      </c>
      <c r="F1319" t="s">
        <v>7310</v>
      </c>
      <c r="G1319" t="s">
        <v>26</v>
      </c>
      <c r="H1319" s="1" t="s">
        <v>7311</v>
      </c>
      <c r="I1319" t="s">
        <v>70</v>
      </c>
      <c r="J1319" t="s">
        <v>7312</v>
      </c>
      <c r="K1319" t="s">
        <v>30</v>
      </c>
      <c r="L1319" t="s">
        <v>62</v>
      </c>
      <c r="M1319" t="s">
        <v>30</v>
      </c>
      <c r="N1319" t="s">
        <v>30</v>
      </c>
      <c r="O1319" t="s">
        <v>62</v>
      </c>
      <c r="P1319" t="s">
        <v>62</v>
      </c>
      <c r="Q1319" t="s">
        <v>30</v>
      </c>
      <c r="R1319" t="s">
        <v>30</v>
      </c>
      <c r="S1319" t="s">
        <v>30</v>
      </c>
      <c r="T1319" t="s">
        <v>7313</v>
      </c>
    </row>
    <row r="1320" spans="1:20" x14ac:dyDescent="0.3">
      <c r="A1320" t="s">
        <v>80</v>
      </c>
      <c r="B1320" t="s">
        <v>21</v>
      </c>
      <c r="C1320" t="s">
        <v>81</v>
      </c>
      <c r="D1320" t="s">
        <v>7314</v>
      </c>
      <c r="E1320" t="s">
        <v>7315</v>
      </c>
      <c r="F1320" t="s">
        <v>7316</v>
      </c>
      <c r="G1320" t="s">
        <v>26</v>
      </c>
      <c r="H1320" s="1" t="s">
        <v>7317</v>
      </c>
      <c r="I1320" t="s">
        <v>70</v>
      </c>
      <c r="J1320" t="s">
        <v>7318</v>
      </c>
      <c r="K1320" t="s">
        <v>62</v>
      </c>
      <c r="L1320" t="s">
        <v>62</v>
      </c>
      <c r="M1320" t="s">
        <v>62</v>
      </c>
      <c r="N1320" t="s">
        <v>62</v>
      </c>
      <c r="O1320" t="s">
        <v>62</v>
      </c>
      <c r="P1320" t="s">
        <v>62</v>
      </c>
      <c r="Q1320" t="s">
        <v>62</v>
      </c>
      <c r="R1320" t="s">
        <v>62</v>
      </c>
      <c r="S1320" t="s">
        <v>62</v>
      </c>
      <c r="T1320" t="s">
        <v>7319</v>
      </c>
    </row>
    <row r="1321" spans="1:20" x14ac:dyDescent="0.3">
      <c r="A1321" t="s">
        <v>2221</v>
      </c>
      <c r="B1321" t="s">
        <v>21</v>
      </c>
      <c r="C1321" t="s">
        <v>2222</v>
      </c>
      <c r="D1321" t="s">
        <v>7320</v>
      </c>
      <c r="E1321" t="s">
        <v>7321</v>
      </c>
      <c r="F1321" t="s">
        <v>7322</v>
      </c>
      <c r="G1321" t="s">
        <v>26</v>
      </c>
      <c r="H1321" s="1" t="s">
        <v>7323</v>
      </c>
      <c r="I1321" t="s">
        <v>51</v>
      </c>
      <c r="J1321" t="s">
        <v>7324</v>
      </c>
      <c r="K1321" t="s">
        <v>30</v>
      </c>
      <c r="L1321" t="s">
        <v>30</v>
      </c>
      <c r="M1321" t="s">
        <v>30</v>
      </c>
      <c r="N1321" t="s">
        <v>30</v>
      </c>
      <c r="O1321" t="s">
        <v>31</v>
      </c>
      <c r="P1321" t="s">
        <v>31</v>
      </c>
      <c r="Q1321" t="s">
        <v>31</v>
      </c>
      <c r="R1321" t="s">
        <v>30</v>
      </c>
      <c r="S1321" t="s">
        <v>30</v>
      </c>
      <c r="T1321" t="s">
        <v>7325</v>
      </c>
    </row>
    <row r="1322" spans="1:20" x14ac:dyDescent="0.3">
      <c r="A1322" t="s">
        <v>140</v>
      </c>
      <c r="B1322" t="s">
        <v>21</v>
      </c>
      <c r="C1322" t="s">
        <v>141</v>
      </c>
      <c r="D1322" t="s">
        <v>7326</v>
      </c>
      <c r="E1322" t="s">
        <v>7327</v>
      </c>
      <c r="F1322" t="s">
        <v>7328</v>
      </c>
      <c r="G1322" t="s">
        <v>26</v>
      </c>
      <c r="H1322" s="1" t="s">
        <v>7329</v>
      </c>
      <c r="I1322" t="s">
        <v>51</v>
      </c>
      <c r="J1322" t="s">
        <v>7330</v>
      </c>
      <c r="K1322" t="s">
        <v>30</v>
      </c>
      <c r="L1322" t="s">
        <v>31</v>
      </c>
      <c r="M1322" t="s">
        <v>30</v>
      </c>
      <c r="N1322" t="s">
        <v>30</v>
      </c>
      <c r="O1322" t="s">
        <v>62</v>
      </c>
      <c r="P1322" t="s">
        <v>30</v>
      </c>
      <c r="Q1322" t="s">
        <v>30</v>
      </c>
      <c r="R1322" t="s">
        <v>30</v>
      </c>
      <c r="S1322" t="s">
        <v>30</v>
      </c>
      <c r="T1322" t="s">
        <v>7331</v>
      </c>
    </row>
    <row r="1323" spans="1:20" x14ac:dyDescent="0.3">
      <c r="A1323" t="s">
        <v>140</v>
      </c>
      <c r="B1323" t="s">
        <v>21</v>
      </c>
      <c r="C1323" t="s">
        <v>141</v>
      </c>
      <c r="D1323" t="s">
        <v>7332</v>
      </c>
      <c r="E1323" t="s">
        <v>7333</v>
      </c>
      <c r="F1323" t="s">
        <v>7334</v>
      </c>
      <c r="G1323" t="s">
        <v>26</v>
      </c>
      <c r="H1323" s="1" t="s">
        <v>7335</v>
      </c>
      <c r="I1323" t="s">
        <v>60</v>
      </c>
      <c r="J1323" t="s">
        <v>7336</v>
      </c>
      <c r="K1323" t="s">
        <v>62</v>
      </c>
      <c r="L1323" t="s">
        <v>62</v>
      </c>
      <c r="M1323" t="s">
        <v>62</v>
      </c>
      <c r="N1323" t="s">
        <v>62</v>
      </c>
      <c r="O1323" t="s">
        <v>62</v>
      </c>
      <c r="P1323" t="s">
        <v>62</v>
      </c>
      <c r="Q1323" t="s">
        <v>62</v>
      </c>
      <c r="R1323" t="s">
        <v>30</v>
      </c>
      <c r="S1323" t="s">
        <v>30</v>
      </c>
    </row>
    <row r="1324" spans="1:20" x14ac:dyDescent="0.3">
      <c r="A1324" t="s">
        <v>600</v>
      </c>
      <c r="B1324" t="s">
        <v>21</v>
      </c>
      <c r="C1324" t="s">
        <v>601</v>
      </c>
      <c r="D1324" t="s">
        <v>7337</v>
      </c>
      <c r="E1324" t="s">
        <v>7338</v>
      </c>
      <c r="F1324" t="s">
        <v>7339</v>
      </c>
      <c r="G1324" t="s">
        <v>26</v>
      </c>
      <c r="H1324" s="1" t="s">
        <v>7340</v>
      </c>
      <c r="I1324" t="s">
        <v>70</v>
      </c>
      <c r="J1324" t="s">
        <v>7341</v>
      </c>
      <c r="K1324" t="s">
        <v>62</v>
      </c>
      <c r="L1324" t="s">
        <v>62</v>
      </c>
      <c r="M1324" t="s">
        <v>62</v>
      </c>
      <c r="N1324" t="s">
        <v>62</v>
      </c>
      <c r="O1324" t="s">
        <v>62</v>
      </c>
      <c r="P1324" t="s">
        <v>62</v>
      </c>
      <c r="Q1324" t="s">
        <v>62</v>
      </c>
      <c r="R1324" t="s">
        <v>62</v>
      </c>
      <c r="S1324" t="s">
        <v>62</v>
      </c>
    </row>
    <row r="1325" spans="1:20" x14ac:dyDescent="0.3">
      <c r="A1325" t="s">
        <v>600</v>
      </c>
      <c r="B1325" t="s">
        <v>21</v>
      </c>
      <c r="C1325" t="s">
        <v>601</v>
      </c>
      <c r="D1325" t="s">
        <v>7342</v>
      </c>
      <c r="E1325" t="s">
        <v>7343</v>
      </c>
      <c r="F1325" t="s">
        <v>7344</v>
      </c>
      <c r="G1325" t="s">
        <v>26</v>
      </c>
      <c r="H1325" s="1" t="s">
        <v>7345</v>
      </c>
      <c r="I1325" t="s">
        <v>70</v>
      </c>
      <c r="J1325" t="s">
        <v>7346</v>
      </c>
      <c r="K1325" t="s">
        <v>62</v>
      </c>
      <c r="L1325" t="s">
        <v>30</v>
      </c>
      <c r="M1325" t="s">
        <v>30</v>
      </c>
      <c r="N1325" t="s">
        <v>62</v>
      </c>
      <c r="O1325" t="s">
        <v>62</v>
      </c>
      <c r="P1325" t="s">
        <v>62</v>
      </c>
      <c r="Q1325" t="s">
        <v>31</v>
      </c>
      <c r="R1325" t="s">
        <v>62</v>
      </c>
      <c r="S1325" t="s">
        <v>62</v>
      </c>
      <c r="T1325" t="s">
        <v>7347</v>
      </c>
    </row>
    <row r="1326" spans="1:20" x14ac:dyDescent="0.3">
      <c r="A1326" t="s">
        <v>256</v>
      </c>
      <c r="B1326" t="s">
        <v>21</v>
      </c>
      <c r="C1326" t="s">
        <v>257</v>
      </c>
      <c r="D1326" t="s">
        <v>7348</v>
      </c>
      <c r="E1326" t="s">
        <v>7349</v>
      </c>
      <c r="F1326" t="s">
        <v>7350</v>
      </c>
      <c r="G1326" t="s">
        <v>26</v>
      </c>
      <c r="H1326" s="1" t="s">
        <v>7351</v>
      </c>
      <c r="I1326" t="s">
        <v>70</v>
      </c>
      <c r="J1326" t="s">
        <v>7352</v>
      </c>
      <c r="K1326" t="s">
        <v>62</v>
      </c>
      <c r="L1326" t="s">
        <v>62</v>
      </c>
      <c r="M1326" t="s">
        <v>62</v>
      </c>
      <c r="N1326" t="s">
        <v>62</v>
      </c>
      <c r="O1326" t="s">
        <v>62</v>
      </c>
      <c r="P1326" t="s">
        <v>62</v>
      </c>
      <c r="Q1326" t="s">
        <v>62</v>
      </c>
      <c r="R1326" t="s">
        <v>62</v>
      </c>
      <c r="S1326" t="s">
        <v>62</v>
      </c>
    </row>
    <row r="1327" spans="1:20" x14ac:dyDescent="0.3">
      <c r="A1327" t="s">
        <v>367</v>
      </c>
      <c r="B1327" t="s">
        <v>21</v>
      </c>
      <c r="C1327" t="s">
        <v>46</v>
      </c>
      <c r="D1327" t="s">
        <v>7353</v>
      </c>
      <c r="E1327" t="s">
        <v>7354</v>
      </c>
      <c r="F1327" t="s">
        <v>7355</v>
      </c>
      <c r="G1327" t="s">
        <v>26</v>
      </c>
      <c r="H1327" s="1" t="s">
        <v>7356</v>
      </c>
      <c r="I1327" t="s">
        <v>293</v>
      </c>
      <c r="J1327" t="s">
        <v>7357</v>
      </c>
      <c r="K1327" t="s">
        <v>30</v>
      </c>
      <c r="L1327" t="s">
        <v>31</v>
      </c>
      <c r="M1327" t="s">
        <v>31</v>
      </c>
      <c r="N1327" t="s">
        <v>40</v>
      </c>
      <c r="O1327" t="s">
        <v>40</v>
      </c>
      <c r="P1327" t="s">
        <v>42</v>
      </c>
      <c r="Q1327" t="s">
        <v>31</v>
      </c>
      <c r="R1327" t="s">
        <v>40</v>
      </c>
      <c r="S1327" t="s">
        <v>40</v>
      </c>
      <c r="T1327" t="s">
        <v>7358</v>
      </c>
    </row>
    <row r="1328" spans="1:20" x14ac:dyDescent="0.3">
      <c r="A1328" t="s">
        <v>264</v>
      </c>
      <c r="B1328" t="s">
        <v>21</v>
      </c>
      <c r="C1328" t="s">
        <v>265</v>
      </c>
      <c r="D1328" t="s">
        <v>7359</v>
      </c>
      <c r="E1328" t="s">
        <v>7360</v>
      </c>
      <c r="F1328" t="s">
        <v>7361</v>
      </c>
      <c r="G1328" t="s">
        <v>26</v>
      </c>
      <c r="H1328" s="1" t="s">
        <v>7362</v>
      </c>
      <c r="I1328" t="s">
        <v>70</v>
      </c>
      <c r="J1328" t="s">
        <v>3900</v>
      </c>
      <c r="K1328" t="s">
        <v>62</v>
      </c>
      <c r="L1328" t="s">
        <v>62</v>
      </c>
      <c r="M1328" t="s">
        <v>62</v>
      </c>
      <c r="N1328" t="s">
        <v>62</v>
      </c>
      <c r="O1328" t="s">
        <v>62</v>
      </c>
      <c r="P1328" t="s">
        <v>62</v>
      </c>
      <c r="Q1328" t="s">
        <v>62</v>
      </c>
      <c r="R1328" t="s">
        <v>31</v>
      </c>
      <c r="S1328" t="s">
        <v>31</v>
      </c>
      <c r="T1328" t="s">
        <v>7363</v>
      </c>
    </row>
    <row r="1329" spans="1:20" x14ac:dyDescent="0.3">
      <c r="A1329" t="s">
        <v>2760</v>
      </c>
      <c r="B1329" t="s">
        <v>21</v>
      </c>
      <c r="C1329" t="s">
        <v>212</v>
      </c>
      <c r="D1329" t="s">
        <v>7364</v>
      </c>
      <c r="E1329" t="s">
        <v>7365</v>
      </c>
      <c r="F1329" t="s">
        <v>7366</v>
      </c>
      <c r="G1329" t="s">
        <v>38</v>
      </c>
      <c r="H1329" s="1" t="s">
        <v>7367</v>
      </c>
      <c r="I1329" t="s">
        <v>28</v>
      </c>
      <c r="J1329" t="s">
        <v>7368</v>
      </c>
      <c r="K1329" t="s">
        <v>30</v>
      </c>
      <c r="L1329" t="s">
        <v>30</v>
      </c>
      <c r="M1329" t="s">
        <v>30</v>
      </c>
      <c r="N1329" t="s">
        <v>30</v>
      </c>
      <c r="O1329" t="s">
        <v>31</v>
      </c>
      <c r="P1329" t="s">
        <v>40</v>
      </c>
      <c r="Q1329" t="s">
        <v>43</v>
      </c>
      <c r="R1329" t="s">
        <v>31</v>
      </c>
      <c r="S1329" t="s">
        <v>31</v>
      </c>
      <c r="T1329" t="s">
        <v>7369</v>
      </c>
    </row>
    <row r="1330" spans="1:20" x14ac:dyDescent="0.3">
      <c r="A1330" t="s">
        <v>496</v>
      </c>
      <c r="B1330" t="s">
        <v>21</v>
      </c>
      <c r="C1330" t="s">
        <v>120</v>
      </c>
      <c r="D1330" t="s">
        <v>7370</v>
      </c>
      <c r="E1330" t="s">
        <v>7371</v>
      </c>
      <c r="F1330" t="s">
        <v>7372</v>
      </c>
      <c r="G1330" t="s">
        <v>26</v>
      </c>
      <c r="H1330" s="1" t="s">
        <v>7373</v>
      </c>
      <c r="I1330" t="s">
        <v>51</v>
      </c>
      <c r="J1330" t="s">
        <v>7374</v>
      </c>
      <c r="K1330" t="s">
        <v>30</v>
      </c>
      <c r="L1330" t="s">
        <v>62</v>
      </c>
      <c r="M1330" t="s">
        <v>30</v>
      </c>
      <c r="N1330" t="s">
        <v>62</v>
      </c>
      <c r="O1330" t="s">
        <v>62</v>
      </c>
      <c r="P1330" t="s">
        <v>30</v>
      </c>
      <c r="Q1330" t="s">
        <v>30</v>
      </c>
      <c r="R1330" t="s">
        <v>30</v>
      </c>
      <c r="S1330" t="s">
        <v>40</v>
      </c>
      <c r="T1330" t="s">
        <v>7375</v>
      </c>
    </row>
    <row r="1331" spans="1:20" x14ac:dyDescent="0.3">
      <c r="A1331" t="s">
        <v>72</v>
      </c>
      <c r="B1331" t="s">
        <v>21</v>
      </c>
      <c r="C1331" t="s">
        <v>73</v>
      </c>
      <c r="D1331" t="s">
        <v>7376</v>
      </c>
      <c r="E1331" t="s">
        <v>7377</v>
      </c>
      <c r="F1331" t="s">
        <v>7378</v>
      </c>
      <c r="G1331" t="s">
        <v>26</v>
      </c>
      <c r="H1331" s="1" t="s">
        <v>7379</v>
      </c>
      <c r="I1331" t="s">
        <v>70</v>
      </c>
      <c r="J1331" t="s">
        <v>7380</v>
      </c>
      <c r="K1331" t="s">
        <v>62</v>
      </c>
      <c r="L1331" t="s">
        <v>62</v>
      </c>
      <c r="M1331" t="s">
        <v>62</v>
      </c>
      <c r="N1331" t="s">
        <v>62</v>
      </c>
      <c r="O1331" t="s">
        <v>62</v>
      </c>
      <c r="P1331" t="s">
        <v>62</v>
      </c>
      <c r="Q1331" t="s">
        <v>62</v>
      </c>
      <c r="R1331" t="s">
        <v>62</v>
      </c>
      <c r="S1331" t="s">
        <v>62</v>
      </c>
      <c r="T1331" t="s">
        <v>7381</v>
      </c>
    </row>
    <row r="1332" spans="1:20" x14ac:dyDescent="0.3">
      <c r="A1332" t="s">
        <v>140</v>
      </c>
      <c r="B1332" t="s">
        <v>21</v>
      </c>
      <c r="C1332" t="s">
        <v>141</v>
      </c>
      <c r="D1332" t="s">
        <v>7382</v>
      </c>
      <c r="E1332" t="s">
        <v>7383</v>
      </c>
      <c r="F1332" t="s">
        <v>7384</v>
      </c>
      <c r="G1332" t="s">
        <v>26</v>
      </c>
      <c r="H1332" s="1" t="s">
        <v>7385</v>
      </c>
      <c r="I1332" t="s">
        <v>293</v>
      </c>
      <c r="J1332" t="s">
        <v>7386</v>
      </c>
      <c r="K1332" t="s">
        <v>31</v>
      </c>
      <c r="L1332" t="s">
        <v>31</v>
      </c>
      <c r="M1332" t="s">
        <v>31</v>
      </c>
      <c r="N1332" t="s">
        <v>31</v>
      </c>
      <c r="O1332" t="s">
        <v>31</v>
      </c>
      <c r="P1332" t="s">
        <v>31</v>
      </c>
      <c r="Q1332" t="s">
        <v>31</v>
      </c>
      <c r="R1332" t="s">
        <v>31</v>
      </c>
      <c r="S1332" t="s">
        <v>31</v>
      </c>
    </row>
    <row r="1333" spans="1:20" x14ac:dyDescent="0.3">
      <c r="A1333" t="s">
        <v>352</v>
      </c>
      <c r="B1333" t="s">
        <v>21</v>
      </c>
      <c r="C1333" t="s">
        <v>353</v>
      </c>
      <c r="D1333" t="s">
        <v>7387</v>
      </c>
      <c r="E1333" t="s">
        <v>7388</v>
      </c>
      <c r="F1333" t="s">
        <v>7389</v>
      </c>
      <c r="G1333" t="s">
        <v>26</v>
      </c>
      <c r="H1333" s="1" t="s">
        <v>7390</v>
      </c>
      <c r="I1333" t="s">
        <v>293</v>
      </c>
      <c r="J1333" t="s">
        <v>7391</v>
      </c>
      <c r="K1333" t="s">
        <v>40</v>
      </c>
      <c r="L1333" t="s">
        <v>40</v>
      </c>
      <c r="M1333" t="s">
        <v>40</v>
      </c>
      <c r="N1333" t="s">
        <v>40</v>
      </c>
      <c r="O1333" t="s">
        <v>40</v>
      </c>
      <c r="P1333" t="s">
        <v>40</v>
      </c>
      <c r="Q1333" t="s">
        <v>31</v>
      </c>
      <c r="R1333" t="s">
        <v>31</v>
      </c>
      <c r="S1333" t="s">
        <v>31</v>
      </c>
    </row>
    <row r="1334" spans="1:20" x14ac:dyDescent="0.3">
      <c r="A1334" t="s">
        <v>1268</v>
      </c>
      <c r="B1334" t="s">
        <v>21</v>
      </c>
      <c r="C1334" t="s">
        <v>1269</v>
      </c>
      <c r="D1334" t="s">
        <v>7392</v>
      </c>
      <c r="E1334" t="s">
        <v>7393</v>
      </c>
      <c r="F1334" t="s">
        <v>7394</v>
      </c>
      <c r="G1334" t="s">
        <v>26</v>
      </c>
      <c r="H1334" s="1" t="s">
        <v>7395</v>
      </c>
      <c r="I1334" t="s">
        <v>30</v>
      </c>
      <c r="J1334" t="s">
        <v>7396</v>
      </c>
      <c r="K1334" t="s">
        <v>30</v>
      </c>
      <c r="L1334" t="s">
        <v>30</v>
      </c>
      <c r="M1334" t="s">
        <v>40</v>
      </c>
      <c r="N1334" t="s">
        <v>43</v>
      </c>
      <c r="O1334" t="s">
        <v>43</v>
      </c>
      <c r="P1334" t="s">
        <v>31</v>
      </c>
      <c r="Q1334" t="s">
        <v>30</v>
      </c>
      <c r="R1334" t="s">
        <v>31</v>
      </c>
      <c r="S1334" t="s">
        <v>30</v>
      </c>
      <c r="T1334" t="s">
        <v>7397</v>
      </c>
    </row>
    <row r="1335" spans="1:20" x14ac:dyDescent="0.3">
      <c r="A1335" t="s">
        <v>211</v>
      </c>
      <c r="B1335" t="s">
        <v>21</v>
      </c>
      <c r="C1335" t="s">
        <v>212</v>
      </c>
      <c r="D1335" t="s">
        <v>7398</v>
      </c>
      <c r="E1335" t="s">
        <v>7399</v>
      </c>
      <c r="F1335" t="s">
        <v>7400</v>
      </c>
      <c r="G1335" t="s">
        <v>26</v>
      </c>
      <c r="H1335" s="1" t="s">
        <v>7401</v>
      </c>
      <c r="I1335" t="s">
        <v>70</v>
      </c>
      <c r="J1335" t="s">
        <v>7402</v>
      </c>
      <c r="K1335" t="s">
        <v>62</v>
      </c>
      <c r="L1335" t="s">
        <v>30</v>
      </c>
      <c r="M1335" t="s">
        <v>30</v>
      </c>
      <c r="N1335" t="s">
        <v>30</v>
      </c>
      <c r="O1335" t="s">
        <v>62</v>
      </c>
      <c r="P1335" t="s">
        <v>30</v>
      </c>
      <c r="Q1335" t="s">
        <v>62</v>
      </c>
      <c r="R1335" t="s">
        <v>62</v>
      </c>
      <c r="S1335" t="s">
        <v>31</v>
      </c>
      <c r="T1335" t="s">
        <v>7403</v>
      </c>
    </row>
    <row r="1336" spans="1:20" x14ac:dyDescent="0.3">
      <c r="A1336" t="s">
        <v>1268</v>
      </c>
      <c r="B1336" t="s">
        <v>21</v>
      </c>
      <c r="C1336" t="s">
        <v>1269</v>
      </c>
      <c r="D1336" t="s">
        <v>7404</v>
      </c>
      <c r="E1336" t="s">
        <v>7405</v>
      </c>
      <c r="F1336" t="s">
        <v>7406</v>
      </c>
      <c r="G1336" t="s">
        <v>26</v>
      </c>
      <c r="H1336" s="1" t="s">
        <v>7407</v>
      </c>
      <c r="I1336" t="s">
        <v>70</v>
      </c>
      <c r="J1336" t="s">
        <v>7408</v>
      </c>
      <c r="K1336" t="s">
        <v>62</v>
      </c>
      <c r="L1336" t="s">
        <v>62</v>
      </c>
      <c r="M1336" t="s">
        <v>62</v>
      </c>
      <c r="N1336" t="s">
        <v>62</v>
      </c>
      <c r="O1336" t="s">
        <v>62</v>
      </c>
      <c r="P1336" t="s">
        <v>62</v>
      </c>
      <c r="Q1336" t="s">
        <v>62</v>
      </c>
      <c r="R1336" t="s">
        <v>62</v>
      </c>
      <c r="S1336" t="s">
        <v>62</v>
      </c>
      <c r="T1336" t="s">
        <v>7409</v>
      </c>
    </row>
    <row r="1337" spans="1:20" x14ac:dyDescent="0.3">
      <c r="A1337" t="s">
        <v>378</v>
      </c>
      <c r="B1337" t="s">
        <v>21</v>
      </c>
      <c r="C1337" t="s">
        <v>197</v>
      </c>
      <c r="D1337" t="s">
        <v>7410</v>
      </c>
      <c r="E1337" t="s">
        <v>7411</v>
      </c>
      <c r="F1337" t="s">
        <v>7412</v>
      </c>
      <c r="G1337" t="s">
        <v>26</v>
      </c>
      <c r="H1337" s="1" t="s">
        <v>7413</v>
      </c>
      <c r="I1337" t="s">
        <v>70</v>
      </c>
      <c r="J1337" t="s">
        <v>7414</v>
      </c>
      <c r="K1337" t="s">
        <v>62</v>
      </c>
      <c r="L1337" t="s">
        <v>62</v>
      </c>
      <c r="M1337" t="s">
        <v>62</v>
      </c>
      <c r="N1337" t="s">
        <v>62</v>
      </c>
      <c r="O1337" t="s">
        <v>62</v>
      </c>
      <c r="P1337" t="s">
        <v>62</v>
      </c>
      <c r="Q1337" t="s">
        <v>62</v>
      </c>
      <c r="R1337" t="s">
        <v>62</v>
      </c>
      <c r="S1337" t="s">
        <v>62</v>
      </c>
      <c r="T1337" t="s">
        <v>7415</v>
      </c>
    </row>
    <row r="1338" spans="1:20" x14ac:dyDescent="0.3">
      <c r="A1338" t="s">
        <v>147</v>
      </c>
      <c r="B1338" t="s">
        <v>21</v>
      </c>
      <c r="C1338" t="s">
        <v>148</v>
      </c>
      <c r="D1338" t="s">
        <v>7416</v>
      </c>
      <c r="E1338" t="s">
        <v>7417</v>
      </c>
      <c r="F1338" t="s">
        <v>7418</v>
      </c>
      <c r="G1338" t="s">
        <v>26</v>
      </c>
      <c r="H1338" s="1" t="s">
        <v>7419</v>
      </c>
      <c r="I1338" t="s">
        <v>60</v>
      </c>
      <c r="J1338" t="s">
        <v>7420</v>
      </c>
      <c r="K1338" t="s">
        <v>31</v>
      </c>
      <c r="L1338" t="s">
        <v>30</v>
      </c>
      <c r="M1338" t="s">
        <v>30</v>
      </c>
      <c r="N1338" t="s">
        <v>30</v>
      </c>
      <c r="O1338" t="s">
        <v>31</v>
      </c>
      <c r="P1338" t="s">
        <v>40</v>
      </c>
      <c r="Q1338" t="s">
        <v>30</v>
      </c>
      <c r="R1338" t="s">
        <v>31</v>
      </c>
      <c r="S1338" t="s">
        <v>31</v>
      </c>
      <c r="T1338" t="s">
        <v>7421</v>
      </c>
    </row>
    <row r="1339" spans="1:20" x14ac:dyDescent="0.3">
      <c r="A1339" t="s">
        <v>2038</v>
      </c>
      <c r="B1339" t="s">
        <v>21</v>
      </c>
      <c r="C1339" t="s">
        <v>2039</v>
      </c>
      <c r="D1339" t="s">
        <v>7422</v>
      </c>
      <c r="E1339" t="s">
        <v>7423</v>
      </c>
      <c r="F1339" t="s">
        <v>7424</v>
      </c>
      <c r="G1339" t="s">
        <v>26</v>
      </c>
      <c r="H1339" s="1" t="s">
        <v>7425</v>
      </c>
      <c r="I1339" t="s">
        <v>60</v>
      </c>
      <c r="J1339" t="s">
        <v>7426</v>
      </c>
      <c r="K1339" t="s">
        <v>62</v>
      </c>
      <c r="L1339" t="s">
        <v>62</v>
      </c>
      <c r="M1339" t="s">
        <v>30</v>
      </c>
      <c r="N1339" t="s">
        <v>62</v>
      </c>
      <c r="O1339" t="s">
        <v>30</v>
      </c>
      <c r="P1339" t="s">
        <v>30</v>
      </c>
      <c r="Q1339" t="s">
        <v>30</v>
      </c>
      <c r="R1339" t="s">
        <v>30</v>
      </c>
      <c r="S1339" t="s">
        <v>30</v>
      </c>
    </row>
    <row r="1340" spans="1:20" x14ac:dyDescent="0.3">
      <c r="A1340" t="s">
        <v>140</v>
      </c>
      <c r="B1340" t="s">
        <v>21</v>
      </c>
      <c r="C1340" t="s">
        <v>141</v>
      </c>
      <c r="D1340" t="s">
        <v>7427</v>
      </c>
      <c r="E1340" t="s">
        <v>7428</v>
      </c>
      <c r="F1340" t="s">
        <v>7429</v>
      </c>
      <c r="G1340" t="s">
        <v>26</v>
      </c>
      <c r="H1340" s="1" t="s">
        <v>7430</v>
      </c>
      <c r="I1340" t="s">
        <v>70</v>
      </c>
      <c r="J1340" t="s">
        <v>7431</v>
      </c>
      <c r="K1340" t="s">
        <v>62</v>
      </c>
      <c r="L1340" t="s">
        <v>62</v>
      </c>
      <c r="M1340" t="s">
        <v>62</v>
      </c>
      <c r="N1340" t="s">
        <v>62</v>
      </c>
      <c r="O1340" t="s">
        <v>62</v>
      </c>
      <c r="P1340" t="s">
        <v>62</v>
      </c>
      <c r="Q1340" t="s">
        <v>62</v>
      </c>
      <c r="R1340" t="s">
        <v>62</v>
      </c>
      <c r="S1340" t="s">
        <v>62</v>
      </c>
    </row>
    <row r="1341" spans="1:20" x14ac:dyDescent="0.3">
      <c r="A1341" t="s">
        <v>593</v>
      </c>
      <c r="B1341" t="s">
        <v>21</v>
      </c>
      <c r="C1341" t="s">
        <v>594</v>
      </c>
      <c r="D1341" t="s">
        <v>7432</v>
      </c>
      <c r="E1341" t="s">
        <v>7433</v>
      </c>
      <c r="F1341" t="s">
        <v>7434</v>
      </c>
      <c r="G1341" t="s">
        <v>26</v>
      </c>
      <c r="H1341" s="1" t="s">
        <v>7435</v>
      </c>
      <c r="I1341" t="s">
        <v>70</v>
      </c>
      <c r="J1341" t="s">
        <v>7436</v>
      </c>
      <c r="K1341" t="s">
        <v>62</v>
      </c>
      <c r="L1341" t="s">
        <v>62</v>
      </c>
      <c r="M1341" t="s">
        <v>62</v>
      </c>
      <c r="N1341" t="s">
        <v>62</v>
      </c>
      <c r="O1341" t="s">
        <v>62</v>
      </c>
      <c r="P1341" t="s">
        <v>62</v>
      </c>
      <c r="Q1341" t="s">
        <v>62</v>
      </c>
      <c r="R1341" t="s">
        <v>62</v>
      </c>
      <c r="S1341" t="s">
        <v>62</v>
      </c>
      <c r="T1341" t="s">
        <v>7437</v>
      </c>
    </row>
    <row r="1342" spans="1:20" x14ac:dyDescent="0.3">
      <c r="A1342" t="s">
        <v>226</v>
      </c>
      <c r="B1342" t="s">
        <v>21</v>
      </c>
      <c r="C1342" t="s">
        <v>205</v>
      </c>
      <c r="D1342" t="s">
        <v>7438</v>
      </c>
      <c r="E1342" t="s">
        <v>7439</v>
      </c>
      <c r="F1342" t="s">
        <v>7440</v>
      </c>
      <c r="G1342" t="s">
        <v>26</v>
      </c>
      <c r="H1342" s="1" t="s">
        <v>7441</v>
      </c>
      <c r="I1342" t="s">
        <v>70</v>
      </c>
      <c r="J1342" t="s">
        <v>7442</v>
      </c>
      <c r="K1342" t="s">
        <v>30</v>
      </c>
      <c r="L1342" t="s">
        <v>40</v>
      </c>
      <c r="M1342" t="s">
        <v>31</v>
      </c>
      <c r="N1342" t="s">
        <v>62</v>
      </c>
      <c r="O1342" t="s">
        <v>40</v>
      </c>
      <c r="P1342" t="s">
        <v>30</v>
      </c>
      <c r="Q1342" t="s">
        <v>31</v>
      </c>
      <c r="R1342" t="s">
        <v>31</v>
      </c>
      <c r="S1342" t="s">
        <v>31</v>
      </c>
    </row>
    <row r="1343" spans="1:20" x14ac:dyDescent="0.3">
      <c r="A1343" t="s">
        <v>80</v>
      </c>
      <c r="B1343" t="s">
        <v>21</v>
      </c>
      <c r="C1343" t="s">
        <v>81</v>
      </c>
      <c r="D1343" t="s">
        <v>7443</v>
      </c>
      <c r="E1343" t="s">
        <v>7444</v>
      </c>
      <c r="F1343" t="s">
        <v>7445</v>
      </c>
      <c r="G1343" t="s">
        <v>26</v>
      </c>
      <c r="H1343" s="1" t="s">
        <v>7446</v>
      </c>
      <c r="I1343" t="s">
        <v>51</v>
      </c>
      <c r="J1343" t="s">
        <v>7447</v>
      </c>
      <c r="K1343" t="s">
        <v>31</v>
      </c>
      <c r="L1343" t="s">
        <v>31</v>
      </c>
      <c r="M1343" t="s">
        <v>31</v>
      </c>
      <c r="N1343" t="s">
        <v>62</v>
      </c>
      <c r="O1343" t="s">
        <v>31</v>
      </c>
      <c r="P1343" t="s">
        <v>62</v>
      </c>
      <c r="Q1343" t="s">
        <v>62</v>
      </c>
      <c r="R1343" t="s">
        <v>31</v>
      </c>
      <c r="S1343" t="s">
        <v>62</v>
      </c>
      <c r="T1343" t="s">
        <v>7448</v>
      </c>
    </row>
    <row r="1344" spans="1:20" x14ac:dyDescent="0.3">
      <c r="A1344" t="s">
        <v>367</v>
      </c>
      <c r="B1344" t="s">
        <v>21</v>
      </c>
      <c r="C1344" t="s">
        <v>46</v>
      </c>
      <c r="D1344" t="s">
        <v>7449</v>
      </c>
      <c r="E1344" t="s">
        <v>7450</v>
      </c>
      <c r="F1344" t="s">
        <v>7451</v>
      </c>
      <c r="G1344" t="s">
        <v>26</v>
      </c>
      <c r="H1344" s="1" t="s">
        <v>7452</v>
      </c>
      <c r="I1344" t="s">
        <v>60</v>
      </c>
      <c r="J1344" t="s">
        <v>7453</v>
      </c>
      <c r="K1344" t="s">
        <v>40</v>
      </c>
      <c r="L1344" t="s">
        <v>42</v>
      </c>
      <c r="M1344" t="s">
        <v>30</v>
      </c>
      <c r="N1344" t="s">
        <v>62</v>
      </c>
      <c r="O1344" t="s">
        <v>31</v>
      </c>
      <c r="P1344" t="s">
        <v>31</v>
      </c>
      <c r="Q1344" t="s">
        <v>30</v>
      </c>
      <c r="R1344" t="s">
        <v>31</v>
      </c>
      <c r="S1344" t="s">
        <v>31</v>
      </c>
    </row>
    <row r="1345" spans="1:20" x14ac:dyDescent="0.3">
      <c r="A1345" t="s">
        <v>300</v>
      </c>
      <c r="B1345" t="s">
        <v>21</v>
      </c>
      <c r="C1345" t="s">
        <v>301</v>
      </c>
      <c r="D1345" t="s">
        <v>7454</v>
      </c>
      <c r="E1345" t="s">
        <v>7455</v>
      </c>
      <c r="F1345" t="s">
        <v>7456</v>
      </c>
      <c r="G1345" t="s">
        <v>26</v>
      </c>
      <c r="H1345" s="1" t="s">
        <v>7457</v>
      </c>
      <c r="I1345" t="s">
        <v>28</v>
      </c>
      <c r="J1345" t="s">
        <v>7458</v>
      </c>
      <c r="K1345" t="s">
        <v>30</v>
      </c>
      <c r="L1345" t="s">
        <v>31</v>
      </c>
      <c r="M1345" t="s">
        <v>30</v>
      </c>
      <c r="N1345" t="s">
        <v>31</v>
      </c>
      <c r="O1345" t="s">
        <v>30</v>
      </c>
      <c r="P1345" t="s">
        <v>31</v>
      </c>
      <c r="Q1345" t="s">
        <v>30</v>
      </c>
      <c r="R1345" t="s">
        <v>30</v>
      </c>
      <c r="S1345" t="s">
        <v>30</v>
      </c>
    </row>
    <row r="1346" spans="1:20" x14ac:dyDescent="0.3">
      <c r="A1346" t="s">
        <v>2038</v>
      </c>
      <c r="B1346" t="s">
        <v>21</v>
      </c>
      <c r="C1346" t="s">
        <v>2039</v>
      </c>
      <c r="D1346" t="s">
        <v>7459</v>
      </c>
      <c r="E1346" t="s">
        <v>7460</v>
      </c>
      <c r="F1346" t="s">
        <v>7461</v>
      </c>
      <c r="G1346" t="s">
        <v>26</v>
      </c>
      <c r="H1346" s="1" t="s">
        <v>7462</v>
      </c>
      <c r="I1346" t="s">
        <v>60</v>
      </c>
      <c r="J1346" t="s">
        <v>7463</v>
      </c>
      <c r="K1346" t="s">
        <v>62</v>
      </c>
      <c r="L1346" t="s">
        <v>62</v>
      </c>
      <c r="M1346" t="s">
        <v>62</v>
      </c>
      <c r="N1346" t="s">
        <v>62</v>
      </c>
      <c r="O1346" t="s">
        <v>62</v>
      </c>
      <c r="P1346" t="s">
        <v>62</v>
      </c>
      <c r="Q1346" t="s">
        <v>62</v>
      </c>
      <c r="R1346" t="s">
        <v>62</v>
      </c>
      <c r="S1346" t="s">
        <v>62</v>
      </c>
      <c r="T1346" t="s">
        <v>7464</v>
      </c>
    </row>
    <row r="1347" spans="1:20" x14ac:dyDescent="0.3">
      <c r="A1347" t="s">
        <v>256</v>
      </c>
      <c r="B1347" t="s">
        <v>21</v>
      </c>
      <c r="C1347" t="s">
        <v>257</v>
      </c>
      <c r="D1347" t="s">
        <v>7465</v>
      </c>
      <c r="E1347" t="s">
        <v>7466</v>
      </c>
      <c r="F1347" t="s">
        <v>7467</v>
      </c>
      <c r="G1347" t="s">
        <v>26</v>
      </c>
      <c r="H1347" s="1" t="s">
        <v>7468</v>
      </c>
      <c r="I1347" t="s">
        <v>70</v>
      </c>
      <c r="J1347" t="s">
        <v>3860</v>
      </c>
      <c r="K1347" t="s">
        <v>62</v>
      </c>
      <c r="L1347" t="s">
        <v>31</v>
      </c>
      <c r="M1347" t="s">
        <v>31</v>
      </c>
      <c r="N1347" t="s">
        <v>62</v>
      </c>
      <c r="O1347" t="s">
        <v>62</v>
      </c>
      <c r="P1347" t="s">
        <v>30</v>
      </c>
      <c r="Q1347" t="s">
        <v>30</v>
      </c>
      <c r="R1347" t="s">
        <v>31</v>
      </c>
      <c r="S1347" t="s">
        <v>30</v>
      </c>
    </row>
    <row r="1348" spans="1:20" x14ac:dyDescent="0.3">
      <c r="A1348" t="s">
        <v>2038</v>
      </c>
      <c r="B1348" t="s">
        <v>21</v>
      </c>
      <c r="C1348" t="s">
        <v>2039</v>
      </c>
      <c r="D1348" t="s">
        <v>7469</v>
      </c>
      <c r="E1348" t="s">
        <v>7470</v>
      </c>
      <c r="F1348" t="s">
        <v>7471</v>
      </c>
      <c r="G1348" t="s">
        <v>26</v>
      </c>
      <c r="H1348" s="1" t="s">
        <v>7472</v>
      </c>
      <c r="I1348" t="s">
        <v>60</v>
      </c>
      <c r="J1348" t="s">
        <v>7473</v>
      </c>
      <c r="K1348" t="s">
        <v>62</v>
      </c>
      <c r="L1348" t="s">
        <v>30</v>
      </c>
      <c r="M1348" t="s">
        <v>62</v>
      </c>
      <c r="N1348" t="s">
        <v>30</v>
      </c>
      <c r="O1348" t="s">
        <v>30</v>
      </c>
      <c r="P1348" t="s">
        <v>62</v>
      </c>
      <c r="Q1348" t="s">
        <v>62</v>
      </c>
      <c r="R1348" t="s">
        <v>62</v>
      </c>
      <c r="S1348" t="s">
        <v>62</v>
      </c>
    </row>
    <row r="1349" spans="1:20" x14ac:dyDescent="0.3">
      <c r="A1349" t="s">
        <v>240</v>
      </c>
      <c r="B1349" t="s">
        <v>21</v>
      </c>
      <c r="C1349" t="s">
        <v>34</v>
      </c>
      <c r="D1349" t="s">
        <v>7474</v>
      </c>
      <c r="E1349" t="s">
        <v>7475</v>
      </c>
      <c r="F1349" t="s">
        <v>7476</v>
      </c>
      <c r="G1349" t="s">
        <v>26</v>
      </c>
      <c r="H1349" s="1" t="s">
        <v>7477</v>
      </c>
      <c r="I1349" t="s">
        <v>60</v>
      </c>
      <c r="J1349" t="s">
        <v>7478</v>
      </c>
      <c r="K1349" t="s">
        <v>30</v>
      </c>
      <c r="L1349" t="s">
        <v>30</v>
      </c>
      <c r="M1349" t="s">
        <v>30</v>
      </c>
      <c r="N1349" t="s">
        <v>31</v>
      </c>
      <c r="O1349" t="s">
        <v>31</v>
      </c>
      <c r="P1349" t="s">
        <v>30</v>
      </c>
      <c r="Q1349" t="s">
        <v>31</v>
      </c>
      <c r="R1349" t="s">
        <v>30</v>
      </c>
      <c r="S1349" t="s">
        <v>30</v>
      </c>
      <c r="T1349" t="s">
        <v>7479</v>
      </c>
    </row>
    <row r="1350" spans="1:20" x14ac:dyDescent="0.3">
      <c r="A1350" t="s">
        <v>694</v>
      </c>
      <c r="B1350" t="s">
        <v>21</v>
      </c>
      <c r="C1350" t="s">
        <v>81</v>
      </c>
      <c r="D1350" t="s">
        <v>7480</v>
      </c>
      <c r="E1350" t="s">
        <v>7481</v>
      </c>
      <c r="F1350" t="s">
        <v>7482</v>
      </c>
      <c r="G1350" t="s">
        <v>38</v>
      </c>
      <c r="H1350" s="1" t="s">
        <v>7483</v>
      </c>
      <c r="I1350" t="s">
        <v>70</v>
      </c>
      <c r="J1350" t="s">
        <v>7484</v>
      </c>
      <c r="K1350" t="s">
        <v>30</v>
      </c>
      <c r="L1350" t="s">
        <v>30</v>
      </c>
      <c r="M1350" t="s">
        <v>30</v>
      </c>
      <c r="N1350" t="s">
        <v>31</v>
      </c>
      <c r="O1350" t="s">
        <v>31</v>
      </c>
      <c r="P1350" t="s">
        <v>30</v>
      </c>
      <c r="Q1350" t="s">
        <v>30</v>
      </c>
      <c r="R1350" t="s">
        <v>30</v>
      </c>
      <c r="S1350" t="s">
        <v>30</v>
      </c>
    </row>
    <row r="1351" spans="1:20" x14ac:dyDescent="0.3">
      <c r="A1351" t="s">
        <v>852</v>
      </c>
      <c r="B1351" t="s">
        <v>21</v>
      </c>
      <c r="C1351" t="s">
        <v>853</v>
      </c>
      <c r="D1351" t="s">
        <v>7485</v>
      </c>
      <c r="E1351" t="s">
        <v>7486</v>
      </c>
      <c r="F1351" t="s">
        <v>7487</v>
      </c>
      <c r="G1351" t="s">
        <v>26</v>
      </c>
      <c r="H1351" s="1" t="s">
        <v>7488</v>
      </c>
      <c r="I1351" t="s">
        <v>60</v>
      </c>
      <c r="J1351" t="s">
        <v>7489</v>
      </c>
      <c r="K1351" t="s">
        <v>62</v>
      </c>
      <c r="L1351" t="s">
        <v>62</v>
      </c>
      <c r="M1351" t="s">
        <v>30</v>
      </c>
      <c r="N1351" t="s">
        <v>62</v>
      </c>
      <c r="O1351" t="s">
        <v>30</v>
      </c>
      <c r="P1351" t="s">
        <v>30</v>
      </c>
      <c r="Q1351" t="s">
        <v>30</v>
      </c>
      <c r="R1351" t="s">
        <v>30</v>
      </c>
      <c r="S1351" t="s">
        <v>30</v>
      </c>
    </row>
    <row r="1352" spans="1:20" x14ac:dyDescent="0.3">
      <c r="A1352" t="s">
        <v>211</v>
      </c>
      <c r="B1352" t="s">
        <v>21</v>
      </c>
      <c r="C1352" t="s">
        <v>212</v>
      </c>
      <c r="D1352" t="s">
        <v>7490</v>
      </c>
      <c r="E1352" t="s">
        <v>7491</v>
      </c>
      <c r="F1352" t="s">
        <v>7492</v>
      </c>
      <c r="G1352" t="s">
        <v>26</v>
      </c>
      <c r="H1352" s="1" t="s">
        <v>7493</v>
      </c>
      <c r="I1352" t="s">
        <v>60</v>
      </c>
      <c r="J1352" t="s">
        <v>7494</v>
      </c>
      <c r="K1352" t="s">
        <v>62</v>
      </c>
      <c r="L1352" t="s">
        <v>62</v>
      </c>
      <c r="M1352" t="s">
        <v>31</v>
      </c>
      <c r="N1352" t="s">
        <v>62</v>
      </c>
      <c r="O1352" t="s">
        <v>62</v>
      </c>
      <c r="P1352" t="s">
        <v>30</v>
      </c>
      <c r="Q1352" t="s">
        <v>31</v>
      </c>
      <c r="R1352" t="s">
        <v>30</v>
      </c>
      <c r="S1352" t="s">
        <v>30</v>
      </c>
      <c r="T1352" t="s">
        <v>239</v>
      </c>
    </row>
    <row r="1353" spans="1:20" x14ac:dyDescent="0.3">
      <c r="A1353" t="s">
        <v>694</v>
      </c>
      <c r="B1353" t="s">
        <v>21</v>
      </c>
      <c r="C1353" t="s">
        <v>81</v>
      </c>
      <c r="D1353" t="s">
        <v>7495</v>
      </c>
      <c r="E1353" t="s">
        <v>7496</v>
      </c>
      <c r="F1353" t="s">
        <v>7497</v>
      </c>
      <c r="G1353" t="s">
        <v>38</v>
      </c>
      <c r="H1353" s="1" t="s">
        <v>7498</v>
      </c>
      <c r="I1353" t="s">
        <v>70</v>
      </c>
      <c r="J1353" t="s">
        <v>7499</v>
      </c>
      <c r="K1353" t="s">
        <v>30</v>
      </c>
      <c r="L1353" t="s">
        <v>62</v>
      </c>
      <c r="M1353" t="s">
        <v>31</v>
      </c>
      <c r="N1353" t="s">
        <v>62</v>
      </c>
      <c r="O1353" t="s">
        <v>62</v>
      </c>
      <c r="P1353" t="s">
        <v>62</v>
      </c>
      <c r="Q1353" t="s">
        <v>62</v>
      </c>
      <c r="R1353" t="s">
        <v>40</v>
      </c>
      <c r="S1353" t="s">
        <v>62</v>
      </c>
      <c r="T1353" t="s">
        <v>7500</v>
      </c>
    </row>
    <row r="1354" spans="1:20" x14ac:dyDescent="0.3">
      <c r="A1354" t="s">
        <v>300</v>
      </c>
      <c r="B1354" t="s">
        <v>21</v>
      </c>
      <c r="C1354" t="s">
        <v>301</v>
      </c>
      <c r="D1354" t="s">
        <v>7501</v>
      </c>
      <c r="E1354" t="s">
        <v>7502</v>
      </c>
      <c r="F1354" t="s">
        <v>7503</v>
      </c>
      <c r="G1354" t="s">
        <v>26</v>
      </c>
      <c r="H1354" s="1" t="s">
        <v>7504</v>
      </c>
      <c r="I1354" t="s">
        <v>51</v>
      </c>
      <c r="J1354" t="s">
        <v>7505</v>
      </c>
      <c r="K1354" t="s">
        <v>30</v>
      </c>
      <c r="L1354" t="s">
        <v>31</v>
      </c>
      <c r="M1354" t="s">
        <v>31</v>
      </c>
      <c r="N1354" t="s">
        <v>30</v>
      </c>
      <c r="O1354" t="s">
        <v>31</v>
      </c>
      <c r="P1354" t="s">
        <v>40</v>
      </c>
      <c r="Q1354" t="s">
        <v>62</v>
      </c>
      <c r="R1354" t="s">
        <v>31</v>
      </c>
      <c r="S1354" t="s">
        <v>30</v>
      </c>
    </row>
    <row r="1355" spans="1:20" x14ac:dyDescent="0.3">
      <c r="A1355" t="s">
        <v>581</v>
      </c>
      <c r="B1355" t="s">
        <v>21</v>
      </c>
      <c r="C1355" t="s">
        <v>582</v>
      </c>
      <c r="D1355" t="s">
        <v>7506</v>
      </c>
      <c r="E1355" t="s">
        <v>7507</v>
      </c>
      <c r="F1355" t="s">
        <v>7508</v>
      </c>
      <c r="G1355" t="s">
        <v>26</v>
      </c>
      <c r="H1355" s="1" t="s">
        <v>7509</v>
      </c>
      <c r="I1355" t="s">
        <v>70</v>
      </c>
      <c r="J1355" t="s">
        <v>7510</v>
      </c>
      <c r="K1355" t="s">
        <v>62</v>
      </c>
      <c r="L1355" t="s">
        <v>62</v>
      </c>
      <c r="M1355" t="s">
        <v>62</v>
      </c>
      <c r="N1355" t="s">
        <v>62</v>
      </c>
      <c r="O1355" t="s">
        <v>62</v>
      </c>
      <c r="P1355" t="s">
        <v>62</v>
      </c>
      <c r="Q1355" t="s">
        <v>62</v>
      </c>
      <c r="R1355" t="s">
        <v>62</v>
      </c>
      <c r="S1355" t="s">
        <v>62</v>
      </c>
    </row>
    <row r="1356" spans="1:20" x14ac:dyDescent="0.3">
      <c r="A1356" t="s">
        <v>288</v>
      </c>
      <c r="B1356" t="s">
        <v>21</v>
      </c>
      <c r="C1356" t="s">
        <v>257</v>
      </c>
      <c r="D1356" t="s">
        <v>7511</v>
      </c>
      <c r="E1356" t="s">
        <v>7512</v>
      </c>
      <c r="F1356" t="s">
        <v>7513</v>
      </c>
      <c r="G1356" t="s">
        <v>38</v>
      </c>
      <c r="H1356" s="1" t="s">
        <v>7514</v>
      </c>
      <c r="I1356" t="s">
        <v>153</v>
      </c>
      <c r="J1356" t="s">
        <v>299</v>
      </c>
      <c r="K1356" t="s">
        <v>30</v>
      </c>
      <c r="L1356" t="s">
        <v>31</v>
      </c>
      <c r="M1356" t="s">
        <v>31</v>
      </c>
      <c r="N1356" t="s">
        <v>40</v>
      </c>
      <c r="O1356" t="s">
        <v>31</v>
      </c>
      <c r="P1356" t="s">
        <v>42</v>
      </c>
      <c r="Q1356" t="s">
        <v>40</v>
      </c>
      <c r="R1356" t="s">
        <v>31</v>
      </c>
      <c r="S1356" t="s">
        <v>31</v>
      </c>
    </row>
    <row r="1357" spans="1:20" x14ac:dyDescent="0.3">
      <c r="A1357" t="s">
        <v>300</v>
      </c>
      <c r="B1357" t="s">
        <v>21</v>
      </c>
      <c r="C1357" t="s">
        <v>301</v>
      </c>
      <c r="D1357" t="s">
        <v>7515</v>
      </c>
      <c r="E1357" t="s">
        <v>7516</v>
      </c>
      <c r="F1357" t="s">
        <v>7517</v>
      </c>
      <c r="G1357" t="s">
        <v>26</v>
      </c>
      <c r="H1357" s="1" t="s">
        <v>7518</v>
      </c>
      <c r="I1357" t="s">
        <v>70</v>
      </c>
      <c r="J1357" t="s">
        <v>7519</v>
      </c>
      <c r="K1357" t="s">
        <v>62</v>
      </c>
      <c r="L1357" t="s">
        <v>62</v>
      </c>
      <c r="M1357" t="s">
        <v>62</v>
      </c>
      <c r="N1357" t="s">
        <v>62</v>
      </c>
      <c r="O1357" t="s">
        <v>62</v>
      </c>
      <c r="P1357" t="s">
        <v>62</v>
      </c>
      <c r="Q1357" t="s">
        <v>30</v>
      </c>
      <c r="R1357" t="s">
        <v>62</v>
      </c>
      <c r="S1357" t="s">
        <v>30</v>
      </c>
    </row>
    <row r="1358" spans="1:20" x14ac:dyDescent="0.3">
      <c r="A1358" t="s">
        <v>600</v>
      </c>
      <c r="B1358" t="s">
        <v>21</v>
      </c>
      <c r="C1358" t="s">
        <v>601</v>
      </c>
      <c r="D1358" t="s">
        <v>7520</v>
      </c>
      <c r="E1358" t="s">
        <v>7521</v>
      </c>
      <c r="F1358" t="s">
        <v>7522</v>
      </c>
      <c r="G1358" t="s">
        <v>26</v>
      </c>
      <c r="H1358" s="1" t="s">
        <v>7523</v>
      </c>
      <c r="I1358" t="s">
        <v>70</v>
      </c>
      <c r="J1358" t="s">
        <v>7524</v>
      </c>
      <c r="K1358" t="s">
        <v>30</v>
      </c>
      <c r="L1358" t="s">
        <v>62</v>
      </c>
      <c r="M1358" t="s">
        <v>62</v>
      </c>
      <c r="N1358" t="s">
        <v>30</v>
      </c>
      <c r="O1358" t="s">
        <v>40</v>
      </c>
      <c r="P1358" t="s">
        <v>62</v>
      </c>
      <c r="Q1358" t="s">
        <v>30</v>
      </c>
      <c r="R1358" t="s">
        <v>62</v>
      </c>
      <c r="S1358" t="s">
        <v>62</v>
      </c>
    </row>
    <row r="1359" spans="1:20" x14ac:dyDescent="0.3">
      <c r="A1359" t="s">
        <v>133</v>
      </c>
      <c r="B1359" t="s">
        <v>21</v>
      </c>
      <c r="C1359" t="s">
        <v>134</v>
      </c>
      <c r="D1359" t="s">
        <v>7525</v>
      </c>
      <c r="E1359" t="s">
        <v>7526</v>
      </c>
      <c r="F1359" t="s">
        <v>7527</v>
      </c>
      <c r="G1359" t="s">
        <v>26</v>
      </c>
      <c r="H1359" s="1" t="s">
        <v>7528</v>
      </c>
      <c r="I1359" t="s">
        <v>28</v>
      </c>
      <c r="J1359" t="s">
        <v>7529</v>
      </c>
      <c r="K1359" t="s">
        <v>30</v>
      </c>
      <c r="L1359" t="s">
        <v>30</v>
      </c>
      <c r="M1359" t="s">
        <v>30</v>
      </c>
      <c r="N1359" t="s">
        <v>30</v>
      </c>
      <c r="O1359" t="s">
        <v>30</v>
      </c>
      <c r="P1359" t="s">
        <v>30</v>
      </c>
      <c r="Q1359" t="s">
        <v>30</v>
      </c>
      <c r="R1359" t="s">
        <v>30</v>
      </c>
      <c r="S1359" t="s">
        <v>30</v>
      </c>
    </row>
    <row r="1360" spans="1:20" x14ac:dyDescent="0.3">
      <c r="A1360" t="s">
        <v>1268</v>
      </c>
      <c r="B1360" t="s">
        <v>21</v>
      </c>
      <c r="C1360" t="s">
        <v>1269</v>
      </c>
      <c r="D1360" t="s">
        <v>7530</v>
      </c>
      <c r="E1360" t="s">
        <v>7531</v>
      </c>
      <c r="F1360" t="s">
        <v>7532</v>
      </c>
      <c r="G1360" t="s">
        <v>26</v>
      </c>
      <c r="H1360" s="1" t="s">
        <v>7533</v>
      </c>
      <c r="I1360" t="s">
        <v>70</v>
      </c>
      <c r="J1360" t="s">
        <v>7534</v>
      </c>
      <c r="K1360" t="s">
        <v>30</v>
      </c>
      <c r="L1360" t="s">
        <v>30</v>
      </c>
      <c r="M1360" t="s">
        <v>30</v>
      </c>
      <c r="N1360" t="s">
        <v>30</v>
      </c>
      <c r="O1360" t="s">
        <v>31</v>
      </c>
      <c r="P1360" t="s">
        <v>30</v>
      </c>
      <c r="Q1360" t="s">
        <v>30</v>
      </c>
      <c r="R1360" t="s">
        <v>31</v>
      </c>
      <c r="S1360" t="s">
        <v>30</v>
      </c>
    </row>
    <row r="1361" spans="1:20" x14ac:dyDescent="0.3">
      <c r="A1361" t="s">
        <v>232</v>
      </c>
      <c r="B1361" t="s">
        <v>21</v>
      </c>
      <c r="C1361" t="s">
        <v>233</v>
      </c>
      <c r="D1361" t="s">
        <v>7535</v>
      </c>
      <c r="E1361" t="s">
        <v>7536</v>
      </c>
      <c r="F1361" t="s">
        <v>7537</v>
      </c>
      <c r="G1361" t="s">
        <v>26</v>
      </c>
      <c r="H1361" s="1" t="s">
        <v>7538</v>
      </c>
      <c r="I1361" t="s">
        <v>70</v>
      </c>
      <c r="J1361" t="s">
        <v>7539</v>
      </c>
      <c r="K1361" t="s">
        <v>62</v>
      </c>
      <c r="L1361" t="s">
        <v>62</v>
      </c>
      <c r="M1361" t="s">
        <v>62</v>
      </c>
      <c r="N1361" t="s">
        <v>62</v>
      </c>
      <c r="O1361" t="s">
        <v>62</v>
      </c>
      <c r="P1361" t="s">
        <v>30</v>
      </c>
      <c r="Q1361" t="s">
        <v>62</v>
      </c>
      <c r="R1361" t="s">
        <v>62</v>
      </c>
      <c r="S1361" t="s">
        <v>62</v>
      </c>
    </row>
    <row r="1362" spans="1:20" x14ac:dyDescent="0.3">
      <c r="A1362" t="s">
        <v>581</v>
      </c>
      <c r="B1362" t="s">
        <v>21</v>
      </c>
      <c r="C1362" t="s">
        <v>582</v>
      </c>
      <c r="D1362" t="s">
        <v>7540</v>
      </c>
      <c r="E1362" t="s">
        <v>7541</v>
      </c>
      <c r="F1362" t="s">
        <v>7542</v>
      </c>
      <c r="G1362" t="s">
        <v>26</v>
      </c>
      <c r="H1362" s="1" t="s">
        <v>7543</v>
      </c>
      <c r="I1362" t="s">
        <v>51</v>
      </c>
      <c r="J1362" t="s">
        <v>7544</v>
      </c>
      <c r="K1362" t="s">
        <v>31</v>
      </c>
      <c r="L1362" t="s">
        <v>31</v>
      </c>
      <c r="M1362" t="s">
        <v>62</v>
      </c>
      <c r="N1362" t="s">
        <v>43</v>
      </c>
      <c r="O1362" t="s">
        <v>31</v>
      </c>
      <c r="P1362" t="s">
        <v>31</v>
      </c>
      <c r="Q1362" t="s">
        <v>31</v>
      </c>
      <c r="R1362" t="s">
        <v>30</v>
      </c>
      <c r="S1362" t="s">
        <v>43</v>
      </c>
      <c r="T1362" t="s">
        <v>7545</v>
      </c>
    </row>
    <row r="1363" spans="1:20" x14ac:dyDescent="0.3">
      <c r="A1363" t="s">
        <v>211</v>
      </c>
      <c r="B1363" t="s">
        <v>21</v>
      </c>
      <c r="C1363" t="s">
        <v>212</v>
      </c>
      <c r="D1363" t="s">
        <v>7546</v>
      </c>
      <c r="E1363" t="s">
        <v>7547</v>
      </c>
      <c r="F1363" t="s">
        <v>7548</v>
      </c>
      <c r="G1363" t="s">
        <v>26</v>
      </c>
      <c r="H1363" s="1" t="s">
        <v>7549</v>
      </c>
      <c r="I1363" t="s">
        <v>51</v>
      </c>
      <c r="J1363" t="s">
        <v>7550</v>
      </c>
      <c r="K1363" t="s">
        <v>30</v>
      </c>
      <c r="L1363" t="s">
        <v>30</v>
      </c>
      <c r="M1363" t="s">
        <v>30</v>
      </c>
      <c r="N1363" t="s">
        <v>30</v>
      </c>
      <c r="O1363" t="s">
        <v>31</v>
      </c>
      <c r="P1363" t="s">
        <v>31</v>
      </c>
      <c r="Q1363" t="s">
        <v>31</v>
      </c>
      <c r="R1363" t="s">
        <v>30</v>
      </c>
      <c r="S1363" t="s">
        <v>30</v>
      </c>
      <c r="T1363" t="s">
        <v>7551</v>
      </c>
    </row>
    <row r="1364" spans="1:20" x14ac:dyDescent="0.3">
      <c r="A1364" t="s">
        <v>256</v>
      </c>
      <c r="B1364" t="s">
        <v>21</v>
      </c>
      <c r="C1364" t="s">
        <v>257</v>
      </c>
      <c r="D1364" t="s">
        <v>7552</v>
      </c>
      <c r="E1364" t="s">
        <v>7553</v>
      </c>
      <c r="F1364" t="s">
        <v>7554</v>
      </c>
      <c r="G1364" t="s">
        <v>26</v>
      </c>
      <c r="H1364" s="1" t="s">
        <v>7555</v>
      </c>
      <c r="I1364" t="s">
        <v>51</v>
      </c>
      <c r="J1364" t="s">
        <v>7556</v>
      </c>
      <c r="K1364" t="s">
        <v>30</v>
      </c>
      <c r="L1364" t="s">
        <v>62</v>
      </c>
      <c r="M1364" t="s">
        <v>62</v>
      </c>
      <c r="N1364" t="s">
        <v>40</v>
      </c>
      <c r="O1364" t="s">
        <v>30</v>
      </c>
      <c r="P1364" t="s">
        <v>30</v>
      </c>
      <c r="Q1364" t="s">
        <v>62</v>
      </c>
      <c r="R1364" t="s">
        <v>62</v>
      </c>
      <c r="S1364" t="s">
        <v>30</v>
      </c>
      <c r="T1364" t="s">
        <v>7557</v>
      </c>
    </row>
    <row r="1365" spans="1:20" x14ac:dyDescent="0.3">
      <c r="A1365" t="s">
        <v>80</v>
      </c>
      <c r="B1365" t="s">
        <v>21</v>
      </c>
      <c r="C1365" t="s">
        <v>81</v>
      </c>
      <c r="D1365" t="s">
        <v>7558</v>
      </c>
      <c r="E1365" t="s">
        <v>7559</v>
      </c>
      <c r="F1365" t="s">
        <v>7560</v>
      </c>
      <c r="G1365" t="s">
        <v>26</v>
      </c>
      <c r="H1365" s="1" t="s">
        <v>7561</v>
      </c>
      <c r="I1365" t="s">
        <v>70</v>
      </c>
      <c r="J1365" t="s">
        <v>7562</v>
      </c>
      <c r="K1365" t="s">
        <v>62</v>
      </c>
      <c r="L1365" t="s">
        <v>62</v>
      </c>
      <c r="M1365" t="s">
        <v>62</v>
      </c>
      <c r="N1365" t="s">
        <v>62</v>
      </c>
      <c r="O1365" t="s">
        <v>62</v>
      </c>
      <c r="P1365" t="s">
        <v>62</v>
      </c>
      <c r="Q1365" t="s">
        <v>62</v>
      </c>
      <c r="R1365" t="s">
        <v>62</v>
      </c>
      <c r="S1365" t="s">
        <v>62</v>
      </c>
    </row>
    <row r="1366" spans="1:20" x14ac:dyDescent="0.3">
      <c r="A1366" t="s">
        <v>232</v>
      </c>
      <c r="B1366" t="s">
        <v>21</v>
      </c>
      <c r="C1366" t="s">
        <v>233</v>
      </c>
      <c r="D1366" t="s">
        <v>7563</v>
      </c>
      <c r="E1366" t="s">
        <v>7564</v>
      </c>
      <c r="F1366" t="s">
        <v>7565</v>
      </c>
      <c r="G1366" t="s">
        <v>26</v>
      </c>
      <c r="H1366" s="1" t="s">
        <v>7566</v>
      </c>
      <c r="I1366" t="s">
        <v>70</v>
      </c>
      <c r="J1366" t="s">
        <v>7567</v>
      </c>
      <c r="K1366" t="s">
        <v>30</v>
      </c>
      <c r="L1366" t="s">
        <v>31</v>
      </c>
      <c r="M1366" t="s">
        <v>30</v>
      </c>
      <c r="N1366" t="s">
        <v>30</v>
      </c>
      <c r="O1366" t="s">
        <v>30</v>
      </c>
      <c r="P1366" t="s">
        <v>30</v>
      </c>
      <c r="Q1366" t="s">
        <v>31</v>
      </c>
      <c r="R1366" t="s">
        <v>30</v>
      </c>
      <c r="S1366" t="s">
        <v>31</v>
      </c>
    </row>
    <row r="1367" spans="1:20" x14ac:dyDescent="0.3">
      <c r="A1367" t="s">
        <v>581</v>
      </c>
      <c r="B1367" t="s">
        <v>21</v>
      </c>
      <c r="C1367" t="s">
        <v>582</v>
      </c>
      <c r="D1367" t="s">
        <v>7568</v>
      </c>
      <c r="E1367" t="s">
        <v>7569</v>
      </c>
      <c r="F1367" t="s">
        <v>7570</v>
      </c>
      <c r="G1367" t="s">
        <v>26</v>
      </c>
      <c r="H1367" s="1" t="s">
        <v>7571</v>
      </c>
      <c r="I1367" t="s">
        <v>70</v>
      </c>
      <c r="J1367" t="s">
        <v>7572</v>
      </c>
      <c r="K1367" t="s">
        <v>62</v>
      </c>
      <c r="L1367" t="s">
        <v>62</v>
      </c>
      <c r="M1367" t="s">
        <v>62</v>
      </c>
      <c r="N1367" t="s">
        <v>62</v>
      </c>
      <c r="O1367" t="s">
        <v>62</v>
      </c>
      <c r="P1367" t="s">
        <v>62</v>
      </c>
      <c r="Q1367" t="s">
        <v>62</v>
      </c>
      <c r="R1367" t="s">
        <v>62</v>
      </c>
      <c r="S1367" t="s">
        <v>62</v>
      </c>
    </row>
    <row r="1368" spans="1:20" x14ac:dyDescent="0.3">
      <c r="A1368" t="s">
        <v>226</v>
      </c>
      <c r="B1368" t="s">
        <v>21</v>
      </c>
      <c r="C1368" t="s">
        <v>205</v>
      </c>
      <c r="D1368" t="s">
        <v>7573</v>
      </c>
      <c r="E1368" t="s">
        <v>7574</v>
      </c>
      <c r="F1368" t="s">
        <v>7575</v>
      </c>
      <c r="G1368" t="s">
        <v>26</v>
      </c>
      <c r="H1368" s="1" t="s">
        <v>7576</v>
      </c>
      <c r="I1368" t="s">
        <v>28</v>
      </c>
      <c r="J1368" t="s">
        <v>7577</v>
      </c>
      <c r="K1368" t="s">
        <v>30</v>
      </c>
      <c r="L1368" t="s">
        <v>40</v>
      </c>
      <c r="M1368" t="s">
        <v>30</v>
      </c>
      <c r="N1368" t="s">
        <v>30</v>
      </c>
      <c r="O1368" t="s">
        <v>31</v>
      </c>
      <c r="P1368" t="s">
        <v>31</v>
      </c>
      <c r="Q1368" t="s">
        <v>30</v>
      </c>
      <c r="R1368" t="s">
        <v>31</v>
      </c>
      <c r="S1368" t="s">
        <v>30</v>
      </c>
    </row>
    <row r="1369" spans="1:20" x14ac:dyDescent="0.3">
      <c r="A1369" t="s">
        <v>140</v>
      </c>
      <c r="B1369" t="s">
        <v>21</v>
      </c>
      <c r="C1369" t="s">
        <v>141</v>
      </c>
      <c r="D1369" t="s">
        <v>7578</v>
      </c>
      <c r="E1369" t="s">
        <v>7579</v>
      </c>
      <c r="F1369" t="s">
        <v>7580</v>
      </c>
      <c r="G1369" t="s">
        <v>26</v>
      </c>
      <c r="H1369" s="1" t="s">
        <v>7581</v>
      </c>
      <c r="I1369" t="s">
        <v>51</v>
      </c>
      <c r="J1369" t="s">
        <v>7582</v>
      </c>
      <c r="K1369" t="s">
        <v>62</v>
      </c>
      <c r="L1369" t="s">
        <v>31</v>
      </c>
      <c r="M1369" t="s">
        <v>30</v>
      </c>
      <c r="N1369" t="s">
        <v>42</v>
      </c>
      <c r="O1369" t="s">
        <v>42</v>
      </c>
      <c r="P1369" t="s">
        <v>42</v>
      </c>
      <c r="Q1369" t="s">
        <v>62</v>
      </c>
      <c r="R1369" t="s">
        <v>43</v>
      </c>
      <c r="S1369" t="s">
        <v>31</v>
      </c>
      <c r="T1369" t="s">
        <v>7583</v>
      </c>
    </row>
    <row r="1370" spans="1:20" x14ac:dyDescent="0.3">
      <c r="A1370" t="s">
        <v>64</v>
      </c>
      <c r="B1370" t="s">
        <v>21</v>
      </c>
      <c r="C1370" t="s">
        <v>65</v>
      </c>
      <c r="D1370" t="s">
        <v>7584</v>
      </c>
      <c r="E1370" t="s">
        <v>7585</v>
      </c>
      <c r="F1370" t="s">
        <v>7586</v>
      </c>
      <c r="G1370" t="s">
        <v>26</v>
      </c>
      <c r="H1370" s="1" t="s">
        <v>7587</v>
      </c>
      <c r="I1370" t="s">
        <v>70</v>
      </c>
      <c r="J1370" t="s">
        <v>7588</v>
      </c>
      <c r="K1370" t="s">
        <v>62</v>
      </c>
      <c r="L1370" t="s">
        <v>31</v>
      </c>
      <c r="M1370" t="s">
        <v>62</v>
      </c>
      <c r="N1370" t="s">
        <v>43</v>
      </c>
      <c r="O1370" t="s">
        <v>43</v>
      </c>
      <c r="P1370" t="s">
        <v>43</v>
      </c>
      <c r="Q1370" t="s">
        <v>62</v>
      </c>
      <c r="R1370" t="s">
        <v>62</v>
      </c>
      <c r="S1370" t="s">
        <v>62</v>
      </c>
      <c r="T1370" t="s">
        <v>7589</v>
      </c>
    </row>
    <row r="1371" spans="1:20" x14ac:dyDescent="0.3">
      <c r="A1371" t="s">
        <v>80</v>
      </c>
      <c r="B1371" t="s">
        <v>21</v>
      </c>
      <c r="C1371" t="s">
        <v>81</v>
      </c>
      <c r="D1371" t="s">
        <v>7590</v>
      </c>
      <c r="E1371" t="s">
        <v>7591</v>
      </c>
      <c r="F1371" t="s">
        <v>7592</v>
      </c>
      <c r="G1371" t="s">
        <v>26</v>
      </c>
      <c r="H1371" s="1" t="s">
        <v>7593</v>
      </c>
      <c r="I1371" t="s">
        <v>51</v>
      </c>
      <c r="J1371" t="s">
        <v>7594</v>
      </c>
      <c r="K1371" t="s">
        <v>31</v>
      </c>
      <c r="L1371" t="s">
        <v>30</v>
      </c>
      <c r="M1371" t="s">
        <v>31</v>
      </c>
      <c r="N1371" t="s">
        <v>30</v>
      </c>
      <c r="O1371" t="s">
        <v>30</v>
      </c>
      <c r="P1371" t="s">
        <v>30</v>
      </c>
      <c r="Q1371" t="s">
        <v>30</v>
      </c>
      <c r="R1371" t="s">
        <v>30</v>
      </c>
      <c r="S1371" t="s">
        <v>30</v>
      </c>
      <c r="T1371" t="s">
        <v>7595</v>
      </c>
    </row>
    <row r="1372" spans="1:20" x14ac:dyDescent="0.3">
      <c r="A1372" t="s">
        <v>694</v>
      </c>
      <c r="B1372" t="s">
        <v>21</v>
      </c>
      <c r="C1372" t="s">
        <v>81</v>
      </c>
      <c r="D1372" t="s">
        <v>7596</v>
      </c>
      <c r="E1372" t="s">
        <v>7597</v>
      </c>
      <c r="F1372" t="s">
        <v>7598</v>
      </c>
      <c r="G1372" t="s">
        <v>38</v>
      </c>
      <c r="H1372" s="1" t="s">
        <v>7599</v>
      </c>
      <c r="I1372" t="s">
        <v>70</v>
      </c>
      <c r="J1372" t="s">
        <v>7600</v>
      </c>
      <c r="K1372" t="s">
        <v>62</v>
      </c>
      <c r="L1372" t="s">
        <v>62</v>
      </c>
      <c r="M1372" t="s">
        <v>62</v>
      </c>
      <c r="N1372" t="s">
        <v>62</v>
      </c>
      <c r="O1372" t="s">
        <v>62</v>
      </c>
      <c r="P1372" t="s">
        <v>62</v>
      </c>
      <c r="Q1372" t="s">
        <v>62</v>
      </c>
      <c r="R1372" t="s">
        <v>62</v>
      </c>
      <c r="S1372" t="s">
        <v>62</v>
      </c>
    </row>
    <row r="1373" spans="1:20" x14ac:dyDescent="0.3">
      <c r="A1373" t="s">
        <v>211</v>
      </c>
      <c r="B1373" t="s">
        <v>21</v>
      </c>
      <c r="C1373" t="s">
        <v>212</v>
      </c>
      <c r="D1373" t="s">
        <v>7601</v>
      </c>
      <c r="E1373" t="s">
        <v>7602</v>
      </c>
      <c r="F1373" t="s">
        <v>7603</v>
      </c>
      <c r="G1373" t="s">
        <v>26</v>
      </c>
      <c r="H1373" s="1" t="s">
        <v>7604</v>
      </c>
      <c r="I1373" t="s">
        <v>70</v>
      </c>
      <c r="J1373" t="s">
        <v>7605</v>
      </c>
      <c r="K1373" t="s">
        <v>62</v>
      </c>
      <c r="L1373" t="s">
        <v>30</v>
      </c>
      <c r="M1373" t="s">
        <v>62</v>
      </c>
      <c r="N1373" t="s">
        <v>62</v>
      </c>
      <c r="O1373" t="s">
        <v>30</v>
      </c>
      <c r="P1373" t="s">
        <v>30</v>
      </c>
      <c r="Q1373" t="s">
        <v>30</v>
      </c>
      <c r="R1373" t="s">
        <v>30</v>
      </c>
      <c r="S1373" t="s">
        <v>62</v>
      </c>
    </row>
    <row r="1374" spans="1:20" x14ac:dyDescent="0.3">
      <c r="A1374" t="s">
        <v>126</v>
      </c>
      <c r="B1374" t="s">
        <v>21</v>
      </c>
      <c r="C1374" t="s">
        <v>99</v>
      </c>
      <c r="D1374" t="s">
        <v>7606</v>
      </c>
      <c r="E1374" t="s">
        <v>7607</v>
      </c>
      <c r="F1374" t="s">
        <v>7608</v>
      </c>
      <c r="G1374" t="s">
        <v>38</v>
      </c>
      <c r="H1374" s="1" t="s">
        <v>7609</v>
      </c>
      <c r="I1374" t="s">
        <v>42</v>
      </c>
      <c r="J1374" t="s">
        <v>7610</v>
      </c>
      <c r="K1374" t="s">
        <v>40</v>
      </c>
      <c r="L1374" t="s">
        <v>40</v>
      </c>
      <c r="M1374" t="s">
        <v>40</v>
      </c>
      <c r="N1374" t="s">
        <v>40</v>
      </c>
      <c r="O1374" t="s">
        <v>31</v>
      </c>
      <c r="P1374" t="s">
        <v>40</v>
      </c>
      <c r="Q1374" t="s">
        <v>40</v>
      </c>
      <c r="R1374" t="s">
        <v>40</v>
      </c>
      <c r="S1374" t="s">
        <v>40</v>
      </c>
    </row>
    <row r="1375" spans="1:20" x14ac:dyDescent="0.3">
      <c r="A1375" t="s">
        <v>161</v>
      </c>
      <c r="B1375" t="s">
        <v>21</v>
      </c>
      <c r="C1375" t="s">
        <v>162</v>
      </c>
      <c r="D1375" t="s">
        <v>7611</v>
      </c>
      <c r="E1375" t="s">
        <v>7612</v>
      </c>
      <c r="F1375" t="s">
        <v>7613</v>
      </c>
      <c r="G1375" t="s">
        <v>38</v>
      </c>
      <c r="H1375" s="1" t="s">
        <v>7614</v>
      </c>
      <c r="I1375" t="s">
        <v>70</v>
      </c>
      <c r="J1375" t="s">
        <v>7615</v>
      </c>
      <c r="K1375" t="s">
        <v>30</v>
      </c>
      <c r="L1375" t="s">
        <v>30</v>
      </c>
      <c r="M1375" t="s">
        <v>31</v>
      </c>
      <c r="N1375" t="s">
        <v>30</v>
      </c>
      <c r="O1375" t="s">
        <v>31</v>
      </c>
      <c r="P1375" t="s">
        <v>31</v>
      </c>
      <c r="Q1375" t="s">
        <v>42</v>
      </c>
      <c r="R1375" t="s">
        <v>30</v>
      </c>
      <c r="S1375" t="s">
        <v>62</v>
      </c>
      <c r="T1375" t="s">
        <v>7616</v>
      </c>
    </row>
    <row r="1376" spans="1:20" x14ac:dyDescent="0.3">
      <c r="A1376" t="s">
        <v>140</v>
      </c>
      <c r="B1376" t="s">
        <v>21</v>
      </c>
      <c r="C1376" t="s">
        <v>141</v>
      </c>
      <c r="D1376" t="s">
        <v>7617</v>
      </c>
      <c r="E1376" t="s">
        <v>7618</v>
      </c>
      <c r="F1376" t="s">
        <v>7619</v>
      </c>
      <c r="G1376" t="s">
        <v>26</v>
      </c>
      <c r="H1376" s="1" t="s">
        <v>7620</v>
      </c>
      <c r="I1376" t="s">
        <v>30</v>
      </c>
      <c r="J1376" t="s">
        <v>7621</v>
      </c>
      <c r="K1376" t="s">
        <v>30</v>
      </c>
      <c r="L1376" t="s">
        <v>62</v>
      </c>
      <c r="M1376" t="s">
        <v>31</v>
      </c>
      <c r="N1376" t="s">
        <v>62</v>
      </c>
      <c r="O1376" t="s">
        <v>30</v>
      </c>
      <c r="P1376" t="s">
        <v>31</v>
      </c>
      <c r="Q1376" t="s">
        <v>31</v>
      </c>
      <c r="R1376" t="s">
        <v>30</v>
      </c>
      <c r="S1376" t="s">
        <v>43</v>
      </c>
      <c r="T1376" t="s">
        <v>7622</v>
      </c>
    </row>
    <row r="1377" spans="1:20" x14ac:dyDescent="0.3">
      <c r="A1377" t="s">
        <v>54</v>
      </c>
      <c r="B1377" t="s">
        <v>21</v>
      </c>
      <c r="C1377" t="s">
        <v>55</v>
      </c>
      <c r="D1377" t="s">
        <v>7623</v>
      </c>
      <c r="E1377" t="s">
        <v>7624</v>
      </c>
      <c r="F1377" t="s">
        <v>7625</v>
      </c>
      <c r="G1377" t="s">
        <v>26</v>
      </c>
      <c r="H1377" s="1" t="s">
        <v>7626</v>
      </c>
      <c r="I1377" t="s">
        <v>70</v>
      </c>
      <c r="J1377" t="s">
        <v>7627</v>
      </c>
      <c r="K1377" t="s">
        <v>62</v>
      </c>
      <c r="L1377" t="s">
        <v>62</v>
      </c>
      <c r="M1377" t="s">
        <v>30</v>
      </c>
      <c r="N1377" t="s">
        <v>62</v>
      </c>
      <c r="O1377" t="s">
        <v>62</v>
      </c>
      <c r="P1377" t="s">
        <v>62</v>
      </c>
      <c r="Q1377" t="s">
        <v>62</v>
      </c>
      <c r="R1377" t="s">
        <v>30</v>
      </c>
      <c r="S1377" t="s">
        <v>30</v>
      </c>
      <c r="T1377" t="s">
        <v>7628</v>
      </c>
    </row>
    <row r="1378" spans="1:20" x14ac:dyDescent="0.3">
      <c r="A1378" t="s">
        <v>3730</v>
      </c>
      <c r="B1378" t="s">
        <v>21</v>
      </c>
      <c r="C1378" t="s">
        <v>1269</v>
      </c>
      <c r="D1378" t="s">
        <v>7629</v>
      </c>
      <c r="E1378" t="s">
        <v>7630</v>
      </c>
      <c r="F1378" t="s">
        <v>7631</v>
      </c>
      <c r="G1378" t="s">
        <v>38</v>
      </c>
      <c r="H1378" s="1" t="s">
        <v>7632</v>
      </c>
      <c r="I1378" t="s">
        <v>70</v>
      </c>
      <c r="J1378" t="s">
        <v>7633</v>
      </c>
      <c r="K1378" t="s">
        <v>62</v>
      </c>
      <c r="L1378" t="s">
        <v>62</v>
      </c>
      <c r="M1378" t="s">
        <v>30</v>
      </c>
      <c r="N1378" t="s">
        <v>62</v>
      </c>
      <c r="O1378" t="s">
        <v>62</v>
      </c>
      <c r="P1378" t="s">
        <v>30</v>
      </c>
      <c r="Q1378" t="s">
        <v>62</v>
      </c>
      <c r="R1378" t="s">
        <v>62</v>
      </c>
      <c r="S1378" t="s">
        <v>31</v>
      </c>
    </row>
    <row r="1379" spans="1:20" x14ac:dyDescent="0.3">
      <c r="A1379" t="s">
        <v>378</v>
      </c>
      <c r="B1379" t="s">
        <v>21</v>
      </c>
      <c r="C1379" t="s">
        <v>197</v>
      </c>
      <c r="D1379" t="s">
        <v>7634</v>
      </c>
      <c r="E1379" t="s">
        <v>7635</v>
      </c>
      <c r="F1379" t="s">
        <v>7636</v>
      </c>
      <c r="G1379" t="s">
        <v>26</v>
      </c>
      <c r="H1379" s="1" t="s">
        <v>7637</v>
      </c>
      <c r="I1379" t="s">
        <v>70</v>
      </c>
      <c r="J1379" t="s">
        <v>7638</v>
      </c>
      <c r="K1379" t="s">
        <v>62</v>
      </c>
      <c r="L1379" t="s">
        <v>62</v>
      </c>
      <c r="M1379" t="s">
        <v>62</v>
      </c>
      <c r="N1379" t="s">
        <v>62</v>
      </c>
      <c r="O1379" t="s">
        <v>62</v>
      </c>
      <c r="P1379" t="s">
        <v>62</v>
      </c>
      <c r="Q1379" t="s">
        <v>62</v>
      </c>
      <c r="R1379" t="s">
        <v>62</v>
      </c>
      <c r="S1379" t="s">
        <v>62</v>
      </c>
      <c r="T1379" t="s">
        <v>7639</v>
      </c>
    </row>
    <row r="1380" spans="1:20" x14ac:dyDescent="0.3">
      <c r="A1380" t="s">
        <v>168</v>
      </c>
      <c r="B1380" t="s">
        <v>21</v>
      </c>
      <c r="C1380" t="s">
        <v>65</v>
      </c>
      <c r="D1380" t="s">
        <v>7640</v>
      </c>
      <c r="E1380" t="s">
        <v>7641</v>
      </c>
      <c r="F1380" t="s">
        <v>7642</v>
      </c>
      <c r="G1380" t="s">
        <v>38</v>
      </c>
      <c r="H1380" s="1" t="s">
        <v>7643</v>
      </c>
      <c r="I1380" t="s">
        <v>70</v>
      </c>
      <c r="J1380" t="s">
        <v>7644</v>
      </c>
      <c r="K1380" t="s">
        <v>30</v>
      </c>
      <c r="L1380" t="s">
        <v>62</v>
      </c>
      <c r="M1380" t="s">
        <v>62</v>
      </c>
      <c r="N1380" t="s">
        <v>62</v>
      </c>
      <c r="O1380" t="s">
        <v>62</v>
      </c>
      <c r="P1380" t="s">
        <v>30</v>
      </c>
      <c r="Q1380" t="s">
        <v>62</v>
      </c>
      <c r="R1380" t="s">
        <v>62</v>
      </c>
      <c r="S1380" t="s">
        <v>62</v>
      </c>
    </row>
    <row r="1381" spans="1:20" x14ac:dyDescent="0.3">
      <c r="A1381" t="s">
        <v>600</v>
      </c>
      <c r="B1381" t="s">
        <v>21</v>
      </c>
      <c r="C1381" t="s">
        <v>601</v>
      </c>
      <c r="D1381" t="s">
        <v>7645</v>
      </c>
      <c r="E1381" t="s">
        <v>7646</v>
      </c>
      <c r="F1381" t="s">
        <v>7647</v>
      </c>
      <c r="G1381" t="s">
        <v>26</v>
      </c>
      <c r="H1381" s="1" t="s">
        <v>7648</v>
      </c>
      <c r="I1381" t="s">
        <v>51</v>
      </c>
      <c r="J1381" t="s">
        <v>7649</v>
      </c>
      <c r="K1381" t="s">
        <v>30</v>
      </c>
      <c r="L1381" t="s">
        <v>30</v>
      </c>
      <c r="M1381" t="s">
        <v>30</v>
      </c>
      <c r="N1381" t="s">
        <v>62</v>
      </c>
      <c r="O1381" t="s">
        <v>62</v>
      </c>
      <c r="P1381" t="s">
        <v>30</v>
      </c>
      <c r="Q1381" t="s">
        <v>31</v>
      </c>
      <c r="R1381" t="s">
        <v>31</v>
      </c>
      <c r="S1381" t="s">
        <v>62</v>
      </c>
      <c r="T1381" t="s">
        <v>7650</v>
      </c>
    </row>
    <row r="1382" spans="1:20" x14ac:dyDescent="0.3">
      <c r="A1382" t="s">
        <v>184</v>
      </c>
      <c r="B1382" t="s">
        <v>21</v>
      </c>
      <c r="C1382" t="s">
        <v>162</v>
      </c>
      <c r="D1382" t="s">
        <v>7651</v>
      </c>
      <c r="E1382" t="s">
        <v>7652</v>
      </c>
      <c r="F1382" t="s">
        <v>7653</v>
      </c>
      <c r="G1382" t="s">
        <v>26</v>
      </c>
      <c r="H1382" s="1" t="s">
        <v>7654</v>
      </c>
      <c r="I1382" t="s">
        <v>60</v>
      </c>
      <c r="J1382" t="s">
        <v>7655</v>
      </c>
      <c r="K1382" t="s">
        <v>62</v>
      </c>
      <c r="L1382" t="s">
        <v>30</v>
      </c>
      <c r="M1382" t="s">
        <v>30</v>
      </c>
      <c r="N1382" t="s">
        <v>30</v>
      </c>
      <c r="O1382" t="s">
        <v>62</v>
      </c>
      <c r="P1382" t="s">
        <v>30</v>
      </c>
      <c r="Q1382" t="s">
        <v>30</v>
      </c>
      <c r="R1382" t="s">
        <v>30</v>
      </c>
      <c r="S1382" t="s">
        <v>30</v>
      </c>
      <c r="T1382" t="s">
        <v>7656</v>
      </c>
    </row>
    <row r="1383" spans="1:20" x14ac:dyDescent="0.3">
      <c r="A1383" t="s">
        <v>45</v>
      </c>
      <c r="B1383" t="s">
        <v>21</v>
      </c>
      <c r="C1383" t="s">
        <v>46</v>
      </c>
      <c r="D1383" t="s">
        <v>7657</v>
      </c>
      <c r="E1383" t="s">
        <v>7658</v>
      </c>
      <c r="F1383" t="s">
        <v>7659</v>
      </c>
      <c r="G1383" t="s">
        <v>38</v>
      </c>
      <c r="H1383" s="1" t="s">
        <v>7660</v>
      </c>
      <c r="I1383" t="s">
        <v>70</v>
      </c>
      <c r="J1383" t="s">
        <v>7661</v>
      </c>
      <c r="K1383" t="s">
        <v>62</v>
      </c>
      <c r="L1383" t="s">
        <v>62</v>
      </c>
      <c r="M1383" t="s">
        <v>62</v>
      </c>
      <c r="N1383" t="s">
        <v>62</v>
      </c>
      <c r="O1383" t="s">
        <v>62</v>
      </c>
      <c r="P1383" t="s">
        <v>31</v>
      </c>
      <c r="Q1383" t="s">
        <v>30</v>
      </c>
      <c r="R1383" t="s">
        <v>62</v>
      </c>
      <c r="S1383" t="s">
        <v>62</v>
      </c>
    </row>
    <row r="1384" spans="1:20" x14ac:dyDescent="0.3">
      <c r="A1384" t="s">
        <v>72</v>
      </c>
      <c r="B1384" t="s">
        <v>21</v>
      </c>
      <c r="C1384" t="s">
        <v>73</v>
      </c>
      <c r="D1384" t="s">
        <v>7662</v>
      </c>
      <c r="E1384" t="s">
        <v>7663</v>
      </c>
      <c r="F1384" t="s">
        <v>7664</v>
      </c>
      <c r="G1384" t="s">
        <v>26</v>
      </c>
      <c r="H1384" s="1" t="s">
        <v>7665</v>
      </c>
      <c r="I1384" t="s">
        <v>70</v>
      </c>
      <c r="J1384" t="s">
        <v>7666</v>
      </c>
      <c r="K1384" t="s">
        <v>30</v>
      </c>
      <c r="L1384" t="s">
        <v>62</v>
      </c>
      <c r="M1384" t="s">
        <v>30</v>
      </c>
      <c r="N1384" t="s">
        <v>62</v>
      </c>
      <c r="O1384" t="s">
        <v>62</v>
      </c>
      <c r="P1384" t="s">
        <v>62</v>
      </c>
      <c r="Q1384" t="s">
        <v>31</v>
      </c>
      <c r="R1384" t="s">
        <v>31</v>
      </c>
      <c r="S1384" t="s">
        <v>62</v>
      </c>
      <c r="T1384" t="s">
        <v>7667</v>
      </c>
    </row>
    <row r="1385" spans="1:20" x14ac:dyDescent="0.3">
      <c r="A1385" t="s">
        <v>33</v>
      </c>
      <c r="B1385" t="s">
        <v>21</v>
      </c>
      <c r="C1385" t="s">
        <v>34</v>
      </c>
      <c r="D1385" t="s">
        <v>7668</v>
      </c>
      <c r="E1385" t="s">
        <v>7669</v>
      </c>
      <c r="F1385" t="s">
        <v>7670</v>
      </c>
      <c r="G1385" t="s">
        <v>38</v>
      </c>
      <c r="H1385" s="1" t="s">
        <v>7671</v>
      </c>
      <c r="I1385" t="s">
        <v>60</v>
      </c>
      <c r="J1385" t="s">
        <v>7672</v>
      </c>
      <c r="K1385" t="s">
        <v>30</v>
      </c>
      <c r="L1385" t="s">
        <v>40</v>
      </c>
      <c r="M1385" t="s">
        <v>40</v>
      </c>
      <c r="N1385" t="s">
        <v>40</v>
      </c>
      <c r="O1385" t="s">
        <v>42</v>
      </c>
      <c r="P1385" t="s">
        <v>42</v>
      </c>
      <c r="Q1385" t="s">
        <v>43</v>
      </c>
      <c r="R1385" t="s">
        <v>40</v>
      </c>
      <c r="S1385" t="s">
        <v>40</v>
      </c>
      <c r="T1385" t="s">
        <v>7673</v>
      </c>
    </row>
    <row r="1386" spans="1:20" x14ac:dyDescent="0.3">
      <c r="A1386" t="s">
        <v>581</v>
      </c>
      <c r="B1386" t="s">
        <v>21</v>
      </c>
      <c r="C1386" t="s">
        <v>582</v>
      </c>
      <c r="D1386" t="s">
        <v>7674</v>
      </c>
      <c r="E1386" t="s">
        <v>7675</v>
      </c>
      <c r="F1386" t="s">
        <v>7676</v>
      </c>
      <c r="G1386" t="s">
        <v>26</v>
      </c>
      <c r="H1386" s="1" t="s">
        <v>7677</v>
      </c>
      <c r="I1386" t="s">
        <v>51</v>
      </c>
      <c r="J1386" t="s">
        <v>7678</v>
      </c>
      <c r="K1386" t="s">
        <v>30</v>
      </c>
      <c r="L1386" t="s">
        <v>62</v>
      </c>
      <c r="M1386" t="s">
        <v>30</v>
      </c>
      <c r="N1386" t="s">
        <v>62</v>
      </c>
      <c r="O1386" t="s">
        <v>62</v>
      </c>
      <c r="P1386" t="s">
        <v>62</v>
      </c>
      <c r="Q1386" t="s">
        <v>30</v>
      </c>
      <c r="R1386" t="s">
        <v>30</v>
      </c>
      <c r="S1386" t="s">
        <v>30</v>
      </c>
    </row>
    <row r="1387" spans="1:20" x14ac:dyDescent="0.3">
      <c r="A1387" t="s">
        <v>933</v>
      </c>
      <c r="B1387" t="s">
        <v>21</v>
      </c>
      <c r="C1387" t="s">
        <v>73</v>
      </c>
      <c r="D1387" t="s">
        <v>7679</v>
      </c>
      <c r="E1387" t="s">
        <v>7680</v>
      </c>
      <c r="F1387" t="s">
        <v>7681</v>
      </c>
      <c r="G1387" t="s">
        <v>38</v>
      </c>
      <c r="H1387" s="1" t="s">
        <v>7682</v>
      </c>
      <c r="I1387" t="s">
        <v>51</v>
      </c>
      <c r="J1387" t="s">
        <v>7683</v>
      </c>
      <c r="K1387" t="s">
        <v>31</v>
      </c>
      <c r="L1387" t="s">
        <v>31</v>
      </c>
      <c r="M1387" t="s">
        <v>31</v>
      </c>
      <c r="N1387" t="s">
        <v>30</v>
      </c>
      <c r="O1387" t="s">
        <v>31</v>
      </c>
      <c r="P1387" t="s">
        <v>31</v>
      </c>
      <c r="Q1387" t="s">
        <v>30</v>
      </c>
      <c r="R1387" t="s">
        <v>30</v>
      </c>
      <c r="S1387" t="s">
        <v>31</v>
      </c>
      <c r="T1387" t="s">
        <v>299</v>
      </c>
    </row>
    <row r="1388" spans="1:20" x14ac:dyDescent="0.3">
      <c r="A1388" t="s">
        <v>184</v>
      </c>
      <c r="B1388" t="s">
        <v>21</v>
      </c>
      <c r="C1388" t="s">
        <v>162</v>
      </c>
      <c r="D1388" t="s">
        <v>7684</v>
      </c>
      <c r="E1388" t="s">
        <v>7685</v>
      </c>
      <c r="F1388" t="s">
        <v>7686</v>
      </c>
      <c r="G1388" t="s">
        <v>26</v>
      </c>
      <c r="H1388" s="1" t="s">
        <v>7687</v>
      </c>
      <c r="I1388" t="s">
        <v>70</v>
      </c>
      <c r="J1388" t="s">
        <v>7688</v>
      </c>
      <c r="K1388" t="s">
        <v>62</v>
      </c>
      <c r="L1388" t="s">
        <v>62</v>
      </c>
      <c r="M1388" t="s">
        <v>62</v>
      </c>
      <c r="N1388" t="s">
        <v>62</v>
      </c>
      <c r="O1388" t="s">
        <v>62</v>
      </c>
      <c r="P1388" t="s">
        <v>62</v>
      </c>
      <c r="Q1388" t="s">
        <v>62</v>
      </c>
      <c r="R1388" t="s">
        <v>62</v>
      </c>
      <c r="S1388" t="s">
        <v>62</v>
      </c>
      <c r="T1388" t="s">
        <v>7689</v>
      </c>
    </row>
    <row r="1389" spans="1:20" x14ac:dyDescent="0.3">
      <c r="A1389" t="s">
        <v>219</v>
      </c>
      <c r="B1389" t="s">
        <v>21</v>
      </c>
      <c r="C1389" t="s">
        <v>220</v>
      </c>
      <c r="D1389" t="s">
        <v>7690</v>
      </c>
      <c r="E1389" t="s">
        <v>7691</v>
      </c>
      <c r="F1389" t="s">
        <v>7692</v>
      </c>
      <c r="G1389" t="s">
        <v>38</v>
      </c>
      <c r="H1389" s="1" t="s">
        <v>7693</v>
      </c>
      <c r="I1389" t="s">
        <v>31</v>
      </c>
      <c r="J1389" t="s">
        <v>7694</v>
      </c>
      <c r="K1389" t="s">
        <v>40</v>
      </c>
      <c r="L1389" t="s">
        <v>43</v>
      </c>
      <c r="M1389" t="s">
        <v>42</v>
      </c>
      <c r="N1389" t="s">
        <v>62</v>
      </c>
      <c r="O1389" t="s">
        <v>40</v>
      </c>
      <c r="P1389" t="s">
        <v>30</v>
      </c>
      <c r="Q1389" t="s">
        <v>31</v>
      </c>
      <c r="R1389" t="s">
        <v>42</v>
      </c>
      <c r="S1389" t="s">
        <v>30</v>
      </c>
    </row>
    <row r="1390" spans="1:20" x14ac:dyDescent="0.3">
      <c r="A1390" t="s">
        <v>226</v>
      </c>
      <c r="B1390" t="s">
        <v>21</v>
      </c>
      <c r="C1390" t="s">
        <v>205</v>
      </c>
      <c r="D1390" t="s">
        <v>7695</v>
      </c>
      <c r="E1390" t="s">
        <v>7696</v>
      </c>
      <c r="F1390" t="s">
        <v>7697</v>
      </c>
      <c r="G1390" t="s">
        <v>26</v>
      </c>
      <c r="H1390" s="1" t="s">
        <v>7698</v>
      </c>
      <c r="I1390" t="s">
        <v>70</v>
      </c>
      <c r="J1390" t="s">
        <v>7699</v>
      </c>
      <c r="K1390" t="s">
        <v>62</v>
      </c>
      <c r="L1390" t="s">
        <v>62</v>
      </c>
      <c r="M1390" t="s">
        <v>30</v>
      </c>
      <c r="N1390" t="s">
        <v>62</v>
      </c>
      <c r="O1390" t="s">
        <v>31</v>
      </c>
      <c r="P1390" t="s">
        <v>62</v>
      </c>
      <c r="Q1390" t="s">
        <v>62</v>
      </c>
      <c r="R1390" t="s">
        <v>62</v>
      </c>
      <c r="S1390" t="s">
        <v>62</v>
      </c>
      <c r="T1390" t="s">
        <v>7700</v>
      </c>
    </row>
    <row r="1391" spans="1:20" x14ac:dyDescent="0.3">
      <c r="A1391" t="s">
        <v>360</v>
      </c>
      <c r="B1391" t="s">
        <v>21</v>
      </c>
      <c r="C1391" t="s">
        <v>361</v>
      </c>
      <c r="D1391" t="s">
        <v>7701</v>
      </c>
      <c r="E1391" t="s">
        <v>7702</v>
      </c>
      <c r="F1391" t="s">
        <v>7703</v>
      </c>
      <c r="G1391" t="s">
        <v>38</v>
      </c>
      <c r="H1391" s="1" t="s">
        <v>7704</v>
      </c>
      <c r="I1391" t="s">
        <v>70</v>
      </c>
      <c r="J1391" t="s">
        <v>7705</v>
      </c>
      <c r="K1391" t="s">
        <v>62</v>
      </c>
      <c r="L1391" t="s">
        <v>62</v>
      </c>
      <c r="M1391" t="s">
        <v>62</v>
      </c>
      <c r="N1391" t="s">
        <v>62</v>
      </c>
      <c r="O1391" t="s">
        <v>62</v>
      </c>
      <c r="P1391" t="s">
        <v>62</v>
      </c>
      <c r="Q1391" t="s">
        <v>62</v>
      </c>
      <c r="R1391" t="s">
        <v>62</v>
      </c>
      <c r="S1391" t="s">
        <v>62</v>
      </c>
      <c r="T1391" t="s">
        <v>7706</v>
      </c>
    </row>
    <row r="1392" spans="1:20" x14ac:dyDescent="0.3">
      <c r="A1392" t="s">
        <v>264</v>
      </c>
      <c r="B1392" t="s">
        <v>21</v>
      </c>
      <c r="C1392" t="s">
        <v>265</v>
      </c>
      <c r="D1392" t="s">
        <v>7707</v>
      </c>
      <c r="E1392" t="s">
        <v>7708</v>
      </c>
      <c r="F1392" t="s">
        <v>7709</v>
      </c>
      <c r="G1392" t="s">
        <v>26</v>
      </c>
      <c r="H1392" s="1" t="s">
        <v>7710</v>
      </c>
      <c r="I1392" t="s">
        <v>70</v>
      </c>
      <c r="J1392" t="s">
        <v>7711</v>
      </c>
      <c r="K1392" t="s">
        <v>62</v>
      </c>
      <c r="L1392" t="s">
        <v>62</v>
      </c>
      <c r="M1392" t="s">
        <v>62</v>
      </c>
      <c r="N1392" t="s">
        <v>62</v>
      </c>
      <c r="O1392" t="s">
        <v>62</v>
      </c>
      <c r="P1392" t="s">
        <v>62</v>
      </c>
      <c r="Q1392" t="s">
        <v>62</v>
      </c>
      <c r="R1392" t="s">
        <v>30</v>
      </c>
      <c r="S1392" t="s">
        <v>62</v>
      </c>
    </row>
    <row r="1393" spans="1:20" x14ac:dyDescent="0.3">
      <c r="A1393" t="s">
        <v>367</v>
      </c>
      <c r="B1393" t="s">
        <v>21</v>
      </c>
      <c r="C1393" t="s">
        <v>46</v>
      </c>
      <c r="D1393" t="s">
        <v>7712</v>
      </c>
      <c r="E1393" t="s">
        <v>7713</v>
      </c>
      <c r="F1393" t="s">
        <v>7714</v>
      </c>
      <c r="G1393" t="s">
        <v>26</v>
      </c>
      <c r="H1393" s="1" t="s">
        <v>7715</v>
      </c>
      <c r="I1393" t="s">
        <v>60</v>
      </c>
      <c r="J1393" t="s">
        <v>299</v>
      </c>
      <c r="K1393" t="s">
        <v>62</v>
      </c>
      <c r="L1393" t="s">
        <v>62</v>
      </c>
      <c r="M1393" t="s">
        <v>31</v>
      </c>
      <c r="N1393" t="s">
        <v>30</v>
      </c>
      <c r="O1393" t="s">
        <v>30</v>
      </c>
      <c r="P1393" t="s">
        <v>30</v>
      </c>
      <c r="Q1393" t="s">
        <v>30</v>
      </c>
      <c r="R1393" t="s">
        <v>30</v>
      </c>
      <c r="S1393" t="s">
        <v>30</v>
      </c>
      <c r="T1393" t="s">
        <v>7716</v>
      </c>
    </row>
    <row r="1394" spans="1:20" x14ac:dyDescent="0.3">
      <c r="A1394" t="s">
        <v>219</v>
      </c>
      <c r="B1394" t="s">
        <v>21</v>
      </c>
      <c r="C1394" t="s">
        <v>220</v>
      </c>
      <c r="D1394" t="s">
        <v>7717</v>
      </c>
      <c r="E1394" t="s">
        <v>7718</v>
      </c>
      <c r="F1394" t="s">
        <v>7719</v>
      </c>
      <c r="G1394" t="s">
        <v>38</v>
      </c>
      <c r="H1394" s="1" t="s">
        <v>7720</v>
      </c>
      <c r="I1394" t="s">
        <v>60</v>
      </c>
      <c r="J1394" t="s">
        <v>7721</v>
      </c>
      <c r="K1394" t="s">
        <v>62</v>
      </c>
      <c r="L1394" t="s">
        <v>30</v>
      </c>
      <c r="M1394" t="s">
        <v>30</v>
      </c>
      <c r="N1394" t="s">
        <v>62</v>
      </c>
      <c r="O1394" t="s">
        <v>62</v>
      </c>
      <c r="P1394" t="s">
        <v>30</v>
      </c>
      <c r="Q1394" t="s">
        <v>30</v>
      </c>
      <c r="R1394" t="s">
        <v>62</v>
      </c>
      <c r="S1394" t="s">
        <v>62</v>
      </c>
    </row>
    <row r="1395" spans="1:20" x14ac:dyDescent="0.3">
      <c r="A1395" t="s">
        <v>161</v>
      </c>
      <c r="B1395" t="s">
        <v>21</v>
      </c>
      <c r="C1395" t="s">
        <v>162</v>
      </c>
      <c r="D1395" t="s">
        <v>7722</v>
      </c>
      <c r="E1395" t="s">
        <v>7723</v>
      </c>
      <c r="F1395" t="s">
        <v>7724</v>
      </c>
      <c r="G1395" t="s">
        <v>38</v>
      </c>
      <c r="H1395" s="1" t="s">
        <v>7725</v>
      </c>
      <c r="I1395" t="s">
        <v>153</v>
      </c>
      <c r="J1395" t="s">
        <v>7726</v>
      </c>
      <c r="K1395" t="s">
        <v>30</v>
      </c>
      <c r="L1395" t="s">
        <v>42</v>
      </c>
      <c r="M1395" t="s">
        <v>43</v>
      </c>
      <c r="N1395" t="s">
        <v>40</v>
      </c>
      <c r="O1395" t="s">
        <v>31</v>
      </c>
      <c r="P1395" t="s">
        <v>42</v>
      </c>
      <c r="Q1395" t="s">
        <v>43</v>
      </c>
      <c r="R1395" t="s">
        <v>43</v>
      </c>
      <c r="S1395" t="s">
        <v>43</v>
      </c>
    </row>
    <row r="1396" spans="1:20" x14ac:dyDescent="0.3">
      <c r="A1396" t="s">
        <v>949</v>
      </c>
      <c r="B1396" t="s">
        <v>21</v>
      </c>
      <c r="C1396" t="s">
        <v>265</v>
      </c>
      <c r="D1396" t="s">
        <v>7727</v>
      </c>
      <c r="E1396" t="s">
        <v>7728</v>
      </c>
      <c r="F1396" t="s">
        <v>7729</v>
      </c>
      <c r="G1396" t="s">
        <v>38</v>
      </c>
      <c r="H1396" s="1" t="s">
        <v>7730</v>
      </c>
      <c r="I1396" t="s">
        <v>70</v>
      </c>
      <c r="J1396" t="s">
        <v>7731</v>
      </c>
      <c r="K1396" t="s">
        <v>30</v>
      </c>
      <c r="L1396" t="s">
        <v>62</v>
      </c>
      <c r="M1396" t="s">
        <v>30</v>
      </c>
      <c r="N1396" t="s">
        <v>62</v>
      </c>
      <c r="O1396" t="s">
        <v>62</v>
      </c>
      <c r="P1396" t="s">
        <v>62</v>
      </c>
      <c r="Q1396" t="s">
        <v>62</v>
      </c>
      <c r="R1396" t="s">
        <v>31</v>
      </c>
      <c r="S1396" t="s">
        <v>62</v>
      </c>
    </row>
    <row r="1397" spans="1:20" x14ac:dyDescent="0.3">
      <c r="A1397" t="s">
        <v>6459</v>
      </c>
      <c r="B1397" t="s">
        <v>21</v>
      </c>
      <c r="C1397" t="s">
        <v>2222</v>
      </c>
      <c r="D1397" t="s">
        <v>7732</v>
      </c>
      <c r="E1397" t="s">
        <v>7733</v>
      </c>
      <c r="F1397" t="s">
        <v>7734</v>
      </c>
      <c r="G1397" t="s">
        <v>38</v>
      </c>
      <c r="H1397" s="1" t="s">
        <v>7735</v>
      </c>
      <c r="I1397" t="s">
        <v>28</v>
      </c>
      <c r="J1397" t="s">
        <v>7736</v>
      </c>
      <c r="K1397" t="s">
        <v>30</v>
      </c>
      <c r="L1397" t="s">
        <v>30</v>
      </c>
      <c r="M1397" t="s">
        <v>31</v>
      </c>
      <c r="N1397" t="s">
        <v>30</v>
      </c>
      <c r="O1397" t="s">
        <v>30</v>
      </c>
      <c r="P1397" t="s">
        <v>31</v>
      </c>
      <c r="Q1397" t="s">
        <v>30</v>
      </c>
      <c r="R1397" t="s">
        <v>30</v>
      </c>
      <c r="S1397" t="s">
        <v>30</v>
      </c>
    </row>
    <row r="1398" spans="1:20" x14ac:dyDescent="0.3">
      <c r="A1398" t="s">
        <v>204</v>
      </c>
      <c r="B1398" t="s">
        <v>21</v>
      </c>
      <c r="C1398" t="s">
        <v>205</v>
      </c>
      <c r="D1398" t="s">
        <v>7737</v>
      </c>
      <c r="E1398" t="s">
        <v>7738</v>
      </c>
      <c r="F1398" t="s">
        <v>7739</v>
      </c>
      <c r="G1398" t="s">
        <v>38</v>
      </c>
      <c r="H1398" s="1" t="s">
        <v>7740</v>
      </c>
      <c r="I1398" t="s">
        <v>70</v>
      </c>
      <c r="J1398" t="s">
        <v>7741</v>
      </c>
      <c r="K1398" t="s">
        <v>62</v>
      </c>
      <c r="L1398" t="s">
        <v>62</v>
      </c>
      <c r="M1398" t="s">
        <v>62</v>
      </c>
      <c r="N1398" t="s">
        <v>62</v>
      </c>
      <c r="O1398" t="s">
        <v>30</v>
      </c>
      <c r="P1398" t="s">
        <v>62</v>
      </c>
      <c r="Q1398" t="s">
        <v>62</v>
      </c>
      <c r="R1398" t="s">
        <v>62</v>
      </c>
      <c r="S1398" t="s">
        <v>62</v>
      </c>
    </row>
    <row r="1399" spans="1:20" x14ac:dyDescent="0.3">
      <c r="A1399" t="s">
        <v>378</v>
      </c>
      <c r="B1399" t="s">
        <v>21</v>
      </c>
      <c r="C1399" t="s">
        <v>197</v>
      </c>
      <c r="D1399" t="s">
        <v>7742</v>
      </c>
      <c r="E1399" t="s">
        <v>7743</v>
      </c>
      <c r="F1399" t="s">
        <v>7744</v>
      </c>
      <c r="G1399" t="s">
        <v>26</v>
      </c>
      <c r="H1399" s="1" t="s">
        <v>7745</v>
      </c>
      <c r="I1399" t="s">
        <v>60</v>
      </c>
      <c r="J1399" t="s">
        <v>7746</v>
      </c>
      <c r="K1399" t="s">
        <v>62</v>
      </c>
      <c r="L1399" t="s">
        <v>30</v>
      </c>
      <c r="M1399" t="s">
        <v>30</v>
      </c>
      <c r="N1399" t="s">
        <v>62</v>
      </c>
      <c r="O1399" t="s">
        <v>31</v>
      </c>
      <c r="P1399" t="s">
        <v>31</v>
      </c>
      <c r="Q1399" t="s">
        <v>30</v>
      </c>
      <c r="R1399" t="s">
        <v>30</v>
      </c>
      <c r="S1399" t="s">
        <v>31</v>
      </c>
      <c r="T1399" t="s">
        <v>7747</v>
      </c>
    </row>
    <row r="1400" spans="1:20" x14ac:dyDescent="0.3">
      <c r="A1400" t="s">
        <v>3730</v>
      </c>
      <c r="B1400" t="s">
        <v>21</v>
      </c>
      <c r="C1400" t="s">
        <v>1269</v>
      </c>
      <c r="D1400" t="s">
        <v>7748</v>
      </c>
      <c r="E1400" t="s">
        <v>7749</v>
      </c>
      <c r="F1400" t="s">
        <v>7750</v>
      </c>
      <c r="G1400" t="s">
        <v>38</v>
      </c>
      <c r="H1400" s="1" t="s">
        <v>7751</v>
      </c>
      <c r="I1400" t="s">
        <v>28</v>
      </c>
      <c r="J1400" t="s">
        <v>7752</v>
      </c>
      <c r="K1400" t="s">
        <v>40</v>
      </c>
      <c r="L1400" t="s">
        <v>43</v>
      </c>
      <c r="M1400" t="s">
        <v>31</v>
      </c>
      <c r="N1400" t="s">
        <v>31</v>
      </c>
      <c r="O1400" t="s">
        <v>30</v>
      </c>
      <c r="P1400" t="s">
        <v>40</v>
      </c>
      <c r="Q1400" t="s">
        <v>62</v>
      </c>
      <c r="R1400" t="s">
        <v>43</v>
      </c>
      <c r="S1400" t="s">
        <v>31</v>
      </c>
      <c r="T1400" t="s">
        <v>7753</v>
      </c>
    </row>
    <row r="1401" spans="1:20" x14ac:dyDescent="0.3">
      <c r="A1401" t="s">
        <v>3730</v>
      </c>
      <c r="B1401" t="s">
        <v>21</v>
      </c>
      <c r="C1401" t="s">
        <v>1269</v>
      </c>
      <c r="D1401" t="s">
        <v>7754</v>
      </c>
      <c r="E1401" t="s">
        <v>7755</v>
      </c>
      <c r="F1401" t="s">
        <v>7756</v>
      </c>
      <c r="G1401" t="s">
        <v>38</v>
      </c>
      <c r="H1401" s="1" t="s">
        <v>7757</v>
      </c>
      <c r="I1401" t="s">
        <v>30</v>
      </c>
      <c r="J1401" t="s">
        <v>7758</v>
      </c>
      <c r="K1401" t="s">
        <v>31</v>
      </c>
      <c r="L1401" t="s">
        <v>42</v>
      </c>
      <c r="M1401" t="s">
        <v>43</v>
      </c>
      <c r="N1401" t="s">
        <v>31</v>
      </c>
      <c r="O1401" t="s">
        <v>62</v>
      </c>
      <c r="P1401" t="s">
        <v>40</v>
      </c>
      <c r="Q1401" t="s">
        <v>40</v>
      </c>
      <c r="R1401" t="s">
        <v>42</v>
      </c>
      <c r="S1401" t="s">
        <v>62</v>
      </c>
    </row>
    <row r="1402" spans="1:20" x14ac:dyDescent="0.3">
      <c r="A1402" t="s">
        <v>204</v>
      </c>
      <c r="B1402" t="s">
        <v>21</v>
      </c>
      <c r="C1402" t="s">
        <v>205</v>
      </c>
      <c r="D1402" t="s">
        <v>7759</v>
      </c>
      <c r="E1402" t="s">
        <v>7760</v>
      </c>
      <c r="F1402" t="s">
        <v>7761</v>
      </c>
      <c r="G1402" t="s">
        <v>38</v>
      </c>
      <c r="H1402" s="1" t="s">
        <v>7762</v>
      </c>
      <c r="I1402" t="s">
        <v>28</v>
      </c>
      <c r="J1402" t="s">
        <v>7763</v>
      </c>
      <c r="K1402" t="s">
        <v>31</v>
      </c>
      <c r="L1402" t="s">
        <v>42</v>
      </c>
      <c r="M1402" t="s">
        <v>62</v>
      </c>
      <c r="N1402" t="s">
        <v>31</v>
      </c>
      <c r="O1402" t="s">
        <v>42</v>
      </c>
      <c r="P1402" t="s">
        <v>62</v>
      </c>
      <c r="Q1402" t="s">
        <v>62</v>
      </c>
      <c r="R1402" t="s">
        <v>31</v>
      </c>
      <c r="S1402" t="s">
        <v>62</v>
      </c>
    </row>
    <row r="1403" spans="1:20" x14ac:dyDescent="0.3">
      <c r="A1403" t="s">
        <v>6459</v>
      </c>
      <c r="B1403" t="s">
        <v>21</v>
      </c>
      <c r="C1403" t="s">
        <v>2222</v>
      </c>
      <c r="D1403" t="s">
        <v>7764</v>
      </c>
      <c r="E1403" t="s">
        <v>7765</v>
      </c>
      <c r="F1403" t="s">
        <v>7766</v>
      </c>
      <c r="G1403" t="s">
        <v>38</v>
      </c>
      <c r="H1403" s="1" t="s">
        <v>7767</v>
      </c>
      <c r="I1403" t="s">
        <v>70</v>
      </c>
      <c r="J1403" t="s">
        <v>7768</v>
      </c>
      <c r="K1403" t="s">
        <v>30</v>
      </c>
      <c r="L1403" t="s">
        <v>31</v>
      </c>
      <c r="M1403" t="s">
        <v>62</v>
      </c>
      <c r="N1403" t="s">
        <v>62</v>
      </c>
      <c r="O1403" t="s">
        <v>62</v>
      </c>
      <c r="P1403" t="s">
        <v>62</v>
      </c>
      <c r="Q1403" t="s">
        <v>62</v>
      </c>
      <c r="R1403" t="s">
        <v>30</v>
      </c>
      <c r="S1403" t="s">
        <v>62</v>
      </c>
      <c r="T1403" t="s">
        <v>7769</v>
      </c>
    </row>
    <row r="1404" spans="1:20" x14ac:dyDescent="0.3">
      <c r="A1404" t="s">
        <v>1268</v>
      </c>
      <c r="B1404" t="s">
        <v>21</v>
      </c>
      <c r="C1404" t="s">
        <v>1269</v>
      </c>
      <c r="D1404" t="s">
        <v>7770</v>
      </c>
      <c r="E1404" t="s">
        <v>7771</v>
      </c>
      <c r="F1404" t="s">
        <v>7772</v>
      </c>
      <c r="G1404" t="s">
        <v>26</v>
      </c>
      <c r="H1404" s="1" t="s">
        <v>7773</v>
      </c>
      <c r="I1404" t="s">
        <v>60</v>
      </c>
      <c r="J1404" t="s">
        <v>5807</v>
      </c>
      <c r="K1404" t="s">
        <v>30</v>
      </c>
      <c r="L1404" t="s">
        <v>30</v>
      </c>
      <c r="M1404" t="s">
        <v>30</v>
      </c>
      <c r="N1404" t="s">
        <v>30</v>
      </c>
      <c r="O1404" t="s">
        <v>30</v>
      </c>
      <c r="P1404" t="s">
        <v>30</v>
      </c>
      <c r="Q1404" t="s">
        <v>30</v>
      </c>
      <c r="R1404" t="s">
        <v>30</v>
      </c>
      <c r="S1404" t="s">
        <v>30</v>
      </c>
    </row>
    <row r="1405" spans="1:20" x14ac:dyDescent="0.3">
      <c r="A1405" t="s">
        <v>949</v>
      </c>
      <c r="B1405" t="s">
        <v>21</v>
      </c>
      <c r="C1405" t="s">
        <v>265</v>
      </c>
      <c r="D1405" t="s">
        <v>7774</v>
      </c>
      <c r="E1405" t="s">
        <v>7775</v>
      </c>
      <c r="F1405" t="s">
        <v>7776</v>
      </c>
      <c r="G1405" t="s">
        <v>38</v>
      </c>
      <c r="H1405" s="1" t="s">
        <v>7777</v>
      </c>
      <c r="I1405" t="s">
        <v>70</v>
      </c>
      <c r="J1405" t="s">
        <v>7778</v>
      </c>
      <c r="K1405" t="s">
        <v>62</v>
      </c>
      <c r="L1405" t="s">
        <v>62</v>
      </c>
      <c r="M1405" t="s">
        <v>62</v>
      </c>
      <c r="N1405" t="s">
        <v>62</v>
      </c>
      <c r="O1405" t="s">
        <v>62</v>
      </c>
      <c r="P1405" t="s">
        <v>62</v>
      </c>
      <c r="Q1405" t="s">
        <v>62</v>
      </c>
      <c r="R1405" t="s">
        <v>62</v>
      </c>
      <c r="S1405" t="s">
        <v>62</v>
      </c>
      <c r="T1405" t="s">
        <v>239</v>
      </c>
    </row>
    <row r="1406" spans="1:20" x14ac:dyDescent="0.3">
      <c r="A1406" t="s">
        <v>204</v>
      </c>
      <c r="B1406" t="s">
        <v>21</v>
      </c>
      <c r="C1406" t="s">
        <v>205</v>
      </c>
      <c r="D1406" t="s">
        <v>7779</v>
      </c>
      <c r="E1406" t="s">
        <v>7780</v>
      </c>
      <c r="F1406" t="s">
        <v>7781</v>
      </c>
      <c r="G1406" t="s">
        <v>38</v>
      </c>
      <c r="H1406" s="1" t="s">
        <v>7782</v>
      </c>
      <c r="I1406" t="s">
        <v>70</v>
      </c>
      <c r="J1406" t="s">
        <v>7783</v>
      </c>
      <c r="K1406" t="s">
        <v>62</v>
      </c>
      <c r="L1406" t="s">
        <v>30</v>
      </c>
      <c r="M1406" t="s">
        <v>30</v>
      </c>
      <c r="N1406" t="s">
        <v>62</v>
      </c>
      <c r="O1406" t="s">
        <v>62</v>
      </c>
      <c r="P1406" t="s">
        <v>62</v>
      </c>
      <c r="Q1406" t="s">
        <v>62</v>
      </c>
      <c r="R1406" t="s">
        <v>62</v>
      </c>
      <c r="S1406" t="s">
        <v>62</v>
      </c>
    </row>
    <row r="1407" spans="1:20" x14ac:dyDescent="0.3">
      <c r="A1407" t="s">
        <v>300</v>
      </c>
      <c r="B1407" t="s">
        <v>21</v>
      </c>
      <c r="C1407" t="s">
        <v>301</v>
      </c>
      <c r="D1407" t="s">
        <v>7784</v>
      </c>
      <c r="E1407" t="s">
        <v>7785</v>
      </c>
      <c r="F1407" t="s">
        <v>7786</v>
      </c>
      <c r="G1407" t="s">
        <v>26</v>
      </c>
      <c r="H1407" s="1" t="s">
        <v>7787</v>
      </c>
      <c r="I1407" t="s">
        <v>293</v>
      </c>
      <c r="J1407" t="s">
        <v>7788</v>
      </c>
      <c r="K1407" t="s">
        <v>30</v>
      </c>
      <c r="L1407" t="s">
        <v>30</v>
      </c>
      <c r="M1407" t="s">
        <v>31</v>
      </c>
      <c r="N1407" t="s">
        <v>31</v>
      </c>
      <c r="O1407" t="s">
        <v>30</v>
      </c>
      <c r="P1407" t="s">
        <v>40</v>
      </c>
      <c r="Q1407" t="s">
        <v>40</v>
      </c>
      <c r="R1407" t="s">
        <v>30</v>
      </c>
      <c r="S1407" t="s">
        <v>31</v>
      </c>
      <c r="T1407" t="s">
        <v>7789</v>
      </c>
    </row>
    <row r="1408" spans="1:20" x14ac:dyDescent="0.3">
      <c r="A1408" t="s">
        <v>119</v>
      </c>
      <c r="B1408" t="s">
        <v>21</v>
      </c>
      <c r="C1408" t="s">
        <v>120</v>
      </c>
      <c r="D1408" t="s">
        <v>7790</v>
      </c>
      <c r="E1408" t="s">
        <v>7791</v>
      </c>
      <c r="F1408" t="s">
        <v>7792</v>
      </c>
      <c r="G1408" t="s">
        <v>38</v>
      </c>
      <c r="H1408" s="1" t="s">
        <v>7793</v>
      </c>
      <c r="I1408" t="s">
        <v>28</v>
      </c>
      <c r="J1408" t="s">
        <v>7794</v>
      </c>
      <c r="K1408" t="s">
        <v>30</v>
      </c>
      <c r="L1408" t="s">
        <v>42</v>
      </c>
      <c r="M1408" t="s">
        <v>40</v>
      </c>
      <c r="N1408" t="s">
        <v>40</v>
      </c>
      <c r="O1408" t="s">
        <v>31</v>
      </c>
      <c r="P1408" t="s">
        <v>30</v>
      </c>
      <c r="Q1408" t="s">
        <v>31</v>
      </c>
      <c r="R1408" t="s">
        <v>40</v>
      </c>
      <c r="S1408" t="s">
        <v>42</v>
      </c>
    </row>
    <row r="1409" spans="1:20" x14ac:dyDescent="0.3">
      <c r="A1409" t="s">
        <v>1057</v>
      </c>
      <c r="B1409" t="s">
        <v>21</v>
      </c>
      <c r="C1409" t="s">
        <v>582</v>
      </c>
      <c r="D1409" t="s">
        <v>7795</v>
      </c>
      <c r="E1409" t="s">
        <v>7796</v>
      </c>
      <c r="F1409" t="s">
        <v>7797</v>
      </c>
      <c r="G1409" t="s">
        <v>38</v>
      </c>
      <c r="H1409" s="1" t="s">
        <v>7798</v>
      </c>
      <c r="I1409" t="s">
        <v>51</v>
      </c>
      <c r="J1409" t="s">
        <v>7799</v>
      </c>
      <c r="K1409" t="s">
        <v>31</v>
      </c>
      <c r="L1409" t="s">
        <v>40</v>
      </c>
      <c r="M1409" t="s">
        <v>62</v>
      </c>
      <c r="N1409" t="s">
        <v>62</v>
      </c>
      <c r="O1409" t="s">
        <v>62</v>
      </c>
      <c r="P1409" t="s">
        <v>62</v>
      </c>
      <c r="Q1409" t="s">
        <v>62</v>
      </c>
      <c r="R1409" t="s">
        <v>62</v>
      </c>
      <c r="S1409" t="s">
        <v>30</v>
      </c>
      <c r="T1409" t="s">
        <v>7800</v>
      </c>
    </row>
    <row r="1410" spans="1:20" x14ac:dyDescent="0.3">
      <c r="A1410" t="s">
        <v>80</v>
      </c>
      <c r="B1410" t="s">
        <v>21</v>
      </c>
      <c r="C1410" t="s">
        <v>81</v>
      </c>
      <c r="D1410" t="s">
        <v>7801</v>
      </c>
      <c r="E1410" t="s">
        <v>7802</v>
      </c>
      <c r="F1410" t="s">
        <v>7803</v>
      </c>
      <c r="G1410" t="s">
        <v>26</v>
      </c>
      <c r="H1410" s="1" t="s">
        <v>7804</v>
      </c>
      <c r="I1410" t="s">
        <v>70</v>
      </c>
      <c r="J1410" t="s">
        <v>7805</v>
      </c>
      <c r="K1410" t="s">
        <v>62</v>
      </c>
      <c r="L1410" t="s">
        <v>62</v>
      </c>
      <c r="M1410" t="s">
        <v>62</v>
      </c>
      <c r="N1410" t="s">
        <v>62</v>
      </c>
      <c r="O1410" t="s">
        <v>62</v>
      </c>
      <c r="P1410" t="s">
        <v>62</v>
      </c>
      <c r="Q1410" t="s">
        <v>62</v>
      </c>
      <c r="R1410" t="s">
        <v>62</v>
      </c>
      <c r="S1410" t="s">
        <v>62</v>
      </c>
      <c r="T1410" t="s">
        <v>7806</v>
      </c>
    </row>
    <row r="1411" spans="1:20" x14ac:dyDescent="0.3">
      <c r="A1411" t="s">
        <v>2221</v>
      </c>
      <c r="B1411" t="s">
        <v>21</v>
      </c>
      <c r="C1411" t="s">
        <v>2222</v>
      </c>
      <c r="D1411" t="s">
        <v>7807</v>
      </c>
      <c r="E1411" t="s">
        <v>7808</v>
      </c>
      <c r="F1411" t="s">
        <v>7809</v>
      </c>
      <c r="G1411" t="s">
        <v>26</v>
      </c>
      <c r="H1411" s="1" t="s">
        <v>7810</v>
      </c>
      <c r="I1411" t="s">
        <v>51</v>
      </c>
      <c r="J1411" t="s">
        <v>7811</v>
      </c>
      <c r="K1411" t="s">
        <v>30</v>
      </c>
      <c r="L1411" t="s">
        <v>31</v>
      </c>
      <c r="M1411" t="s">
        <v>31</v>
      </c>
      <c r="N1411" t="s">
        <v>40</v>
      </c>
      <c r="O1411" t="s">
        <v>31</v>
      </c>
      <c r="P1411" t="s">
        <v>31</v>
      </c>
      <c r="Q1411" t="s">
        <v>30</v>
      </c>
      <c r="R1411" t="s">
        <v>31</v>
      </c>
      <c r="S1411" t="s">
        <v>30</v>
      </c>
      <c r="T1411" t="s">
        <v>7811</v>
      </c>
    </row>
    <row r="1412" spans="1:20" x14ac:dyDescent="0.3">
      <c r="A1412" t="s">
        <v>256</v>
      </c>
      <c r="B1412" t="s">
        <v>21</v>
      </c>
      <c r="C1412" t="s">
        <v>257</v>
      </c>
      <c r="D1412" t="s">
        <v>7812</v>
      </c>
      <c r="E1412" t="s">
        <v>7813</v>
      </c>
      <c r="F1412" t="s">
        <v>7814</v>
      </c>
      <c r="G1412" t="s">
        <v>26</v>
      </c>
      <c r="H1412" s="1" t="s">
        <v>7815</v>
      </c>
      <c r="I1412" t="s">
        <v>60</v>
      </c>
      <c r="J1412" t="s">
        <v>7816</v>
      </c>
      <c r="K1412" t="s">
        <v>30</v>
      </c>
      <c r="L1412" t="s">
        <v>30</v>
      </c>
      <c r="M1412" t="s">
        <v>30</v>
      </c>
      <c r="N1412" t="s">
        <v>30</v>
      </c>
      <c r="O1412" t="s">
        <v>30</v>
      </c>
      <c r="P1412" t="s">
        <v>30</v>
      </c>
      <c r="Q1412" t="s">
        <v>31</v>
      </c>
      <c r="R1412" t="s">
        <v>31</v>
      </c>
      <c r="S1412" t="s">
        <v>31</v>
      </c>
    </row>
    <row r="1413" spans="1:20" x14ac:dyDescent="0.3">
      <c r="A1413" t="s">
        <v>949</v>
      </c>
      <c r="B1413" t="s">
        <v>21</v>
      </c>
      <c r="C1413" t="s">
        <v>265</v>
      </c>
      <c r="D1413" t="s">
        <v>7817</v>
      </c>
      <c r="E1413" t="s">
        <v>7818</v>
      </c>
      <c r="F1413" t="s">
        <v>7819</v>
      </c>
      <c r="G1413" t="s">
        <v>38</v>
      </c>
      <c r="H1413" s="1" t="s">
        <v>7820</v>
      </c>
      <c r="I1413" t="s">
        <v>70</v>
      </c>
      <c r="J1413" t="s">
        <v>7821</v>
      </c>
      <c r="K1413" t="s">
        <v>62</v>
      </c>
      <c r="L1413" t="s">
        <v>30</v>
      </c>
      <c r="M1413" t="s">
        <v>62</v>
      </c>
      <c r="N1413" t="s">
        <v>62</v>
      </c>
      <c r="O1413" t="s">
        <v>62</v>
      </c>
      <c r="P1413" t="s">
        <v>30</v>
      </c>
      <c r="Q1413" t="s">
        <v>62</v>
      </c>
      <c r="R1413" t="s">
        <v>30</v>
      </c>
      <c r="S1413" t="s">
        <v>30</v>
      </c>
    </row>
    <row r="1414" spans="1:20" x14ac:dyDescent="0.3">
      <c r="A1414" t="s">
        <v>80</v>
      </c>
      <c r="B1414" t="s">
        <v>21</v>
      </c>
      <c r="C1414" t="s">
        <v>81</v>
      </c>
      <c r="D1414" t="s">
        <v>7822</v>
      </c>
      <c r="E1414" t="s">
        <v>7823</v>
      </c>
      <c r="F1414" t="s">
        <v>7824</v>
      </c>
      <c r="G1414" t="s">
        <v>26</v>
      </c>
      <c r="H1414" s="1" t="s">
        <v>7825</v>
      </c>
      <c r="I1414" t="s">
        <v>70</v>
      </c>
      <c r="J1414" t="s">
        <v>7826</v>
      </c>
      <c r="K1414" t="s">
        <v>62</v>
      </c>
      <c r="L1414" t="s">
        <v>62</v>
      </c>
      <c r="M1414" t="s">
        <v>62</v>
      </c>
      <c r="N1414" t="s">
        <v>62</v>
      </c>
      <c r="O1414" t="s">
        <v>62</v>
      </c>
      <c r="P1414" t="s">
        <v>62</v>
      </c>
      <c r="Q1414" t="s">
        <v>62</v>
      </c>
      <c r="R1414" t="s">
        <v>62</v>
      </c>
      <c r="S1414" t="s">
        <v>62</v>
      </c>
    </row>
    <row r="1415" spans="1:20" x14ac:dyDescent="0.3">
      <c r="A1415" t="s">
        <v>949</v>
      </c>
      <c r="B1415" t="s">
        <v>21</v>
      </c>
      <c r="C1415" t="s">
        <v>265</v>
      </c>
      <c r="D1415" t="s">
        <v>7827</v>
      </c>
      <c r="E1415" t="s">
        <v>7828</v>
      </c>
      <c r="F1415" t="s">
        <v>7829</v>
      </c>
      <c r="G1415" t="s">
        <v>38</v>
      </c>
      <c r="H1415" s="1" t="s">
        <v>7830</v>
      </c>
      <c r="I1415" t="s">
        <v>70</v>
      </c>
      <c r="J1415" t="s">
        <v>7831</v>
      </c>
      <c r="K1415" t="s">
        <v>62</v>
      </c>
      <c r="L1415" t="s">
        <v>62</v>
      </c>
      <c r="M1415" t="s">
        <v>62</v>
      </c>
      <c r="N1415" t="s">
        <v>62</v>
      </c>
      <c r="O1415" t="s">
        <v>62</v>
      </c>
      <c r="P1415" t="s">
        <v>62</v>
      </c>
      <c r="Q1415" t="s">
        <v>62</v>
      </c>
      <c r="R1415" t="s">
        <v>62</v>
      </c>
      <c r="S1415" t="s">
        <v>62</v>
      </c>
    </row>
    <row r="1416" spans="1:20" x14ac:dyDescent="0.3">
      <c r="A1416" t="s">
        <v>232</v>
      </c>
      <c r="B1416" t="s">
        <v>21</v>
      </c>
      <c r="C1416" t="s">
        <v>233</v>
      </c>
      <c r="D1416" t="s">
        <v>7832</v>
      </c>
      <c r="E1416" t="s">
        <v>7833</v>
      </c>
      <c r="F1416" t="s">
        <v>7834</v>
      </c>
      <c r="G1416" t="s">
        <v>26</v>
      </c>
      <c r="H1416" s="1" t="s">
        <v>7835</v>
      </c>
      <c r="I1416" t="s">
        <v>70</v>
      </c>
      <c r="J1416" t="s">
        <v>7836</v>
      </c>
      <c r="K1416" t="s">
        <v>62</v>
      </c>
      <c r="L1416" t="s">
        <v>62</v>
      </c>
      <c r="M1416" t="s">
        <v>62</v>
      </c>
      <c r="N1416" t="s">
        <v>62</v>
      </c>
      <c r="O1416" t="s">
        <v>62</v>
      </c>
      <c r="P1416" t="s">
        <v>62</v>
      </c>
      <c r="Q1416" t="s">
        <v>62</v>
      </c>
      <c r="R1416" t="s">
        <v>62</v>
      </c>
      <c r="S1416" t="s">
        <v>62</v>
      </c>
    </row>
    <row r="1417" spans="1:20" x14ac:dyDescent="0.3">
      <c r="A1417" t="s">
        <v>483</v>
      </c>
      <c r="B1417" t="s">
        <v>21</v>
      </c>
      <c r="C1417" t="s">
        <v>484</v>
      </c>
      <c r="D1417" t="s">
        <v>7837</v>
      </c>
      <c r="E1417" t="s">
        <v>7838</v>
      </c>
      <c r="F1417" t="s">
        <v>7839</v>
      </c>
      <c r="G1417" t="s">
        <v>26</v>
      </c>
      <c r="H1417" s="1" t="s">
        <v>7840</v>
      </c>
      <c r="I1417" t="s">
        <v>51</v>
      </c>
      <c r="J1417" t="s">
        <v>7841</v>
      </c>
      <c r="K1417" t="s">
        <v>30</v>
      </c>
      <c r="L1417" t="s">
        <v>30</v>
      </c>
      <c r="M1417" t="s">
        <v>30</v>
      </c>
      <c r="N1417" t="s">
        <v>30</v>
      </c>
      <c r="O1417" t="s">
        <v>30</v>
      </c>
      <c r="P1417" t="s">
        <v>30</v>
      </c>
      <c r="Q1417" t="s">
        <v>30</v>
      </c>
      <c r="R1417" t="s">
        <v>30</v>
      </c>
      <c r="S1417" t="s">
        <v>30</v>
      </c>
    </row>
    <row r="1418" spans="1:20" x14ac:dyDescent="0.3">
      <c r="A1418" t="s">
        <v>64</v>
      </c>
      <c r="B1418" t="s">
        <v>21</v>
      </c>
      <c r="C1418" t="s">
        <v>65</v>
      </c>
      <c r="D1418" t="s">
        <v>7842</v>
      </c>
      <c r="E1418" t="s">
        <v>7843</v>
      </c>
      <c r="F1418" t="s">
        <v>7844</v>
      </c>
      <c r="G1418" t="s">
        <v>38</v>
      </c>
      <c r="H1418" s="1" t="s">
        <v>7845</v>
      </c>
      <c r="I1418" t="s">
        <v>70</v>
      </c>
      <c r="J1418" t="s">
        <v>7846</v>
      </c>
      <c r="K1418" t="s">
        <v>30</v>
      </c>
      <c r="L1418" t="s">
        <v>62</v>
      </c>
      <c r="M1418" t="s">
        <v>62</v>
      </c>
      <c r="N1418" t="s">
        <v>62</v>
      </c>
      <c r="O1418" t="s">
        <v>30</v>
      </c>
      <c r="P1418" t="s">
        <v>62</v>
      </c>
      <c r="Q1418" t="s">
        <v>30</v>
      </c>
      <c r="R1418" t="s">
        <v>62</v>
      </c>
      <c r="S1418" t="s">
        <v>62</v>
      </c>
    </row>
    <row r="1419" spans="1:20" x14ac:dyDescent="0.3">
      <c r="A1419" t="s">
        <v>2306</v>
      </c>
      <c r="B1419" t="s">
        <v>21</v>
      </c>
      <c r="C1419" t="s">
        <v>386</v>
      </c>
      <c r="D1419" t="s">
        <v>7847</v>
      </c>
      <c r="E1419" t="s">
        <v>7848</v>
      </c>
      <c r="F1419" t="s">
        <v>7849</v>
      </c>
      <c r="G1419" t="s">
        <v>26</v>
      </c>
      <c r="H1419" s="1" t="s">
        <v>7850</v>
      </c>
      <c r="I1419" t="s">
        <v>70</v>
      </c>
      <c r="J1419" t="s">
        <v>7851</v>
      </c>
      <c r="K1419" t="s">
        <v>62</v>
      </c>
      <c r="L1419" t="s">
        <v>62</v>
      </c>
      <c r="M1419" t="s">
        <v>62</v>
      </c>
      <c r="N1419" t="s">
        <v>62</v>
      </c>
      <c r="O1419" t="s">
        <v>62</v>
      </c>
      <c r="P1419" t="s">
        <v>62</v>
      </c>
      <c r="Q1419" t="s">
        <v>62</v>
      </c>
      <c r="R1419" t="s">
        <v>43</v>
      </c>
      <c r="S1419" t="s">
        <v>62</v>
      </c>
    </row>
    <row r="1420" spans="1:20" x14ac:dyDescent="0.3">
      <c r="A1420" t="s">
        <v>184</v>
      </c>
      <c r="B1420" t="s">
        <v>21</v>
      </c>
      <c r="C1420" t="s">
        <v>162</v>
      </c>
      <c r="D1420" t="s">
        <v>7852</v>
      </c>
      <c r="E1420" t="s">
        <v>7853</v>
      </c>
      <c r="F1420" t="s">
        <v>7854</v>
      </c>
      <c r="G1420" t="s">
        <v>26</v>
      </c>
      <c r="H1420" s="1" t="s">
        <v>7855</v>
      </c>
      <c r="I1420" t="s">
        <v>70</v>
      </c>
      <c r="J1420" t="s">
        <v>7856</v>
      </c>
      <c r="K1420" t="s">
        <v>62</v>
      </c>
      <c r="L1420" t="s">
        <v>30</v>
      </c>
      <c r="M1420" t="s">
        <v>62</v>
      </c>
      <c r="N1420" t="s">
        <v>31</v>
      </c>
      <c r="O1420" t="s">
        <v>30</v>
      </c>
      <c r="P1420" t="s">
        <v>62</v>
      </c>
      <c r="Q1420" t="s">
        <v>62</v>
      </c>
      <c r="R1420" t="s">
        <v>62</v>
      </c>
      <c r="S1420" t="s">
        <v>62</v>
      </c>
      <c r="T1420" t="s">
        <v>7857</v>
      </c>
    </row>
    <row r="1421" spans="1:20" x14ac:dyDescent="0.3">
      <c r="A1421" t="s">
        <v>519</v>
      </c>
      <c r="B1421" t="s">
        <v>21</v>
      </c>
      <c r="C1421" t="s">
        <v>361</v>
      </c>
      <c r="D1421" t="s">
        <v>7858</v>
      </c>
      <c r="E1421" t="s">
        <v>7859</v>
      </c>
      <c r="F1421" t="s">
        <v>7860</v>
      </c>
      <c r="G1421" t="s">
        <v>26</v>
      </c>
      <c r="H1421" s="1" t="s">
        <v>7861</v>
      </c>
      <c r="I1421" t="s">
        <v>70</v>
      </c>
      <c r="J1421" t="s">
        <v>299</v>
      </c>
      <c r="K1421" t="s">
        <v>62</v>
      </c>
      <c r="L1421" t="s">
        <v>62</v>
      </c>
      <c r="M1421" t="s">
        <v>62</v>
      </c>
      <c r="N1421" t="s">
        <v>62</v>
      </c>
      <c r="O1421" t="s">
        <v>62</v>
      </c>
      <c r="P1421" t="s">
        <v>62</v>
      </c>
      <c r="Q1421" t="s">
        <v>62</v>
      </c>
      <c r="R1421" t="s">
        <v>62</v>
      </c>
      <c r="S1421" t="s">
        <v>62</v>
      </c>
    </row>
    <row r="1422" spans="1:20" x14ac:dyDescent="0.3">
      <c r="A1422" t="s">
        <v>1215</v>
      </c>
      <c r="B1422" t="s">
        <v>21</v>
      </c>
      <c r="C1422" t="s">
        <v>436</v>
      </c>
      <c r="D1422" t="s">
        <v>7862</v>
      </c>
      <c r="E1422" t="s">
        <v>7863</v>
      </c>
      <c r="F1422" t="s">
        <v>7864</v>
      </c>
      <c r="G1422" t="s">
        <v>26</v>
      </c>
      <c r="H1422" s="1" t="s">
        <v>7865</v>
      </c>
      <c r="I1422" t="s">
        <v>28</v>
      </c>
      <c r="J1422" t="s">
        <v>7866</v>
      </c>
      <c r="K1422" t="s">
        <v>40</v>
      </c>
      <c r="L1422" t="s">
        <v>31</v>
      </c>
      <c r="M1422" t="s">
        <v>31</v>
      </c>
      <c r="N1422" t="s">
        <v>40</v>
      </c>
      <c r="O1422" t="s">
        <v>40</v>
      </c>
      <c r="P1422" t="s">
        <v>40</v>
      </c>
      <c r="Q1422" t="s">
        <v>30</v>
      </c>
      <c r="R1422" t="s">
        <v>30</v>
      </c>
      <c r="S1422" t="s">
        <v>62</v>
      </c>
      <c r="T1422" t="s">
        <v>7867</v>
      </c>
    </row>
    <row r="1423" spans="1:20" x14ac:dyDescent="0.3">
      <c r="A1423" t="s">
        <v>256</v>
      </c>
      <c r="B1423" t="s">
        <v>21</v>
      </c>
      <c r="C1423" t="s">
        <v>257</v>
      </c>
      <c r="D1423" t="s">
        <v>7868</v>
      </c>
      <c r="E1423" t="s">
        <v>7869</v>
      </c>
      <c r="F1423" t="s">
        <v>7870</v>
      </c>
      <c r="G1423" t="s">
        <v>26</v>
      </c>
      <c r="H1423" s="1" t="s">
        <v>7871</v>
      </c>
      <c r="I1423" t="s">
        <v>70</v>
      </c>
      <c r="J1423" t="s">
        <v>7872</v>
      </c>
      <c r="K1423" t="s">
        <v>62</v>
      </c>
      <c r="L1423" t="s">
        <v>62</v>
      </c>
      <c r="M1423" t="s">
        <v>31</v>
      </c>
      <c r="N1423" t="s">
        <v>30</v>
      </c>
      <c r="O1423" t="s">
        <v>30</v>
      </c>
      <c r="P1423" t="s">
        <v>62</v>
      </c>
      <c r="Q1423" t="s">
        <v>31</v>
      </c>
      <c r="R1423" t="s">
        <v>30</v>
      </c>
      <c r="S1423" t="s">
        <v>30</v>
      </c>
      <c r="T1423" t="s">
        <v>7873</v>
      </c>
    </row>
    <row r="1424" spans="1:20" x14ac:dyDescent="0.3">
      <c r="A1424" t="s">
        <v>140</v>
      </c>
      <c r="B1424" t="s">
        <v>21</v>
      </c>
      <c r="C1424" t="s">
        <v>141</v>
      </c>
      <c r="D1424" t="s">
        <v>7874</v>
      </c>
      <c r="E1424" t="s">
        <v>7875</v>
      </c>
      <c r="F1424" t="s">
        <v>7876</v>
      </c>
      <c r="G1424" t="s">
        <v>26</v>
      </c>
      <c r="H1424" s="1" t="s">
        <v>7877</v>
      </c>
      <c r="I1424" t="s">
        <v>51</v>
      </c>
      <c r="J1424" t="s">
        <v>7878</v>
      </c>
      <c r="K1424" t="s">
        <v>31</v>
      </c>
      <c r="L1424" t="s">
        <v>30</v>
      </c>
      <c r="M1424" t="s">
        <v>62</v>
      </c>
      <c r="N1424" t="s">
        <v>62</v>
      </c>
      <c r="O1424" t="s">
        <v>62</v>
      </c>
      <c r="P1424" t="s">
        <v>62</v>
      </c>
      <c r="Q1424" t="s">
        <v>62</v>
      </c>
      <c r="R1424" t="s">
        <v>30</v>
      </c>
      <c r="S1424" t="s">
        <v>62</v>
      </c>
      <c r="T1424" t="s">
        <v>7879</v>
      </c>
    </row>
    <row r="1425" spans="1:20" x14ac:dyDescent="0.3">
      <c r="A1425" t="s">
        <v>80</v>
      </c>
      <c r="B1425" t="s">
        <v>21</v>
      </c>
      <c r="C1425" t="s">
        <v>81</v>
      </c>
      <c r="D1425" t="s">
        <v>7880</v>
      </c>
      <c r="E1425" t="s">
        <v>7881</v>
      </c>
      <c r="F1425" t="s">
        <v>7882</v>
      </c>
      <c r="G1425" t="s">
        <v>26</v>
      </c>
      <c r="H1425" s="1" t="s">
        <v>7883</v>
      </c>
      <c r="I1425" t="s">
        <v>51</v>
      </c>
      <c r="J1425" t="s">
        <v>7884</v>
      </c>
      <c r="K1425" t="s">
        <v>31</v>
      </c>
      <c r="L1425" t="s">
        <v>30</v>
      </c>
      <c r="M1425" t="s">
        <v>30</v>
      </c>
      <c r="N1425" t="s">
        <v>62</v>
      </c>
      <c r="O1425" t="s">
        <v>30</v>
      </c>
      <c r="P1425" t="s">
        <v>30</v>
      </c>
      <c r="Q1425" t="s">
        <v>62</v>
      </c>
      <c r="R1425" t="s">
        <v>30</v>
      </c>
      <c r="S1425" t="s">
        <v>62</v>
      </c>
    </row>
    <row r="1426" spans="1:20" x14ac:dyDescent="0.3">
      <c r="A1426" t="s">
        <v>581</v>
      </c>
      <c r="B1426" t="s">
        <v>21</v>
      </c>
      <c r="C1426" t="s">
        <v>582</v>
      </c>
      <c r="D1426" t="s">
        <v>7885</v>
      </c>
      <c r="E1426" t="s">
        <v>7886</v>
      </c>
      <c r="F1426" t="s">
        <v>7887</v>
      </c>
      <c r="G1426" t="s">
        <v>26</v>
      </c>
      <c r="H1426" s="1" t="s">
        <v>7888</v>
      </c>
      <c r="I1426" t="s">
        <v>70</v>
      </c>
      <c r="J1426" t="s">
        <v>7889</v>
      </c>
      <c r="K1426" t="s">
        <v>62</v>
      </c>
      <c r="L1426" t="s">
        <v>62</v>
      </c>
      <c r="M1426" t="s">
        <v>62</v>
      </c>
      <c r="N1426" t="s">
        <v>62</v>
      </c>
      <c r="O1426" t="s">
        <v>62</v>
      </c>
      <c r="P1426" t="s">
        <v>62</v>
      </c>
      <c r="Q1426" t="s">
        <v>62</v>
      </c>
      <c r="R1426" t="s">
        <v>62</v>
      </c>
      <c r="S1426" t="s">
        <v>62</v>
      </c>
      <c r="T1426" t="s">
        <v>7890</v>
      </c>
    </row>
    <row r="1427" spans="1:20" x14ac:dyDescent="0.3">
      <c r="A1427" t="s">
        <v>2306</v>
      </c>
      <c r="B1427" t="s">
        <v>21</v>
      </c>
      <c r="C1427" t="s">
        <v>386</v>
      </c>
      <c r="D1427" t="s">
        <v>7891</v>
      </c>
      <c r="E1427" t="s">
        <v>7892</v>
      </c>
      <c r="F1427" t="s">
        <v>7893</v>
      </c>
      <c r="G1427" t="s">
        <v>26</v>
      </c>
      <c r="H1427" s="1" t="s">
        <v>7894</v>
      </c>
      <c r="I1427" t="s">
        <v>28</v>
      </c>
      <c r="J1427" t="s">
        <v>7895</v>
      </c>
      <c r="K1427" t="s">
        <v>40</v>
      </c>
      <c r="L1427" t="s">
        <v>62</v>
      </c>
      <c r="M1427" t="s">
        <v>40</v>
      </c>
      <c r="N1427" t="s">
        <v>30</v>
      </c>
      <c r="O1427" t="s">
        <v>30</v>
      </c>
      <c r="P1427" t="s">
        <v>31</v>
      </c>
      <c r="Q1427" t="s">
        <v>30</v>
      </c>
      <c r="R1427" t="s">
        <v>31</v>
      </c>
      <c r="S1427" t="s">
        <v>30</v>
      </c>
      <c r="T1427" t="s">
        <v>7896</v>
      </c>
    </row>
    <row r="1428" spans="1:20" x14ac:dyDescent="0.3">
      <c r="A1428" t="s">
        <v>226</v>
      </c>
      <c r="B1428" t="s">
        <v>21</v>
      </c>
      <c r="C1428" t="s">
        <v>205</v>
      </c>
      <c r="D1428" t="s">
        <v>7897</v>
      </c>
      <c r="E1428" t="s">
        <v>7898</v>
      </c>
      <c r="F1428" t="s">
        <v>7899</v>
      </c>
      <c r="G1428" t="s">
        <v>26</v>
      </c>
      <c r="H1428" s="1" t="s">
        <v>7900</v>
      </c>
      <c r="I1428" t="s">
        <v>70</v>
      </c>
      <c r="J1428" t="s">
        <v>7901</v>
      </c>
      <c r="K1428" t="s">
        <v>62</v>
      </c>
      <c r="L1428" t="s">
        <v>62</v>
      </c>
      <c r="M1428" t="s">
        <v>62</v>
      </c>
      <c r="N1428" t="s">
        <v>62</v>
      </c>
      <c r="O1428" t="s">
        <v>30</v>
      </c>
      <c r="P1428" t="s">
        <v>62</v>
      </c>
      <c r="Q1428" t="s">
        <v>30</v>
      </c>
      <c r="R1428" t="s">
        <v>30</v>
      </c>
      <c r="S1428" t="s">
        <v>30</v>
      </c>
      <c r="T1428" t="s">
        <v>7902</v>
      </c>
    </row>
    <row r="1429" spans="1:20" x14ac:dyDescent="0.3">
      <c r="A1429" t="s">
        <v>367</v>
      </c>
      <c r="B1429" t="s">
        <v>21</v>
      </c>
      <c r="C1429" t="s">
        <v>46</v>
      </c>
      <c r="D1429" t="s">
        <v>7903</v>
      </c>
      <c r="E1429" t="s">
        <v>7904</v>
      </c>
      <c r="F1429" t="s">
        <v>7905</v>
      </c>
      <c r="G1429" t="s">
        <v>26</v>
      </c>
      <c r="H1429" s="1" t="s">
        <v>7906</v>
      </c>
      <c r="I1429" t="s">
        <v>70</v>
      </c>
      <c r="J1429" t="s">
        <v>7907</v>
      </c>
      <c r="K1429" t="s">
        <v>62</v>
      </c>
      <c r="L1429" t="s">
        <v>30</v>
      </c>
      <c r="M1429" t="s">
        <v>30</v>
      </c>
      <c r="N1429" t="s">
        <v>31</v>
      </c>
      <c r="O1429" t="s">
        <v>31</v>
      </c>
      <c r="P1429" t="s">
        <v>31</v>
      </c>
      <c r="Q1429" t="s">
        <v>31</v>
      </c>
      <c r="R1429" t="s">
        <v>30</v>
      </c>
      <c r="S1429" t="s">
        <v>30</v>
      </c>
      <c r="T1429" t="s">
        <v>7908</v>
      </c>
    </row>
    <row r="1430" spans="1:20" x14ac:dyDescent="0.3">
      <c r="A1430" t="s">
        <v>264</v>
      </c>
      <c r="B1430" t="s">
        <v>21</v>
      </c>
      <c r="C1430" t="s">
        <v>265</v>
      </c>
      <c r="D1430" t="s">
        <v>7909</v>
      </c>
      <c r="E1430" t="s">
        <v>7910</v>
      </c>
      <c r="F1430" t="s">
        <v>7911</v>
      </c>
      <c r="G1430" t="s">
        <v>26</v>
      </c>
      <c r="H1430" s="1" t="s">
        <v>7912</v>
      </c>
      <c r="I1430" t="s">
        <v>60</v>
      </c>
      <c r="J1430" t="s">
        <v>7913</v>
      </c>
      <c r="K1430" t="s">
        <v>30</v>
      </c>
      <c r="L1430" t="s">
        <v>62</v>
      </c>
      <c r="M1430" t="s">
        <v>62</v>
      </c>
      <c r="N1430" t="s">
        <v>62</v>
      </c>
      <c r="O1430" t="s">
        <v>30</v>
      </c>
      <c r="P1430" t="s">
        <v>62</v>
      </c>
      <c r="Q1430" t="s">
        <v>62</v>
      </c>
      <c r="R1430" t="s">
        <v>30</v>
      </c>
      <c r="S1430" t="s">
        <v>30</v>
      </c>
    </row>
    <row r="1431" spans="1:20" x14ac:dyDescent="0.3">
      <c r="A1431" t="s">
        <v>2234</v>
      </c>
      <c r="B1431" t="s">
        <v>21</v>
      </c>
      <c r="C1431" t="s">
        <v>594</v>
      </c>
      <c r="D1431" t="s">
        <v>7914</v>
      </c>
      <c r="E1431" t="s">
        <v>7915</v>
      </c>
      <c r="F1431" t="s">
        <v>7916</v>
      </c>
      <c r="G1431" t="s">
        <v>38</v>
      </c>
      <c r="H1431" s="1" t="s">
        <v>7917</v>
      </c>
      <c r="I1431" t="s">
        <v>60</v>
      </c>
      <c r="J1431" t="s">
        <v>7918</v>
      </c>
      <c r="K1431" t="s">
        <v>62</v>
      </c>
      <c r="L1431" t="s">
        <v>62</v>
      </c>
      <c r="M1431" t="s">
        <v>31</v>
      </c>
      <c r="N1431" t="s">
        <v>31</v>
      </c>
      <c r="O1431" t="s">
        <v>40</v>
      </c>
      <c r="P1431" t="s">
        <v>30</v>
      </c>
      <c r="Q1431" t="s">
        <v>62</v>
      </c>
      <c r="R1431" t="s">
        <v>31</v>
      </c>
      <c r="S1431" t="s">
        <v>30</v>
      </c>
      <c r="T1431" t="s">
        <v>7919</v>
      </c>
    </row>
    <row r="1432" spans="1:20" x14ac:dyDescent="0.3">
      <c r="A1432" t="s">
        <v>54</v>
      </c>
      <c r="B1432" t="s">
        <v>21</v>
      </c>
      <c r="C1432" t="s">
        <v>55</v>
      </c>
      <c r="D1432" t="s">
        <v>7920</v>
      </c>
      <c r="E1432" t="s">
        <v>7921</v>
      </c>
      <c r="F1432" t="s">
        <v>7922</v>
      </c>
      <c r="G1432" t="s">
        <v>26</v>
      </c>
      <c r="H1432" s="1" t="s">
        <v>7923</v>
      </c>
      <c r="I1432" t="s">
        <v>70</v>
      </c>
      <c r="J1432" t="s">
        <v>7924</v>
      </c>
      <c r="K1432" t="s">
        <v>62</v>
      </c>
      <c r="L1432" t="s">
        <v>62</v>
      </c>
      <c r="M1432" t="s">
        <v>62</v>
      </c>
      <c r="N1432" t="s">
        <v>62</v>
      </c>
      <c r="O1432" t="s">
        <v>62</v>
      </c>
      <c r="P1432" t="s">
        <v>62</v>
      </c>
      <c r="Q1432" t="s">
        <v>62</v>
      </c>
      <c r="R1432" t="s">
        <v>62</v>
      </c>
      <c r="S1432" t="s">
        <v>62</v>
      </c>
      <c r="T1432" t="s">
        <v>7925</v>
      </c>
    </row>
    <row r="1433" spans="1:20" x14ac:dyDescent="0.3">
      <c r="A1433" t="s">
        <v>581</v>
      </c>
      <c r="B1433" t="s">
        <v>21</v>
      </c>
      <c r="C1433" t="s">
        <v>582</v>
      </c>
      <c r="D1433" t="s">
        <v>7926</v>
      </c>
      <c r="E1433" t="s">
        <v>7927</v>
      </c>
      <c r="F1433" t="s">
        <v>7928</v>
      </c>
      <c r="G1433" t="s">
        <v>26</v>
      </c>
      <c r="H1433" s="1" t="s">
        <v>7929</v>
      </c>
      <c r="I1433" t="s">
        <v>70</v>
      </c>
      <c r="J1433" t="s">
        <v>7930</v>
      </c>
      <c r="K1433" t="s">
        <v>30</v>
      </c>
      <c r="L1433" t="s">
        <v>30</v>
      </c>
      <c r="M1433" t="s">
        <v>30</v>
      </c>
      <c r="N1433" t="s">
        <v>62</v>
      </c>
      <c r="O1433" t="s">
        <v>30</v>
      </c>
      <c r="P1433" t="s">
        <v>30</v>
      </c>
      <c r="Q1433" t="s">
        <v>30</v>
      </c>
      <c r="R1433" t="s">
        <v>30</v>
      </c>
      <c r="S1433" t="s">
        <v>31</v>
      </c>
    </row>
    <row r="1434" spans="1:20" x14ac:dyDescent="0.3">
      <c r="A1434" t="s">
        <v>581</v>
      </c>
      <c r="B1434" t="s">
        <v>21</v>
      </c>
      <c r="C1434" t="s">
        <v>582</v>
      </c>
      <c r="D1434" t="s">
        <v>7931</v>
      </c>
      <c r="E1434" t="s">
        <v>7932</v>
      </c>
      <c r="F1434" t="s">
        <v>7933</v>
      </c>
      <c r="G1434" t="s">
        <v>26</v>
      </c>
      <c r="H1434" s="1" t="s">
        <v>7934</v>
      </c>
      <c r="I1434" t="s">
        <v>70</v>
      </c>
      <c r="J1434" t="s">
        <v>7935</v>
      </c>
      <c r="K1434" t="s">
        <v>62</v>
      </c>
      <c r="L1434" t="s">
        <v>62</v>
      </c>
      <c r="M1434" t="s">
        <v>62</v>
      </c>
      <c r="N1434" t="s">
        <v>30</v>
      </c>
      <c r="O1434" t="s">
        <v>62</v>
      </c>
      <c r="P1434" t="s">
        <v>62</v>
      </c>
      <c r="Q1434" t="s">
        <v>30</v>
      </c>
      <c r="R1434" t="s">
        <v>30</v>
      </c>
      <c r="S1434" t="s">
        <v>30</v>
      </c>
      <c r="T1434" t="s">
        <v>7936</v>
      </c>
    </row>
    <row r="1435" spans="1:20" x14ac:dyDescent="0.3">
      <c r="A1435" t="s">
        <v>147</v>
      </c>
      <c r="B1435" t="s">
        <v>21</v>
      </c>
      <c r="C1435" t="s">
        <v>148</v>
      </c>
      <c r="D1435" t="s">
        <v>7937</v>
      </c>
      <c r="E1435" t="s">
        <v>7938</v>
      </c>
      <c r="F1435" t="s">
        <v>7939</v>
      </c>
      <c r="G1435" t="s">
        <v>26</v>
      </c>
      <c r="H1435" s="1" t="s">
        <v>7940</v>
      </c>
      <c r="I1435" t="s">
        <v>153</v>
      </c>
      <c r="J1435" t="s">
        <v>7941</v>
      </c>
      <c r="K1435" t="s">
        <v>42</v>
      </c>
      <c r="L1435" t="s">
        <v>42</v>
      </c>
      <c r="M1435" t="s">
        <v>40</v>
      </c>
      <c r="N1435" t="s">
        <v>30</v>
      </c>
      <c r="O1435" t="s">
        <v>40</v>
      </c>
      <c r="P1435" t="s">
        <v>43</v>
      </c>
      <c r="Q1435" t="s">
        <v>31</v>
      </c>
      <c r="R1435" t="s">
        <v>42</v>
      </c>
      <c r="S1435" t="s">
        <v>31</v>
      </c>
    </row>
    <row r="1436" spans="1:20" x14ac:dyDescent="0.3">
      <c r="A1436" t="s">
        <v>211</v>
      </c>
      <c r="B1436" t="s">
        <v>21</v>
      </c>
      <c r="C1436" t="s">
        <v>212</v>
      </c>
      <c r="D1436" t="s">
        <v>7942</v>
      </c>
      <c r="E1436" t="s">
        <v>7943</v>
      </c>
      <c r="F1436" t="s">
        <v>7944</v>
      </c>
      <c r="G1436" t="s">
        <v>26</v>
      </c>
      <c r="H1436" s="1" t="s">
        <v>7945</v>
      </c>
      <c r="I1436" t="s">
        <v>51</v>
      </c>
      <c r="J1436" t="s">
        <v>7946</v>
      </c>
      <c r="K1436" t="s">
        <v>62</v>
      </c>
      <c r="L1436" t="s">
        <v>30</v>
      </c>
      <c r="M1436" t="s">
        <v>30</v>
      </c>
      <c r="N1436" t="s">
        <v>30</v>
      </c>
      <c r="O1436" t="s">
        <v>30</v>
      </c>
      <c r="P1436" t="s">
        <v>30</v>
      </c>
      <c r="Q1436" t="s">
        <v>30</v>
      </c>
      <c r="R1436" t="s">
        <v>31</v>
      </c>
      <c r="S1436" t="s">
        <v>31</v>
      </c>
      <c r="T1436" t="s">
        <v>7947</v>
      </c>
    </row>
    <row r="1437" spans="1:20" x14ac:dyDescent="0.3">
      <c r="A1437" t="s">
        <v>54</v>
      </c>
      <c r="B1437" t="s">
        <v>21</v>
      </c>
      <c r="C1437" t="s">
        <v>55</v>
      </c>
      <c r="D1437" t="s">
        <v>7948</v>
      </c>
      <c r="E1437" t="s">
        <v>7949</v>
      </c>
      <c r="F1437" t="s">
        <v>7950</v>
      </c>
      <c r="G1437" t="s">
        <v>26</v>
      </c>
      <c r="H1437" s="1" t="s">
        <v>7951</v>
      </c>
      <c r="I1437" t="s">
        <v>70</v>
      </c>
      <c r="J1437" t="s">
        <v>7952</v>
      </c>
      <c r="K1437" t="s">
        <v>30</v>
      </c>
      <c r="L1437" t="s">
        <v>62</v>
      </c>
      <c r="M1437" t="s">
        <v>62</v>
      </c>
      <c r="N1437" t="s">
        <v>62</v>
      </c>
      <c r="O1437" t="s">
        <v>62</v>
      </c>
      <c r="P1437" t="s">
        <v>62</v>
      </c>
      <c r="Q1437" t="s">
        <v>62</v>
      </c>
      <c r="R1437" t="s">
        <v>30</v>
      </c>
      <c r="S1437" t="s">
        <v>62</v>
      </c>
    </row>
    <row r="1438" spans="1:20" x14ac:dyDescent="0.3">
      <c r="A1438" t="s">
        <v>1268</v>
      </c>
      <c r="B1438" t="s">
        <v>21</v>
      </c>
      <c r="C1438" t="s">
        <v>1269</v>
      </c>
      <c r="D1438" t="s">
        <v>7953</v>
      </c>
      <c r="E1438" t="s">
        <v>7954</v>
      </c>
      <c r="F1438" t="s">
        <v>7955</v>
      </c>
      <c r="G1438" t="s">
        <v>26</v>
      </c>
      <c r="H1438" s="1" t="s">
        <v>7956</v>
      </c>
      <c r="I1438" t="s">
        <v>60</v>
      </c>
      <c r="J1438" t="s">
        <v>7957</v>
      </c>
      <c r="K1438" t="s">
        <v>62</v>
      </c>
      <c r="L1438" t="s">
        <v>30</v>
      </c>
      <c r="M1438" t="s">
        <v>30</v>
      </c>
      <c r="N1438" t="s">
        <v>62</v>
      </c>
      <c r="O1438" t="s">
        <v>30</v>
      </c>
      <c r="P1438" t="s">
        <v>62</v>
      </c>
      <c r="Q1438" t="s">
        <v>30</v>
      </c>
      <c r="R1438" t="s">
        <v>31</v>
      </c>
      <c r="S1438" t="s">
        <v>62</v>
      </c>
    </row>
    <row r="1439" spans="1:20" x14ac:dyDescent="0.3">
      <c r="A1439" t="s">
        <v>184</v>
      </c>
      <c r="B1439" t="s">
        <v>21</v>
      </c>
      <c r="C1439" t="s">
        <v>162</v>
      </c>
      <c r="D1439" t="s">
        <v>7958</v>
      </c>
      <c r="E1439" t="s">
        <v>7959</v>
      </c>
      <c r="F1439" t="s">
        <v>7960</v>
      </c>
      <c r="G1439" t="s">
        <v>26</v>
      </c>
      <c r="H1439" s="1" t="s">
        <v>7961</v>
      </c>
      <c r="I1439" t="s">
        <v>60</v>
      </c>
      <c r="J1439" t="s">
        <v>7962</v>
      </c>
      <c r="K1439" t="s">
        <v>62</v>
      </c>
      <c r="L1439" t="s">
        <v>30</v>
      </c>
      <c r="M1439" t="s">
        <v>30</v>
      </c>
      <c r="N1439" t="s">
        <v>31</v>
      </c>
      <c r="O1439" t="s">
        <v>30</v>
      </c>
      <c r="P1439" t="s">
        <v>30</v>
      </c>
      <c r="Q1439" t="s">
        <v>30</v>
      </c>
      <c r="R1439" t="s">
        <v>62</v>
      </c>
      <c r="S1439" t="s">
        <v>62</v>
      </c>
      <c r="T1439" t="s">
        <v>7963</v>
      </c>
    </row>
    <row r="1440" spans="1:20" x14ac:dyDescent="0.3">
      <c r="A1440" t="s">
        <v>378</v>
      </c>
      <c r="B1440" t="s">
        <v>21</v>
      </c>
      <c r="C1440" t="s">
        <v>197</v>
      </c>
      <c r="D1440" t="s">
        <v>7964</v>
      </c>
      <c r="E1440" t="s">
        <v>7965</v>
      </c>
      <c r="F1440" t="s">
        <v>7966</v>
      </c>
      <c r="G1440" t="s">
        <v>26</v>
      </c>
      <c r="H1440" s="1" t="s">
        <v>7967</v>
      </c>
      <c r="I1440" t="s">
        <v>70</v>
      </c>
      <c r="J1440" t="s">
        <v>7968</v>
      </c>
      <c r="K1440" t="s">
        <v>30</v>
      </c>
      <c r="L1440" t="s">
        <v>30</v>
      </c>
      <c r="M1440" t="s">
        <v>30</v>
      </c>
      <c r="N1440" t="s">
        <v>62</v>
      </c>
      <c r="O1440" t="s">
        <v>30</v>
      </c>
      <c r="P1440" t="s">
        <v>30</v>
      </c>
      <c r="Q1440" t="s">
        <v>30</v>
      </c>
      <c r="R1440" t="s">
        <v>30</v>
      </c>
      <c r="S1440" t="s">
        <v>62</v>
      </c>
      <c r="T1440" t="s">
        <v>7969</v>
      </c>
    </row>
    <row r="1441" spans="1:20" x14ac:dyDescent="0.3">
      <c r="A1441" t="s">
        <v>54</v>
      </c>
      <c r="B1441" t="s">
        <v>21</v>
      </c>
      <c r="C1441" t="s">
        <v>55</v>
      </c>
      <c r="D1441" t="s">
        <v>7970</v>
      </c>
      <c r="E1441" t="s">
        <v>7971</v>
      </c>
      <c r="F1441" t="s">
        <v>7972</v>
      </c>
      <c r="G1441" t="s">
        <v>26</v>
      </c>
      <c r="H1441" s="1" t="s">
        <v>7973</v>
      </c>
      <c r="I1441" t="s">
        <v>70</v>
      </c>
      <c r="J1441" t="s">
        <v>7974</v>
      </c>
      <c r="K1441" t="s">
        <v>62</v>
      </c>
      <c r="L1441" t="s">
        <v>30</v>
      </c>
      <c r="M1441" t="s">
        <v>30</v>
      </c>
      <c r="N1441" t="s">
        <v>62</v>
      </c>
      <c r="O1441" t="s">
        <v>62</v>
      </c>
      <c r="P1441" t="s">
        <v>30</v>
      </c>
      <c r="Q1441" t="s">
        <v>62</v>
      </c>
      <c r="R1441" t="s">
        <v>62</v>
      </c>
      <c r="S1441" t="s">
        <v>62</v>
      </c>
      <c r="T1441" t="s">
        <v>7975</v>
      </c>
    </row>
    <row r="1442" spans="1:20" x14ac:dyDescent="0.3">
      <c r="A1442" t="s">
        <v>256</v>
      </c>
      <c r="B1442" t="s">
        <v>21</v>
      </c>
      <c r="C1442" t="s">
        <v>257</v>
      </c>
      <c r="D1442" t="s">
        <v>7976</v>
      </c>
      <c r="E1442" t="s">
        <v>7977</v>
      </c>
      <c r="F1442" t="s">
        <v>7978</v>
      </c>
      <c r="G1442" t="s">
        <v>26</v>
      </c>
      <c r="H1442" s="1" t="s">
        <v>7979</v>
      </c>
      <c r="I1442" t="s">
        <v>51</v>
      </c>
      <c r="J1442" t="s">
        <v>299</v>
      </c>
      <c r="K1442" t="s">
        <v>30</v>
      </c>
      <c r="L1442" t="s">
        <v>30</v>
      </c>
      <c r="M1442" t="s">
        <v>30</v>
      </c>
      <c r="N1442" t="s">
        <v>30</v>
      </c>
      <c r="O1442" t="s">
        <v>30</v>
      </c>
      <c r="P1442" t="s">
        <v>30</v>
      </c>
      <c r="Q1442" t="s">
        <v>31</v>
      </c>
      <c r="R1442" t="s">
        <v>31</v>
      </c>
      <c r="S1442" t="s">
        <v>31</v>
      </c>
      <c r="T1442" t="s">
        <v>7980</v>
      </c>
    </row>
    <row r="1443" spans="1:20" x14ac:dyDescent="0.3">
      <c r="A1443" t="s">
        <v>2221</v>
      </c>
      <c r="B1443" t="s">
        <v>21</v>
      </c>
      <c r="C1443" t="s">
        <v>2222</v>
      </c>
      <c r="D1443" t="s">
        <v>7981</v>
      </c>
      <c r="E1443" t="s">
        <v>7982</v>
      </c>
      <c r="F1443" t="s">
        <v>7983</v>
      </c>
      <c r="G1443" t="s">
        <v>26</v>
      </c>
      <c r="H1443" s="1" t="s">
        <v>7984</v>
      </c>
      <c r="I1443" t="s">
        <v>70</v>
      </c>
      <c r="J1443" t="s">
        <v>7985</v>
      </c>
      <c r="K1443" t="s">
        <v>62</v>
      </c>
      <c r="L1443" t="s">
        <v>62</v>
      </c>
      <c r="M1443" t="s">
        <v>62</v>
      </c>
      <c r="N1443" t="s">
        <v>62</v>
      </c>
      <c r="O1443" t="s">
        <v>62</v>
      </c>
      <c r="P1443" t="s">
        <v>62</v>
      </c>
      <c r="Q1443" t="s">
        <v>62</v>
      </c>
      <c r="R1443" t="s">
        <v>62</v>
      </c>
      <c r="S1443" t="s">
        <v>62</v>
      </c>
      <c r="T1443" t="s">
        <v>7986</v>
      </c>
    </row>
    <row r="1444" spans="1:20" x14ac:dyDescent="0.3">
      <c r="A1444" t="s">
        <v>593</v>
      </c>
      <c r="B1444" t="s">
        <v>21</v>
      </c>
      <c r="C1444" t="s">
        <v>594</v>
      </c>
      <c r="D1444" t="s">
        <v>7987</v>
      </c>
      <c r="E1444" t="s">
        <v>7988</v>
      </c>
      <c r="F1444" t="s">
        <v>7989</v>
      </c>
      <c r="G1444" t="s">
        <v>26</v>
      </c>
      <c r="H1444" s="1" t="s">
        <v>7990</v>
      </c>
      <c r="I1444" t="s">
        <v>30</v>
      </c>
      <c r="J1444" t="s">
        <v>7991</v>
      </c>
      <c r="K1444" t="s">
        <v>40</v>
      </c>
      <c r="L1444" t="s">
        <v>31</v>
      </c>
      <c r="M1444" t="s">
        <v>40</v>
      </c>
      <c r="N1444" t="s">
        <v>31</v>
      </c>
      <c r="O1444" t="s">
        <v>42</v>
      </c>
      <c r="P1444" t="s">
        <v>31</v>
      </c>
      <c r="Q1444" t="s">
        <v>42</v>
      </c>
      <c r="R1444" t="s">
        <v>40</v>
      </c>
      <c r="S1444" t="s">
        <v>40</v>
      </c>
      <c r="T1444" t="s">
        <v>7992</v>
      </c>
    </row>
    <row r="1445" spans="1:20" x14ac:dyDescent="0.3">
      <c r="A1445" t="s">
        <v>1215</v>
      </c>
      <c r="B1445" t="s">
        <v>21</v>
      </c>
      <c r="C1445" t="s">
        <v>436</v>
      </c>
      <c r="D1445" t="s">
        <v>7993</v>
      </c>
      <c r="E1445" t="s">
        <v>7994</v>
      </c>
      <c r="F1445" t="s">
        <v>7995</v>
      </c>
      <c r="G1445" t="s">
        <v>26</v>
      </c>
      <c r="H1445" s="1" t="s">
        <v>7996</v>
      </c>
      <c r="I1445" t="s">
        <v>51</v>
      </c>
      <c r="J1445" t="s">
        <v>7997</v>
      </c>
      <c r="K1445" t="s">
        <v>30</v>
      </c>
      <c r="L1445" t="s">
        <v>30</v>
      </c>
      <c r="M1445" t="s">
        <v>30</v>
      </c>
      <c r="N1445" t="s">
        <v>43</v>
      </c>
      <c r="O1445" t="s">
        <v>42</v>
      </c>
      <c r="P1445" t="s">
        <v>31</v>
      </c>
      <c r="Q1445" t="s">
        <v>62</v>
      </c>
      <c r="R1445" t="s">
        <v>30</v>
      </c>
      <c r="S1445" t="s">
        <v>31</v>
      </c>
      <c r="T1445" t="s">
        <v>7998</v>
      </c>
    </row>
    <row r="1446" spans="1:20" x14ac:dyDescent="0.3">
      <c r="A1446" t="s">
        <v>282</v>
      </c>
      <c r="B1446" t="s">
        <v>21</v>
      </c>
      <c r="C1446" t="s">
        <v>220</v>
      </c>
      <c r="D1446" t="s">
        <v>7999</v>
      </c>
      <c r="E1446" t="s">
        <v>8000</v>
      </c>
      <c r="F1446" t="s">
        <v>8001</v>
      </c>
      <c r="G1446" t="s">
        <v>26</v>
      </c>
      <c r="H1446" s="1" t="s">
        <v>8002</v>
      </c>
      <c r="I1446" t="s">
        <v>70</v>
      </c>
      <c r="J1446" t="s">
        <v>8003</v>
      </c>
      <c r="K1446" t="s">
        <v>62</v>
      </c>
      <c r="L1446" t="s">
        <v>62</v>
      </c>
      <c r="M1446" t="s">
        <v>62</v>
      </c>
      <c r="N1446" t="s">
        <v>62</v>
      </c>
      <c r="O1446" t="s">
        <v>62</v>
      </c>
      <c r="P1446" t="s">
        <v>62</v>
      </c>
      <c r="Q1446" t="s">
        <v>62</v>
      </c>
      <c r="R1446" t="s">
        <v>62</v>
      </c>
      <c r="S1446" t="s">
        <v>62</v>
      </c>
    </row>
    <row r="1447" spans="1:20" x14ac:dyDescent="0.3">
      <c r="A1447" t="s">
        <v>54</v>
      </c>
      <c r="B1447" t="s">
        <v>21</v>
      </c>
      <c r="C1447" t="s">
        <v>55</v>
      </c>
      <c r="D1447" t="s">
        <v>8004</v>
      </c>
      <c r="E1447" t="s">
        <v>8005</v>
      </c>
      <c r="F1447" t="s">
        <v>8006</v>
      </c>
      <c r="G1447" t="s">
        <v>26</v>
      </c>
      <c r="H1447" s="1" t="s">
        <v>8007</v>
      </c>
      <c r="I1447" t="s">
        <v>153</v>
      </c>
      <c r="J1447" t="s">
        <v>8008</v>
      </c>
      <c r="K1447" t="s">
        <v>30</v>
      </c>
      <c r="L1447" t="s">
        <v>43</v>
      </c>
      <c r="M1447" t="s">
        <v>31</v>
      </c>
      <c r="N1447" t="s">
        <v>62</v>
      </c>
      <c r="O1447" t="s">
        <v>42</v>
      </c>
      <c r="P1447" t="s">
        <v>31</v>
      </c>
      <c r="Q1447" t="s">
        <v>62</v>
      </c>
      <c r="R1447" t="s">
        <v>30</v>
      </c>
      <c r="S1447" t="s">
        <v>30</v>
      </c>
      <c r="T1447" t="s">
        <v>8009</v>
      </c>
    </row>
    <row r="1448" spans="1:20" x14ac:dyDescent="0.3">
      <c r="A1448" t="s">
        <v>184</v>
      </c>
      <c r="B1448" t="s">
        <v>21</v>
      </c>
      <c r="C1448" t="s">
        <v>162</v>
      </c>
      <c r="D1448" t="s">
        <v>8010</v>
      </c>
      <c r="E1448" t="s">
        <v>8011</v>
      </c>
      <c r="F1448" t="s">
        <v>8012</v>
      </c>
      <c r="G1448" t="s">
        <v>26</v>
      </c>
      <c r="H1448" s="1" t="s">
        <v>8013</v>
      </c>
      <c r="I1448" t="s">
        <v>28</v>
      </c>
      <c r="J1448" t="s">
        <v>8014</v>
      </c>
      <c r="K1448" t="s">
        <v>40</v>
      </c>
      <c r="L1448" t="s">
        <v>30</v>
      </c>
      <c r="M1448" t="s">
        <v>43</v>
      </c>
      <c r="N1448" t="s">
        <v>42</v>
      </c>
      <c r="O1448" t="s">
        <v>30</v>
      </c>
      <c r="P1448" t="s">
        <v>31</v>
      </c>
      <c r="Q1448" t="s">
        <v>30</v>
      </c>
      <c r="R1448" t="s">
        <v>30</v>
      </c>
      <c r="S1448" t="s">
        <v>30</v>
      </c>
      <c r="T1448" t="s">
        <v>8015</v>
      </c>
    </row>
    <row r="1449" spans="1:20" x14ac:dyDescent="0.3">
      <c r="A1449" t="s">
        <v>64</v>
      </c>
      <c r="B1449" t="s">
        <v>21</v>
      </c>
      <c r="C1449" t="s">
        <v>65</v>
      </c>
      <c r="D1449" t="s">
        <v>8016</v>
      </c>
      <c r="E1449" t="s">
        <v>8017</v>
      </c>
      <c r="F1449" t="s">
        <v>8018</v>
      </c>
      <c r="G1449" t="s">
        <v>26</v>
      </c>
      <c r="H1449" s="1" t="s">
        <v>8019</v>
      </c>
      <c r="I1449" t="s">
        <v>70</v>
      </c>
      <c r="J1449" t="s">
        <v>8020</v>
      </c>
      <c r="K1449" t="s">
        <v>62</v>
      </c>
      <c r="L1449" t="s">
        <v>62</v>
      </c>
      <c r="M1449" t="s">
        <v>62</v>
      </c>
      <c r="N1449" t="s">
        <v>62</v>
      </c>
      <c r="O1449" t="s">
        <v>62</v>
      </c>
      <c r="P1449" t="s">
        <v>62</v>
      </c>
      <c r="Q1449" t="s">
        <v>62</v>
      </c>
      <c r="R1449" t="s">
        <v>30</v>
      </c>
      <c r="S1449" t="s">
        <v>62</v>
      </c>
      <c r="T1449" t="s">
        <v>8021</v>
      </c>
    </row>
    <row r="1450" spans="1:20" x14ac:dyDescent="0.3">
      <c r="A1450" t="s">
        <v>140</v>
      </c>
      <c r="B1450" t="s">
        <v>21</v>
      </c>
      <c r="C1450" t="s">
        <v>141</v>
      </c>
      <c r="D1450" t="s">
        <v>8022</v>
      </c>
      <c r="E1450" t="s">
        <v>8023</v>
      </c>
      <c r="F1450" t="s">
        <v>8024</v>
      </c>
      <c r="G1450" t="s">
        <v>26</v>
      </c>
      <c r="H1450" s="1" t="s">
        <v>8025</v>
      </c>
      <c r="I1450" t="s">
        <v>70</v>
      </c>
      <c r="J1450" t="s">
        <v>666</v>
      </c>
      <c r="K1450" t="s">
        <v>62</v>
      </c>
      <c r="L1450" t="s">
        <v>62</v>
      </c>
      <c r="M1450" t="s">
        <v>62</v>
      </c>
      <c r="N1450" t="s">
        <v>62</v>
      </c>
      <c r="O1450" t="s">
        <v>62</v>
      </c>
      <c r="P1450" t="s">
        <v>62</v>
      </c>
      <c r="Q1450" t="s">
        <v>62</v>
      </c>
      <c r="R1450" t="s">
        <v>62</v>
      </c>
      <c r="S1450" t="s">
        <v>30</v>
      </c>
    </row>
    <row r="1451" spans="1:20" x14ac:dyDescent="0.3">
      <c r="A1451" t="s">
        <v>64</v>
      </c>
      <c r="B1451" t="s">
        <v>21</v>
      </c>
      <c r="C1451" t="s">
        <v>65</v>
      </c>
      <c r="D1451" t="s">
        <v>8026</v>
      </c>
      <c r="E1451" t="s">
        <v>8027</v>
      </c>
      <c r="F1451" t="s">
        <v>8028</v>
      </c>
      <c r="G1451" t="s">
        <v>26</v>
      </c>
      <c r="H1451" s="1" t="s">
        <v>8029</v>
      </c>
      <c r="I1451" t="s">
        <v>70</v>
      </c>
      <c r="J1451" t="s">
        <v>8030</v>
      </c>
      <c r="K1451" t="s">
        <v>62</v>
      </c>
      <c r="L1451" t="s">
        <v>62</v>
      </c>
      <c r="M1451" t="s">
        <v>31</v>
      </c>
      <c r="N1451" t="s">
        <v>62</v>
      </c>
      <c r="O1451" t="s">
        <v>31</v>
      </c>
      <c r="P1451" t="s">
        <v>62</v>
      </c>
      <c r="Q1451" t="s">
        <v>62</v>
      </c>
      <c r="R1451" t="s">
        <v>62</v>
      </c>
      <c r="S1451" t="s">
        <v>62</v>
      </c>
    </row>
    <row r="1452" spans="1:20" x14ac:dyDescent="0.3">
      <c r="A1452" t="s">
        <v>256</v>
      </c>
      <c r="B1452" t="s">
        <v>21</v>
      </c>
      <c r="C1452" t="s">
        <v>257</v>
      </c>
      <c r="D1452" t="s">
        <v>8031</v>
      </c>
      <c r="E1452" t="s">
        <v>8032</v>
      </c>
      <c r="F1452" t="s">
        <v>8033</v>
      </c>
      <c r="G1452" t="s">
        <v>26</v>
      </c>
      <c r="H1452" s="1" t="s">
        <v>8034</v>
      </c>
      <c r="I1452" t="s">
        <v>28</v>
      </c>
      <c r="J1452" t="s">
        <v>8035</v>
      </c>
      <c r="K1452" t="s">
        <v>30</v>
      </c>
      <c r="L1452" t="s">
        <v>30</v>
      </c>
      <c r="M1452" t="s">
        <v>62</v>
      </c>
      <c r="N1452" t="s">
        <v>30</v>
      </c>
      <c r="O1452" t="s">
        <v>30</v>
      </c>
      <c r="P1452" t="s">
        <v>30</v>
      </c>
      <c r="Q1452" t="s">
        <v>31</v>
      </c>
      <c r="R1452" t="s">
        <v>30</v>
      </c>
      <c r="S1452" t="s">
        <v>30</v>
      </c>
    </row>
    <row r="1453" spans="1:20" x14ac:dyDescent="0.3">
      <c r="A1453" t="s">
        <v>64</v>
      </c>
      <c r="B1453" t="s">
        <v>21</v>
      </c>
      <c r="C1453" t="s">
        <v>65</v>
      </c>
      <c r="D1453" t="s">
        <v>8036</v>
      </c>
      <c r="E1453" t="s">
        <v>8037</v>
      </c>
      <c r="F1453" t="s">
        <v>8038</v>
      </c>
      <c r="G1453" t="s">
        <v>26</v>
      </c>
      <c r="H1453" s="1" t="s">
        <v>8039</v>
      </c>
      <c r="I1453" t="s">
        <v>70</v>
      </c>
      <c r="J1453" t="s">
        <v>8040</v>
      </c>
      <c r="K1453" t="s">
        <v>62</v>
      </c>
      <c r="L1453" t="s">
        <v>62</v>
      </c>
      <c r="M1453" t="s">
        <v>30</v>
      </c>
      <c r="N1453" t="s">
        <v>30</v>
      </c>
      <c r="O1453" t="s">
        <v>31</v>
      </c>
      <c r="P1453" t="s">
        <v>62</v>
      </c>
      <c r="Q1453" t="s">
        <v>62</v>
      </c>
      <c r="R1453" t="s">
        <v>62</v>
      </c>
      <c r="S1453" t="s">
        <v>62</v>
      </c>
      <c r="T1453" t="s">
        <v>239</v>
      </c>
    </row>
    <row r="1454" spans="1:20" x14ac:dyDescent="0.3">
      <c r="A1454" t="s">
        <v>72</v>
      </c>
      <c r="B1454" t="s">
        <v>21</v>
      </c>
      <c r="C1454" t="s">
        <v>73</v>
      </c>
      <c r="D1454" t="s">
        <v>8041</v>
      </c>
      <c r="E1454" t="s">
        <v>8042</v>
      </c>
      <c r="F1454" t="s">
        <v>8043</v>
      </c>
      <c r="G1454" t="s">
        <v>26</v>
      </c>
      <c r="H1454" s="1" t="s">
        <v>8044</v>
      </c>
      <c r="I1454" t="s">
        <v>70</v>
      </c>
      <c r="J1454" t="s">
        <v>8045</v>
      </c>
      <c r="K1454" t="s">
        <v>62</v>
      </c>
      <c r="L1454" t="s">
        <v>62</v>
      </c>
      <c r="M1454" t="s">
        <v>62</v>
      </c>
      <c r="N1454" t="s">
        <v>62</v>
      </c>
      <c r="O1454" t="s">
        <v>62</v>
      </c>
      <c r="P1454" t="s">
        <v>62</v>
      </c>
      <c r="Q1454" t="s">
        <v>62</v>
      </c>
      <c r="R1454" t="s">
        <v>30</v>
      </c>
      <c r="S1454" t="s">
        <v>30</v>
      </c>
    </row>
    <row r="1455" spans="1:20" x14ac:dyDescent="0.3">
      <c r="A1455" t="s">
        <v>256</v>
      </c>
      <c r="B1455" t="s">
        <v>21</v>
      </c>
      <c r="C1455" t="s">
        <v>257</v>
      </c>
      <c r="D1455" t="s">
        <v>8046</v>
      </c>
      <c r="E1455" t="s">
        <v>8047</v>
      </c>
      <c r="F1455" t="s">
        <v>8048</v>
      </c>
      <c r="G1455" t="s">
        <v>26</v>
      </c>
      <c r="H1455" s="1" t="s">
        <v>8049</v>
      </c>
      <c r="I1455" t="s">
        <v>70</v>
      </c>
      <c r="J1455" t="s">
        <v>8050</v>
      </c>
      <c r="K1455" t="s">
        <v>30</v>
      </c>
      <c r="L1455" t="s">
        <v>30</v>
      </c>
      <c r="M1455" t="s">
        <v>62</v>
      </c>
      <c r="N1455" t="s">
        <v>40</v>
      </c>
      <c r="O1455" t="s">
        <v>40</v>
      </c>
      <c r="P1455" t="s">
        <v>31</v>
      </c>
      <c r="Q1455" t="s">
        <v>62</v>
      </c>
      <c r="R1455" t="s">
        <v>62</v>
      </c>
      <c r="S1455" t="s">
        <v>62</v>
      </c>
    </row>
    <row r="1456" spans="1:20" x14ac:dyDescent="0.3">
      <c r="A1456" t="s">
        <v>256</v>
      </c>
      <c r="B1456" t="s">
        <v>21</v>
      </c>
      <c r="C1456" t="s">
        <v>257</v>
      </c>
      <c r="D1456" t="s">
        <v>8051</v>
      </c>
      <c r="E1456" t="s">
        <v>8052</v>
      </c>
      <c r="F1456" t="s">
        <v>8053</v>
      </c>
      <c r="G1456" t="s">
        <v>26</v>
      </c>
      <c r="H1456" s="1" t="s">
        <v>8054</v>
      </c>
      <c r="I1456" t="s">
        <v>30</v>
      </c>
      <c r="J1456" t="s">
        <v>8055</v>
      </c>
      <c r="K1456" t="s">
        <v>62</v>
      </c>
      <c r="L1456" t="s">
        <v>30</v>
      </c>
      <c r="M1456" t="s">
        <v>40</v>
      </c>
      <c r="N1456" t="s">
        <v>40</v>
      </c>
      <c r="O1456" t="s">
        <v>40</v>
      </c>
      <c r="P1456" t="s">
        <v>40</v>
      </c>
      <c r="Q1456" t="s">
        <v>43</v>
      </c>
      <c r="R1456" t="s">
        <v>30</v>
      </c>
      <c r="S1456" t="s">
        <v>42</v>
      </c>
      <c r="T1456" t="s">
        <v>8056</v>
      </c>
    </row>
    <row r="1457" spans="1:20" x14ac:dyDescent="0.3">
      <c r="A1457" t="s">
        <v>226</v>
      </c>
      <c r="B1457" t="s">
        <v>21</v>
      </c>
      <c r="C1457" t="s">
        <v>205</v>
      </c>
      <c r="D1457" t="s">
        <v>8057</v>
      </c>
      <c r="E1457" t="s">
        <v>8058</v>
      </c>
      <c r="F1457" t="s">
        <v>8059</v>
      </c>
      <c r="G1457" t="s">
        <v>26</v>
      </c>
      <c r="H1457" s="1" t="s">
        <v>8060</v>
      </c>
      <c r="I1457" t="s">
        <v>70</v>
      </c>
      <c r="J1457" t="s">
        <v>8061</v>
      </c>
      <c r="K1457" t="s">
        <v>62</v>
      </c>
      <c r="L1457" t="s">
        <v>62</v>
      </c>
      <c r="M1457" t="s">
        <v>30</v>
      </c>
      <c r="N1457" t="s">
        <v>30</v>
      </c>
      <c r="O1457" t="s">
        <v>30</v>
      </c>
      <c r="P1457" t="s">
        <v>62</v>
      </c>
      <c r="Q1457" t="s">
        <v>62</v>
      </c>
      <c r="R1457" t="s">
        <v>30</v>
      </c>
      <c r="S1457" t="s">
        <v>62</v>
      </c>
    </row>
    <row r="1458" spans="1:20" x14ac:dyDescent="0.3">
      <c r="A1458" t="s">
        <v>2306</v>
      </c>
      <c r="B1458" t="s">
        <v>21</v>
      </c>
      <c r="C1458" t="s">
        <v>386</v>
      </c>
      <c r="D1458" t="s">
        <v>8062</v>
      </c>
      <c r="E1458" t="s">
        <v>8063</v>
      </c>
      <c r="F1458" t="s">
        <v>8064</v>
      </c>
      <c r="G1458" t="s">
        <v>26</v>
      </c>
      <c r="H1458" s="1" t="s">
        <v>8065</v>
      </c>
      <c r="I1458" t="s">
        <v>51</v>
      </c>
      <c r="J1458" t="s">
        <v>8066</v>
      </c>
      <c r="K1458" t="s">
        <v>30</v>
      </c>
      <c r="L1458" t="s">
        <v>40</v>
      </c>
      <c r="M1458" t="s">
        <v>30</v>
      </c>
      <c r="N1458" t="s">
        <v>31</v>
      </c>
      <c r="O1458" t="s">
        <v>40</v>
      </c>
      <c r="P1458" t="s">
        <v>31</v>
      </c>
      <c r="Q1458" t="s">
        <v>40</v>
      </c>
      <c r="R1458" t="s">
        <v>30</v>
      </c>
      <c r="S1458" t="s">
        <v>62</v>
      </c>
      <c r="T1458" t="s">
        <v>8067</v>
      </c>
    </row>
    <row r="1459" spans="1:20" x14ac:dyDescent="0.3">
      <c r="A1459" t="s">
        <v>581</v>
      </c>
      <c r="B1459" t="s">
        <v>21</v>
      </c>
      <c r="C1459" t="s">
        <v>582</v>
      </c>
      <c r="D1459" t="s">
        <v>8068</v>
      </c>
      <c r="E1459" t="s">
        <v>8069</v>
      </c>
      <c r="F1459" t="s">
        <v>8070</v>
      </c>
      <c r="G1459" t="s">
        <v>26</v>
      </c>
      <c r="H1459" s="1" t="s">
        <v>8071</v>
      </c>
      <c r="I1459" t="s">
        <v>60</v>
      </c>
      <c r="J1459" t="s">
        <v>8072</v>
      </c>
      <c r="K1459" t="s">
        <v>30</v>
      </c>
      <c r="L1459" t="s">
        <v>30</v>
      </c>
      <c r="M1459" t="s">
        <v>30</v>
      </c>
      <c r="N1459" t="s">
        <v>31</v>
      </c>
      <c r="O1459" t="s">
        <v>31</v>
      </c>
      <c r="P1459" t="s">
        <v>31</v>
      </c>
      <c r="Q1459" t="s">
        <v>30</v>
      </c>
      <c r="R1459" t="s">
        <v>30</v>
      </c>
      <c r="S1459" t="s">
        <v>30</v>
      </c>
      <c r="T1459" t="s">
        <v>239</v>
      </c>
    </row>
    <row r="1460" spans="1:20" x14ac:dyDescent="0.3">
      <c r="A1460" t="s">
        <v>288</v>
      </c>
      <c r="B1460" t="s">
        <v>21</v>
      </c>
      <c r="C1460" t="s">
        <v>257</v>
      </c>
      <c r="D1460" t="s">
        <v>8073</v>
      </c>
      <c r="E1460" t="s">
        <v>8074</v>
      </c>
      <c r="F1460" t="s">
        <v>8075</v>
      </c>
      <c r="G1460" t="s">
        <v>38</v>
      </c>
      <c r="H1460" s="1" t="s">
        <v>8076</v>
      </c>
      <c r="I1460" t="s">
        <v>51</v>
      </c>
      <c r="J1460" t="s">
        <v>8077</v>
      </c>
      <c r="K1460" t="s">
        <v>30</v>
      </c>
      <c r="L1460" t="s">
        <v>30</v>
      </c>
      <c r="M1460" t="s">
        <v>30</v>
      </c>
      <c r="N1460" t="s">
        <v>30</v>
      </c>
      <c r="O1460" t="s">
        <v>31</v>
      </c>
      <c r="P1460" t="s">
        <v>31</v>
      </c>
      <c r="Q1460" t="s">
        <v>40</v>
      </c>
      <c r="R1460" t="s">
        <v>30</v>
      </c>
      <c r="S1460" t="s">
        <v>30</v>
      </c>
      <c r="T1460" t="s">
        <v>8078</v>
      </c>
    </row>
    <row r="1461" spans="1:20" x14ac:dyDescent="0.3">
      <c r="A1461" t="s">
        <v>581</v>
      </c>
      <c r="B1461" t="s">
        <v>21</v>
      </c>
      <c r="C1461" t="s">
        <v>582</v>
      </c>
      <c r="D1461" t="s">
        <v>8079</v>
      </c>
      <c r="E1461" t="s">
        <v>8080</v>
      </c>
      <c r="F1461" t="s">
        <v>8081</v>
      </c>
      <c r="G1461" t="s">
        <v>26</v>
      </c>
      <c r="H1461" s="1" t="s">
        <v>8082</v>
      </c>
      <c r="I1461" t="s">
        <v>60</v>
      </c>
      <c r="J1461" t="s">
        <v>8083</v>
      </c>
      <c r="K1461" t="s">
        <v>62</v>
      </c>
      <c r="L1461" t="s">
        <v>62</v>
      </c>
      <c r="M1461" t="s">
        <v>62</v>
      </c>
      <c r="N1461" t="s">
        <v>30</v>
      </c>
      <c r="O1461" t="s">
        <v>30</v>
      </c>
      <c r="P1461" t="s">
        <v>62</v>
      </c>
      <c r="Q1461" t="s">
        <v>62</v>
      </c>
      <c r="R1461" t="s">
        <v>62</v>
      </c>
      <c r="S1461" t="s">
        <v>62</v>
      </c>
      <c r="T1461" t="s">
        <v>8084</v>
      </c>
    </row>
    <row r="1462" spans="1:20" x14ac:dyDescent="0.3">
      <c r="A1462" t="s">
        <v>64</v>
      </c>
      <c r="B1462" t="s">
        <v>21</v>
      </c>
      <c r="C1462" t="s">
        <v>65</v>
      </c>
      <c r="D1462" t="s">
        <v>8085</v>
      </c>
      <c r="E1462" t="s">
        <v>8086</v>
      </c>
      <c r="F1462" t="s">
        <v>8087</v>
      </c>
      <c r="G1462" t="s">
        <v>26</v>
      </c>
      <c r="H1462" s="1" t="s">
        <v>8088</v>
      </c>
      <c r="I1462" t="s">
        <v>51</v>
      </c>
      <c r="J1462" t="s">
        <v>8089</v>
      </c>
      <c r="K1462" t="s">
        <v>30</v>
      </c>
      <c r="L1462" t="s">
        <v>31</v>
      </c>
      <c r="M1462" t="s">
        <v>31</v>
      </c>
      <c r="N1462" t="s">
        <v>42</v>
      </c>
      <c r="O1462" t="s">
        <v>42</v>
      </c>
      <c r="P1462" t="s">
        <v>31</v>
      </c>
      <c r="Q1462" t="s">
        <v>30</v>
      </c>
      <c r="R1462" t="s">
        <v>30</v>
      </c>
      <c r="S1462" t="s">
        <v>30</v>
      </c>
      <c r="T1462" t="s">
        <v>8090</v>
      </c>
    </row>
    <row r="1463" spans="1:20" x14ac:dyDescent="0.3">
      <c r="A1463" t="s">
        <v>232</v>
      </c>
      <c r="B1463" t="s">
        <v>21</v>
      </c>
      <c r="C1463" t="s">
        <v>233</v>
      </c>
      <c r="D1463" t="s">
        <v>8091</v>
      </c>
      <c r="E1463" t="s">
        <v>8092</v>
      </c>
      <c r="F1463" t="s">
        <v>8093</v>
      </c>
      <c r="G1463" t="s">
        <v>26</v>
      </c>
      <c r="H1463" s="1" t="s">
        <v>8094</v>
      </c>
      <c r="I1463" t="s">
        <v>70</v>
      </c>
      <c r="J1463" t="s">
        <v>993</v>
      </c>
      <c r="K1463" t="s">
        <v>62</v>
      </c>
      <c r="L1463" t="s">
        <v>62</v>
      </c>
      <c r="M1463" t="s">
        <v>62</v>
      </c>
      <c r="N1463" t="s">
        <v>62</v>
      </c>
      <c r="O1463" t="s">
        <v>62</v>
      </c>
      <c r="P1463" t="s">
        <v>62</v>
      </c>
      <c r="Q1463" t="s">
        <v>62</v>
      </c>
      <c r="R1463" t="s">
        <v>62</v>
      </c>
      <c r="S1463" t="s">
        <v>62</v>
      </c>
    </row>
    <row r="1464" spans="1:20" x14ac:dyDescent="0.3">
      <c r="A1464" t="s">
        <v>211</v>
      </c>
      <c r="B1464" t="s">
        <v>21</v>
      </c>
      <c r="C1464" t="s">
        <v>212</v>
      </c>
      <c r="D1464" t="s">
        <v>8095</v>
      </c>
      <c r="E1464" t="s">
        <v>8096</v>
      </c>
      <c r="F1464" t="s">
        <v>8097</v>
      </c>
      <c r="G1464" t="s">
        <v>26</v>
      </c>
      <c r="H1464" s="1" t="s">
        <v>8098</v>
      </c>
      <c r="I1464" t="s">
        <v>153</v>
      </c>
      <c r="J1464" t="s">
        <v>8099</v>
      </c>
      <c r="K1464" t="s">
        <v>40</v>
      </c>
      <c r="L1464" t="s">
        <v>40</v>
      </c>
      <c r="M1464" t="s">
        <v>40</v>
      </c>
      <c r="N1464" t="s">
        <v>40</v>
      </c>
      <c r="O1464" t="s">
        <v>43</v>
      </c>
      <c r="P1464" t="s">
        <v>40</v>
      </c>
      <c r="Q1464" t="s">
        <v>40</v>
      </c>
      <c r="R1464" t="s">
        <v>40</v>
      </c>
      <c r="S1464" t="s">
        <v>40</v>
      </c>
      <c r="T1464" t="s">
        <v>8100</v>
      </c>
    </row>
    <row r="1465" spans="1:20" x14ac:dyDescent="0.3">
      <c r="A1465" t="s">
        <v>184</v>
      </c>
      <c r="B1465" t="s">
        <v>21</v>
      </c>
      <c r="C1465" t="s">
        <v>162</v>
      </c>
      <c r="D1465" t="s">
        <v>8101</v>
      </c>
      <c r="E1465" t="s">
        <v>8102</v>
      </c>
      <c r="F1465" t="s">
        <v>8103</v>
      </c>
      <c r="G1465" t="s">
        <v>26</v>
      </c>
      <c r="H1465" s="1" t="s">
        <v>8104</v>
      </c>
      <c r="I1465" t="s">
        <v>153</v>
      </c>
      <c r="J1465" t="s">
        <v>8105</v>
      </c>
      <c r="K1465" t="s">
        <v>31</v>
      </c>
      <c r="L1465" t="s">
        <v>31</v>
      </c>
      <c r="M1465" t="s">
        <v>31</v>
      </c>
      <c r="N1465" t="s">
        <v>31</v>
      </c>
      <c r="O1465" t="s">
        <v>31</v>
      </c>
      <c r="P1465" t="s">
        <v>42</v>
      </c>
      <c r="Q1465" t="s">
        <v>43</v>
      </c>
      <c r="R1465" t="s">
        <v>31</v>
      </c>
      <c r="S1465" t="s">
        <v>43</v>
      </c>
      <c r="T1465" t="s">
        <v>8106</v>
      </c>
    </row>
    <row r="1466" spans="1:20" x14ac:dyDescent="0.3">
      <c r="A1466" t="s">
        <v>72</v>
      </c>
      <c r="B1466" t="s">
        <v>21</v>
      </c>
      <c r="C1466" t="s">
        <v>73</v>
      </c>
      <c r="D1466" t="s">
        <v>8107</v>
      </c>
      <c r="E1466" t="s">
        <v>8108</v>
      </c>
      <c r="F1466" t="s">
        <v>8109</v>
      </c>
      <c r="G1466" t="s">
        <v>26</v>
      </c>
      <c r="H1466" s="1" t="s">
        <v>8110</v>
      </c>
      <c r="I1466" t="s">
        <v>30</v>
      </c>
      <c r="J1466" t="s">
        <v>8111</v>
      </c>
      <c r="K1466" t="s">
        <v>31</v>
      </c>
      <c r="L1466" t="s">
        <v>62</v>
      </c>
      <c r="M1466" t="s">
        <v>62</v>
      </c>
      <c r="N1466" t="s">
        <v>62</v>
      </c>
      <c r="O1466" t="s">
        <v>62</v>
      </c>
      <c r="P1466" t="s">
        <v>62</v>
      </c>
      <c r="Q1466" t="s">
        <v>62</v>
      </c>
      <c r="R1466" t="s">
        <v>62</v>
      </c>
      <c r="S1466" t="s">
        <v>31</v>
      </c>
      <c r="T1466" t="s">
        <v>239</v>
      </c>
    </row>
    <row r="1467" spans="1:20" x14ac:dyDescent="0.3">
      <c r="A1467" t="s">
        <v>226</v>
      </c>
      <c r="B1467" t="s">
        <v>21</v>
      </c>
      <c r="C1467" t="s">
        <v>205</v>
      </c>
      <c r="D1467" t="s">
        <v>8112</v>
      </c>
      <c r="E1467" t="s">
        <v>8113</v>
      </c>
      <c r="F1467" t="s">
        <v>8114</v>
      </c>
      <c r="G1467" t="s">
        <v>26</v>
      </c>
      <c r="H1467" s="1" t="s">
        <v>8115</v>
      </c>
      <c r="I1467" t="s">
        <v>70</v>
      </c>
      <c r="J1467" t="s">
        <v>8116</v>
      </c>
      <c r="K1467" t="s">
        <v>62</v>
      </c>
      <c r="L1467" t="s">
        <v>62</v>
      </c>
      <c r="M1467" t="s">
        <v>62</v>
      </c>
      <c r="N1467" t="s">
        <v>62</v>
      </c>
      <c r="O1467" t="s">
        <v>62</v>
      </c>
      <c r="P1467" t="s">
        <v>62</v>
      </c>
      <c r="Q1467" t="s">
        <v>62</v>
      </c>
      <c r="R1467" t="s">
        <v>62</v>
      </c>
      <c r="S1467" t="s">
        <v>62</v>
      </c>
    </row>
    <row r="1468" spans="1:20" x14ac:dyDescent="0.3">
      <c r="A1468" t="s">
        <v>184</v>
      </c>
      <c r="B1468" t="s">
        <v>21</v>
      </c>
      <c r="C1468" t="s">
        <v>162</v>
      </c>
      <c r="D1468" t="s">
        <v>8117</v>
      </c>
      <c r="E1468" t="s">
        <v>8118</v>
      </c>
      <c r="F1468" t="s">
        <v>8119</v>
      </c>
      <c r="G1468" t="s">
        <v>26</v>
      </c>
      <c r="H1468" s="1" t="s">
        <v>8120</v>
      </c>
      <c r="I1468" t="s">
        <v>70</v>
      </c>
      <c r="J1468" t="s">
        <v>8121</v>
      </c>
      <c r="K1468" t="s">
        <v>62</v>
      </c>
      <c r="L1468" t="s">
        <v>62</v>
      </c>
      <c r="M1468" t="s">
        <v>62</v>
      </c>
      <c r="N1468" t="s">
        <v>62</v>
      </c>
      <c r="O1468" t="s">
        <v>62</v>
      </c>
      <c r="P1468" t="s">
        <v>62</v>
      </c>
      <c r="Q1468" t="s">
        <v>30</v>
      </c>
      <c r="R1468" t="s">
        <v>62</v>
      </c>
      <c r="S1468" t="s">
        <v>62</v>
      </c>
    </row>
    <row r="1469" spans="1:20" x14ac:dyDescent="0.3">
      <c r="A1469" t="s">
        <v>2038</v>
      </c>
      <c r="B1469" t="s">
        <v>21</v>
      </c>
      <c r="C1469" t="s">
        <v>2039</v>
      </c>
      <c r="D1469" t="s">
        <v>8122</v>
      </c>
      <c r="E1469" t="s">
        <v>8123</v>
      </c>
      <c r="F1469" t="s">
        <v>8124</v>
      </c>
      <c r="G1469" t="s">
        <v>26</v>
      </c>
      <c r="H1469" s="1" t="s">
        <v>8125</v>
      </c>
      <c r="I1469" t="s">
        <v>51</v>
      </c>
      <c r="J1469" t="s">
        <v>8126</v>
      </c>
      <c r="K1469" t="s">
        <v>31</v>
      </c>
      <c r="L1469" t="s">
        <v>31</v>
      </c>
      <c r="M1469" t="s">
        <v>31</v>
      </c>
      <c r="N1469" t="s">
        <v>62</v>
      </c>
      <c r="O1469" t="s">
        <v>31</v>
      </c>
      <c r="P1469" t="s">
        <v>30</v>
      </c>
      <c r="Q1469" t="s">
        <v>43</v>
      </c>
      <c r="R1469" t="s">
        <v>30</v>
      </c>
      <c r="S1469" t="s">
        <v>31</v>
      </c>
      <c r="T1469" t="s">
        <v>8127</v>
      </c>
    </row>
    <row r="1470" spans="1:20" x14ac:dyDescent="0.3">
      <c r="A1470" t="s">
        <v>72</v>
      </c>
      <c r="B1470" t="s">
        <v>21</v>
      </c>
      <c r="C1470" t="s">
        <v>73</v>
      </c>
      <c r="D1470" t="s">
        <v>8128</v>
      </c>
      <c r="E1470" t="s">
        <v>8129</v>
      </c>
      <c r="F1470" t="s">
        <v>8130</v>
      </c>
      <c r="G1470" t="s">
        <v>26</v>
      </c>
      <c r="H1470" s="1" t="s">
        <v>8131</v>
      </c>
      <c r="I1470" t="s">
        <v>70</v>
      </c>
      <c r="J1470" t="s">
        <v>8132</v>
      </c>
      <c r="K1470" t="s">
        <v>62</v>
      </c>
      <c r="L1470" t="s">
        <v>62</v>
      </c>
      <c r="M1470" t="s">
        <v>62</v>
      </c>
      <c r="N1470" t="s">
        <v>62</v>
      </c>
      <c r="O1470" t="s">
        <v>62</v>
      </c>
      <c r="P1470" t="s">
        <v>62</v>
      </c>
      <c r="Q1470" t="s">
        <v>62</v>
      </c>
      <c r="R1470" t="s">
        <v>62</v>
      </c>
      <c r="S1470" t="s">
        <v>62</v>
      </c>
    </row>
    <row r="1471" spans="1:20" x14ac:dyDescent="0.3">
      <c r="A1471" t="s">
        <v>147</v>
      </c>
      <c r="B1471" t="s">
        <v>21</v>
      </c>
      <c r="C1471" t="s">
        <v>148</v>
      </c>
      <c r="D1471" t="s">
        <v>8133</v>
      </c>
      <c r="E1471" t="s">
        <v>8134</v>
      </c>
      <c r="F1471" t="s">
        <v>8135</v>
      </c>
      <c r="G1471" t="s">
        <v>26</v>
      </c>
      <c r="H1471" s="1" t="s">
        <v>8136</v>
      </c>
      <c r="I1471" t="s">
        <v>28</v>
      </c>
      <c r="J1471" t="s">
        <v>8137</v>
      </c>
      <c r="K1471" t="s">
        <v>30</v>
      </c>
      <c r="L1471" t="s">
        <v>30</v>
      </c>
      <c r="M1471" t="s">
        <v>31</v>
      </c>
      <c r="N1471" t="s">
        <v>62</v>
      </c>
      <c r="O1471" t="s">
        <v>30</v>
      </c>
      <c r="P1471" t="s">
        <v>31</v>
      </c>
      <c r="Q1471" t="s">
        <v>62</v>
      </c>
      <c r="R1471" t="s">
        <v>30</v>
      </c>
      <c r="S1471" t="s">
        <v>30</v>
      </c>
      <c r="T1471" t="s">
        <v>8138</v>
      </c>
    </row>
    <row r="1472" spans="1:20" x14ac:dyDescent="0.3">
      <c r="A1472" t="s">
        <v>54</v>
      </c>
      <c r="B1472" t="s">
        <v>21</v>
      </c>
      <c r="C1472" t="s">
        <v>55</v>
      </c>
      <c r="D1472" t="s">
        <v>8139</v>
      </c>
      <c r="E1472" t="s">
        <v>8140</v>
      </c>
      <c r="F1472" t="s">
        <v>8141</v>
      </c>
      <c r="G1472" t="s">
        <v>26</v>
      </c>
      <c r="H1472" s="1" t="s">
        <v>8142</v>
      </c>
      <c r="I1472" t="s">
        <v>70</v>
      </c>
      <c r="J1472" t="s">
        <v>8143</v>
      </c>
      <c r="K1472" t="s">
        <v>31</v>
      </c>
      <c r="L1472" t="s">
        <v>31</v>
      </c>
      <c r="M1472" t="s">
        <v>62</v>
      </c>
      <c r="N1472" t="s">
        <v>40</v>
      </c>
      <c r="O1472" t="s">
        <v>62</v>
      </c>
      <c r="P1472" t="s">
        <v>62</v>
      </c>
      <c r="Q1472" t="s">
        <v>62</v>
      </c>
      <c r="R1472" t="s">
        <v>62</v>
      </c>
      <c r="S1472" t="s">
        <v>31</v>
      </c>
    </row>
    <row r="1473" spans="1:20" x14ac:dyDescent="0.3">
      <c r="A1473" t="s">
        <v>1268</v>
      </c>
      <c r="B1473" t="s">
        <v>21</v>
      </c>
      <c r="C1473" t="s">
        <v>1269</v>
      </c>
      <c r="D1473" t="s">
        <v>8144</v>
      </c>
      <c r="E1473" t="s">
        <v>8145</v>
      </c>
      <c r="F1473" t="s">
        <v>8146</v>
      </c>
      <c r="G1473" t="s">
        <v>26</v>
      </c>
      <c r="H1473" s="1" t="s">
        <v>8147</v>
      </c>
      <c r="I1473" t="s">
        <v>60</v>
      </c>
      <c r="J1473" t="s">
        <v>8148</v>
      </c>
      <c r="K1473" t="s">
        <v>30</v>
      </c>
      <c r="L1473" t="s">
        <v>31</v>
      </c>
      <c r="M1473" t="s">
        <v>30</v>
      </c>
      <c r="N1473" t="s">
        <v>31</v>
      </c>
      <c r="O1473" t="s">
        <v>30</v>
      </c>
      <c r="P1473" t="s">
        <v>30</v>
      </c>
      <c r="Q1473" t="s">
        <v>30</v>
      </c>
      <c r="R1473" t="s">
        <v>30</v>
      </c>
      <c r="S1473" t="s">
        <v>30</v>
      </c>
    </row>
    <row r="1474" spans="1:20" x14ac:dyDescent="0.3">
      <c r="A1474" t="s">
        <v>140</v>
      </c>
      <c r="B1474" t="s">
        <v>21</v>
      </c>
      <c r="C1474" t="s">
        <v>141</v>
      </c>
      <c r="D1474" t="s">
        <v>8149</v>
      </c>
      <c r="E1474" t="s">
        <v>8150</v>
      </c>
      <c r="F1474" t="s">
        <v>8151</v>
      </c>
      <c r="G1474" t="s">
        <v>26</v>
      </c>
      <c r="H1474" s="1" t="s">
        <v>8152</v>
      </c>
      <c r="I1474" t="s">
        <v>70</v>
      </c>
      <c r="J1474" t="s">
        <v>8153</v>
      </c>
      <c r="K1474" t="s">
        <v>62</v>
      </c>
      <c r="L1474" t="s">
        <v>30</v>
      </c>
      <c r="M1474" t="s">
        <v>31</v>
      </c>
      <c r="N1474" t="s">
        <v>62</v>
      </c>
      <c r="O1474" t="s">
        <v>31</v>
      </c>
      <c r="P1474" t="s">
        <v>62</v>
      </c>
      <c r="Q1474" t="s">
        <v>31</v>
      </c>
      <c r="R1474" t="s">
        <v>31</v>
      </c>
      <c r="S1474" t="s">
        <v>30</v>
      </c>
      <c r="T1474" t="s">
        <v>8154</v>
      </c>
    </row>
    <row r="1475" spans="1:20" x14ac:dyDescent="0.3">
      <c r="A1475" t="s">
        <v>80</v>
      </c>
      <c r="B1475" t="s">
        <v>21</v>
      </c>
      <c r="C1475" t="s">
        <v>81</v>
      </c>
      <c r="D1475" t="s">
        <v>8155</v>
      </c>
      <c r="E1475" t="s">
        <v>8156</v>
      </c>
      <c r="F1475" t="s">
        <v>8157</v>
      </c>
      <c r="G1475" t="s">
        <v>38</v>
      </c>
      <c r="H1475" s="1" t="s">
        <v>8158</v>
      </c>
      <c r="I1475" t="s">
        <v>70</v>
      </c>
      <c r="J1475" t="s">
        <v>8159</v>
      </c>
      <c r="K1475" t="s">
        <v>62</v>
      </c>
      <c r="L1475" t="s">
        <v>30</v>
      </c>
      <c r="M1475" t="s">
        <v>30</v>
      </c>
      <c r="N1475" t="s">
        <v>62</v>
      </c>
      <c r="O1475" t="s">
        <v>62</v>
      </c>
      <c r="P1475" t="s">
        <v>30</v>
      </c>
      <c r="Q1475" t="s">
        <v>31</v>
      </c>
      <c r="R1475" t="s">
        <v>31</v>
      </c>
      <c r="S1475" t="s">
        <v>30</v>
      </c>
    </row>
    <row r="1476" spans="1:20" x14ac:dyDescent="0.3">
      <c r="A1476" t="s">
        <v>232</v>
      </c>
      <c r="B1476" t="s">
        <v>21</v>
      </c>
      <c r="C1476" t="s">
        <v>233</v>
      </c>
      <c r="D1476" t="s">
        <v>8160</v>
      </c>
      <c r="E1476" t="s">
        <v>8161</v>
      </c>
      <c r="F1476" t="s">
        <v>8162</v>
      </c>
      <c r="G1476" t="s">
        <v>26</v>
      </c>
      <c r="H1476" s="1" t="s">
        <v>8163</v>
      </c>
      <c r="I1476" t="s">
        <v>70</v>
      </c>
      <c r="J1476" t="s">
        <v>8164</v>
      </c>
      <c r="K1476" t="s">
        <v>31</v>
      </c>
      <c r="L1476" t="s">
        <v>62</v>
      </c>
      <c r="M1476" t="s">
        <v>30</v>
      </c>
      <c r="N1476" t="s">
        <v>62</v>
      </c>
      <c r="O1476" t="s">
        <v>31</v>
      </c>
      <c r="P1476" t="s">
        <v>30</v>
      </c>
      <c r="Q1476" t="s">
        <v>31</v>
      </c>
      <c r="R1476" t="s">
        <v>40</v>
      </c>
      <c r="S1476" t="s">
        <v>30</v>
      </c>
      <c r="T1476" t="s">
        <v>8165</v>
      </c>
    </row>
    <row r="1477" spans="1:20" x14ac:dyDescent="0.3">
      <c r="A1477" t="s">
        <v>581</v>
      </c>
      <c r="B1477" t="s">
        <v>21</v>
      </c>
      <c r="C1477" t="s">
        <v>582</v>
      </c>
      <c r="D1477" t="s">
        <v>8166</v>
      </c>
      <c r="E1477" t="s">
        <v>8167</v>
      </c>
      <c r="F1477" t="s">
        <v>8168</v>
      </c>
      <c r="G1477" t="s">
        <v>26</v>
      </c>
      <c r="H1477" s="1" t="s">
        <v>8169</v>
      </c>
      <c r="I1477" t="s">
        <v>60</v>
      </c>
      <c r="J1477" t="s">
        <v>8170</v>
      </c>
      <c r="K1477" t="s">
        <v>62</v>
      </c>
      <c r="L1477" t="s">
        <v>62</v>
      </c>
      <c r="M1477" t="s">
        <v>30</v>
      </c>
      <c r="N1477" t="s">
        <v>30</v>
      </c>
      <c r="O1477" t="s">
        <v>62</v>
      </c>
      <c r="P1477" t="s">
        <v>30</v>
      </c>
      <c r="Q1477" t="s">
        <v>30</v>
      </c>
      <c r="R1477" t="s">
        <v>30</v>
      </c>
      <c r="S1477" t="s">
        <v>62</v>
      </c>
      <c r="T1477" t="s">
        <v>8171</v>
      </c>
    </row>
    <row r="1478" spans="1:20" x14ac:dyDescent="0.3">
      <c r="A1478" t="s">
        <v>72</v>
      </c>
      <c r="B1478" t="s">
        <v>21</v>
      </c>
      <c r="C1478" t="s">
        <v>73</v>
      </c>
      <c r="D1478" t="s">
        <v>8172</v>
      </c>
      <c r="E1478" t="s">
        <v>8173</v>
      </c>
      <c r="F1478" t="s">
        <v>8174</v>
      </c>
      <c r="G1478" t="s">
        <v>26</v>
      </c>
      <c r="H1478" s="1" t="s">
        <v>8175</v>
      </c>
      <c r="I1478" t="s">
        <v>51</v>
      </c>
      <c r="J1478" t="s">
        <v>8176</v>
      </c>
      <c r="K1478" t="s">
        <v>30</v>
      </c>
      <c r="L1478" t="s">
        <v>31</v>
      </c>
      <c r="M1478" t="s">
        <v>30</v>
      </c>
      <c r="N1478" t="s">
        <v>62</v>
      </c>
      <c r="O1478" t="s">
        <v>31</v>
      </c>
      <c r="P1478" t="s">
        <v>30</v>
      </c>
      <c r="Q1478" t="s">
        <v>30</v>
      </c>
      <c r="R1478" t="s">
        <v>31</v>
      </c>
      <c r="S1478" t="s">
        <v>30</v>
      </c>
    </row>
    <row r="1479" spans="1:20" x14ac:dyDescent="0.3">
      <c r="A1479" t="s">
        <v>211</v>
      </c>
      <c r="B1479" t="s">
        <v>21</v>
      </c>
      <c r="C1479" t="s">
        <v>212</v>
      </c>
      <c r="D1479" t="s">
        <v>8177</v>
      </c>
      <c r="E1479" t="s">
        <v>8178</v>
      </c>
      <c r="F1479" t="s">
        <v>8179</v>
      </c>
      <c r="G1479" t="s">
        <v>26</v>
      </c>
      <c r="H1479" s="1" t="s">
        <v>8180</v>
      </c>
      <c r="I1479" t="s">
        <v>70</v>
      </c>
      <c r="J1479" t="s">
        <v>8181</v>
      </c>
      <c r="K1479" t="s">
        <v>62</v>
      </c>
      <c r="L1479" t="s">
        <v>30</v>
      </c>
      <c r="M1479" t="s">
        <v>30</v>
      </c>
      <c r="N1479" t="s">
        <v>30</v>
      </c>
      <c r="O1479" t="s">
        <v>62</v>
      </c>
      <c r="P1479" t="s">
        <v>62</v>
      </c>
      <c r="Q1479" t="s">
        <v>62</v>
      </c>
      <c r="R1479" t="s">
        <v>30</v>
      </c>
      <c r="S1479" t="s">
        <v>62</v>
      </c>
      <c r="T1479" t="s">
        <v>8182</v>
      </c>
    </row>
    <row r="1480" spans="1:20" x14ac:dyDescent="0.3">
      <c r="A1480" t="s">
        <v>147</v>
      </c>
      <c r="B1480" t="s">
        <v>21</v>
      </c>
      <c r="C1480" t="s">
        <v>148</v>
      </c>
      <c r="D1480" t="s">
        <v>8183</v>
      </c>
      <c r="E1480" t="s">
        <v>8184</v>
      </c>
      <c r="F1480" t="s">
        <v>8185</v>
      </c>
      <c r="G1480" t="s">
        <v>26</v>
      </c>
      <c r="H1480" s="1" t="s">
        <v>8186</v>
      </c>
      <c r="I1480" t="s">
        <v>60</v>
      </c>
      <c r="J1480" t="s">
        <v>8187</v>
      </c>
      <c r="K1480" t="s">
        <v>30</v>
      </c>
      <c r="L1480" t="s">
        <v>62</v>
      </c>
      <c r="M1480" t="s">
        <v>62</v>
      </c>
      <c r="N1480" t="s">
        <v>62</v>
      </c>
      <c r="O1480" t="s">
        <v>62</v>
      </c>
      <c r="P1480" t="s">
        <v>62</v>
      </c>
      <c r="Q1480" t="s">
        <v>62</v>
      </c>
      <c r="R1480" t="s">
        <v>62</v>
      </c>
      <c r="S1480" t="s">
        <v>62</v>
      </c>
    </row>
    <row r="1481" spans="1:20" x14ac:dyDescent="0.3">
      <c r="A1481" t="s">
        <v>519</v>
      </c>
      <c r="B1481" t="s">
        <v>21</v>
      </c>
      <c r="C1481" t="s">
        <v>361</v>
      </c>
      <c r="D1481" t="s">
        <v>8188</v>
      </c>
      <c r="E1481" t="s">
        <v>8189</v>
      </c>
      <c r="F1481" t="s">
        <v>8190</v>
      </c>
      <c r="G1481" t="s">
        <v>26</v>
      </c>
      <c r="H1481" s="1" t="s">
        <v>8191</v>
      </c>
      <c r="I1481" t="s">
        <v>30</v>
      </c>
      <c r="J1481" t="s">
        <v>8192</v>
      </c>
      <c r="K1481" t="s">
        <v>40</v>
      </c>
      <c r="L1481" t="s">
        <v>31</v>
      </c>
      <c r="M1481" t="s">
        <v>40</v>
      </c>
      <c r="N1481" t="s">
        <v>31</v>
      </c>
      <c r="O1481" t="s">
        <v>42</v>
      </c>
      <c r="P1481" t="s">
        <v>40</v>
      </c>
      <c r="Q1481" t="s">
        <v>43</v>
      </c>
      <c r="R1481" t="s">
        <v>43</v>
      </c>
      <c r="S1481" t="s">
        <v>43</v>
      </c>
      <c r="T1481" t="s">
        <v>8193</v>
      </c>
    </row>
    <row r="1482" spans="1:20" x14ac:dyDescent="0.3">
      <c r="A1482" t="s">
        <v>593</v>
      </c>
      <c r="B1482" t="s">
        <v>21</v>
      </c>
      <c r="C1482" t="s">
        <v>594</v>
      </c>
      <c r="D1482" t="s">
        <v>8194</v>
      </c>
      <c r="E1482" t="s">
        <v>8195</v>
      </c>
      <c r="F1482" t="s">
        <v>8196</v>
      </c>
      <c r="G1482" t="s">
        <v>26</v>
      </c>
      <c r="H1482" s="1" t="s">
        <v>8197</v>
      </c>
      <c r="I1482" t="s">
        <v>70</v>
      </c>
      <c r="J1482" t="s">
        <v>8198</v>
      </c>
      <c r="K1482" t="s">
        <v>62</v>
      </c>
      <c r="L1482" t="s">
        <v>62</v>
      </c>
      <c r="M1482" t="s">
        <v>62</v>
      </c>
      <c r="N1482" t="s">
        <v>62</v>
      </c>
      <c r="O1482" t="s">
        <v>62</v>
      </c>
      <c r="P1482" t="s">
        <v>62</v>
      </c>
      <c r="Q1482" t="s">
        <v>62</v>
      </c>
      <c r="R1482" t="s">
        <v>62</v>
      </c>
      <c r="S1482" t="s">
        <v>62</v>
      </c>
      <c r="T1482" t="s">
        <v>8199</v>
      </c>
    </row>
    <row r="1483" spans="1:20" x14ac:dyDescent="0.3">
      <c r="A1483" t="s">
        <v>211</v>
      </c>
      <c r="B1483" t="s">
        <v>21</v>
      </c>
      <c r="C1483" t="s">
        <v>212</v>
      </c>
      <c r="D1483" t="s">
        <v>8200</v>
      </c>
      <c r="E1483" t="s">
        <v>8201</v>
      </c>
      <c r="F1483" t="s">
        <v>8202</v>
      </c>
      <c r="G1483" t="s">
        <v>26</v>
      </c>
      <c r="H1483" s="1" t="s">
        <v>8203</v>
      </c>
      <c r="I1483" t="s">
        <v>51</v>
      </c>
      <c r="J1483" t="s">
        <v>8204</v>
      </c>
      <c r="K1483" t="s">
        <v>30</v>
      </c>
      <c r="L1483" t="s">
        <v>30</v>
      </c>
      <c r="M1483" t="s">
        <v>30</v>
      </c>
      <c r="N1483" t="s">
        <v>30</v>
      </c>
      <c r="O1483" t="s">
        <v>62</v>
      </c>
      <c r="P1483" t="s">
        <v>30</v>
      </c>
      <c r="Q1483" t="s">
        <v>31</v>
      </c>
      <c r="R1483" t="s">
        <v>62</v>
      </c>
      <c r="S1483" t="s">
        <v>30</v>
      </c>
    </row>
    <row r="1484" spans="1:20" x14ac:dyDescent="0.3">
      <c r="A1484" t="s">
        <v>1268</v>
      </c>
      <c r="B1484" t="s">
        <v>21</v>
      </c>
      <c r="C1484" t="s">
        <v>1269</v>
      </c>
      <c r="D1484" t="s">
        <v>8205</v>
      </c>
      <c r="E1484" t="s">
        <v>8206</v>
      </c>
      <c r="F1484" t="s">
        <v>8207</v>
      </c>
      <c r="G1484" t="s">
        <v>26</v>
      </c>
      <c r="H1484" s="1" t="s">
        <v>8208</v>
      </c>
      <c r="I1484" t="s">
        <v>70</v>
      </c>
      <c r="J1484" t="s">
        <v>8209</v>
      </c>
      <c r="K1484" t="s">
        <v>30</v>
      </c>
      <c r="L1484" t="s">
        <v>62</v>
      </c>
      <c r="M1484" t="s">
        <v>30</v>
      </c>
      <c r="N1484" t="s">
        <v>62</v>
      </c>
      <c r="O1484" t="s">
        <v>30</v>
      </c>
      <c r="P1484" t="s">
        <v>30</v>
      </c>
      <c r="Q1484" t="s">
        <v>62</v>
      </c>
      <c r="R1484" t="s">
        <v>31</v>
      </c>
      <c r="S1484" t="s">
        <v>30</v>
      </c>
      <c r="T1484" t="s">
        <v>8210</v>
      </c>
    </row>
    <row r="1485" spans="1:20" x14ac:dyDescent="0.3">
      <c r="A1485" t="s">
        <v>483</v>
      </c>
      <c r="B1485" t="s">
        <v>21</v>
      </c>
      <c r="C1485" t="s">
        <v>484</v>
      </c>
      <c r="D1485" t="s">
        <v>8211</v>
      </c>
      <c r="E1485" t="s">
        <v>8212</v>
      </c>
      <c r="F1485" t="s">
        <v>8213</v>
      </c>
      <c r="G1485" t="s">
        <v>26</v>
      </c>
      <c r="H1485" s="1" t="s">
        <v>8214</v>
      </c>
      <c r="I1485" t="s">
        <v>153</v>
      </c>
      <c r="J1485" t="s">
        <v>8215</v>
      </c>
      <c r="K1485" t="s">
        <v>43</v>
      </c>
      <c r="L1485" t="s">
        <v>43</v>
      </c>
      <c r="M1485" t="s">
        <v>43</v>
      </c>
      <c r="N1485" t="s">
        <v>43</v>
      </c>
      <c r="O1485" t="s">
        <v>43</v>
      </c>
      <c r="P1485" t="s">
        <v>43</v>
      </c>
      <c r="Q1485" t="s">
        <v>40</v>
      </c>
      <c r="R1485" t="s">
        <v>40</v>
      </c>
      <c r="S1485" t="s">
        <v>43</v>
      </c>
      <c r="T1485" t="s">
        <v>8216</v>
      </c>
    </row>
    <row r="1486" spans="1:20" x14ac:dyDescent="0.3">
      <c r="A1486" t="s">
        <v>72</v>
      </c>
      <c r="B1486" t="s">
        <v>21</v>
      </c>
      <c r="C1486" t="s">
        <v>73</v>
      </c>
      <c r="D1486" t="s">
        <v>8217</v>
      </c>
      <c r="E1486" t="s">
        <v>8218</v>
      </c>
      <c r="F1486" t="s">
        <v>8219</v>
      </c>
      <c r="G1486" t="s">
        <v>26</v>
      </c>
      <c r="H1486" s="1" t="s">
        <v>8220</v>
      </c>
      <c r="I1486" t="s">
        <v>60</v>
      </c>
      <c r="J1486" t="s">
        <v>8221</v>
      </c>
      <c r="K1486" t="s">
        <v>62</v>
      </c>
      <c r="L1486" t="s">
        <v>62</v>
      </c>
      <c r="M1486" t="s">
        <v>62</v>
      </c>
      <c r="N1486" t="s">
        <v>40</v>
      </c>
      <c r="O1486" t="s">
        <v>43</v>
      </c>
      <c r="P1486" t="s">
        <v>31</v>
      </c>
      <c r="Q1486" t="s">
        <v>31</v>
      </c>
      <c r="R1486" t="s">
        <v>43</v>
      </c>
      <c r="S1486" t="s">
        <v>31</v>
      </c>
      <c r="T1486" t="s">
        <v>8222</v>
      </c>
    </row>
    <row r="1487" spans="1:20" x14ac:dyDescent="0.3">
      <c r="A1487" t="s">
        <v>226</v>
      </c>
      <c r="B1487" t="s">
        <v>21</v>
      </c>
      <c r="C1487" t="s">
        <v>205</v>
      </c>
      <c r="D1487" t="s">
        <v>8223</v>
      </c>
      <c r="E1487" t="s">
        <v>8224</v>
      </c>
      <c r="F1487" t="s">
        <v>8225</v>
      </c>
      <c r="G1487" t="s">
        <v>26</v>
      </c>
      <c r="H1487" s="1" t="s">
        <v>8226</v>
      </c>
      <c r="I1487" t="s">
        <v>70</v>
      </c>
      <c r="J1487" t="s">
        <v>8227</v>
      </c>
      <c r="K1487" t="s">
        <v>62</v>
      </c>
      <c r="L1487" t="s">
        <v>62</v>
      </c>
      <c r="M1487" t="s">
        <v>62</v>
      </c>
      <c r="N1487" t="s">
        <v>62</v>
      </c>
      <c r="O1487" t="s">
        <v>62</v>
      </c>
      <c r="P1487" t="s">
        <v>62</v>
      </c>
      <c r="Q1487" t="s">
        <v>62</v>
      </c>
      <c r="R1487" t="s">
        <v>62</v>
      </c>
      <c r="S1487" t="s">
        <v>62</v>
      </c>
      <c r="T1487" t="s">
        <v>8228</v>
      </c>
    </row>
    <row r="1488" spans="1:20" x14ac:dyDescent="0.3">
      <c r="A1488" t="s">
        <v>72</v>
      </c>
      <c r="B1488" t="s">
        <v>21</v>
      </c>
      <c r="C1488" t="s">
        <v>73</v>
      </c>
      <c r="D1488" t="s">
        <v>8229</v>
      </c>
      <c r="E1488" t="s">
        <v>8230</v>
      </c>
      <c r="F1488" t="s">
        <v>8231</v>
      </c>
      <c r="G1488" t="s">
        <v>26</v>
      </c>
      <c r="H1488" s="1" t="s">
        <v>8232</v>
      </c>
      <c r="I1488" t="s">
        <v>70</v>
      </c>
      <c r="J1488" t="s">
        <v>8233</v>
      </c>
      <c r="K1488" t="s">
        <v>62</v>
      </c>
      <c r="L1488" t="s">
        <v>62</v>
      </c>
      <c r="M1488" t="s">
        <v>62</v>
      </c>
      <c r="N1488" t="s">
        <v>62</v>
      </c>
      <c r="O1488" t="s">
        <v>62</v>
      </c>
      <c r="P1488" t="s">
        <v>62</v>
      </c>
      <c r="Q1488" t="s">
        <v>62</v>
      </c>
      <c r="R1488" t="s">
        <v>62</v>
      </c>
      <c r="S1488" t="s">
        <v>62</v>
      </c>
    </row>
    <row r="1489" spans="1:20" x14ac:dyDescent="0.3">
      <c r="A1489" t="s">
        <v>1215</v>
      </c>
      <c r="B1489" t="s">
        <v>21</v>
      </c>
      <c r="C1489" t="s">
        <v>436</v>
      </c>
      <c r="D1489" t="s">
        <v>8234</v>
      </c>
      <c r="E1489" t="s">
        <v>8235</v>
      </c>
      <c r="F1489" t="s">
        <v>8236</v>
      </c>
      <c r="G1489" t="s">
        <v>26</v>
      </c>
      <c r="H1489" s="1" t="s">
        <v>8237</v>
      </c>
      <c r="I1489" t="s">
        <v>70</v>
      </c>
      <c r="J1489" t="s">
        <v>8238</v>
      </c>
      <c r="K1489" t="s">
        <v>30</v>
      </c>
      <c r="L1489" t="s">
        <v>30</v>
      </c>
      <c r="M1489" t="s">
        <v>30</v>
      </c>
      <c r="N1489" t="s">
        <v>30</v>
      </c>
      <c r="O1489" t="s">
        <v>62</v>
      </c>
      <c r="P1489" t="s">
        <v>62</v>
      </c>
      <c r="Q1489" t="s">
        <v>62</v>
      </c>
      <c r="R1489" t="s">
        <v>30</v>
      </c>
      <c r="S1489" t="s">
        <v>62</v>
      </c>
      <c r="T1489" t="s">
        <v>8239</v>
      </c>
    </row>
    <row r="1490" spans="1:20" x14ac:dyDescent="0.3">
      <c r="A1490" t="s">
        <v>72</v>
      </c>
      <c r="B1490" t="s">
        <v>21</v>
      </c>
      <c r="C1490" t="s">
        <v>73</v>
      </c>
      <c r="D1490" t="s">
        <v>8240</v>
      </c>
      <c r="E1490" t="s">
        <v>8241</v>
      </c>
      <c r="F1490" t="s">
        <v>8242</v>
      </c>
      <c r="G1490" t="s">
        <v>26</v>
      </c>
      <c r="H1490" s="1" t="s">
        <v>8243</v>
      </c>
      <c r="I1490" t="s">
        <v>70</v>
      </c>
      <c r="J1490" t="s">
        <v>8244</v>
      </c>
      <c r="K1490" t="s">
        <v>30</v>
      </c>
      <c r="L1490" t="s">
        <v>62</v>
      </c>
      <c r="M1490" t="s">
        <v>62</v>
      </c>
      <c r="N1490" t="s">
        <v>62</v>
      </c>
      <c r="O1490" t="s">
        <v>62</v>
      </c>
      <c r="P1490" t="s">
        <v>62</v>
      </c>
      <c r="Q1490" t="s">
        <v>30</v>
      </c>
      <c r="R1490" t="s">
        <v>62</v>
      </c>
      <c r="S1490" t="s">
        <v>62</v>
      </c>
    </row>
    <row r="1491" spans="1:20" x14ac:dyDescent="0.3">
      <c r="A1491" t="s">
        <v>64</v>
      </c>
      <c r="B1491" t="s">
        <v>21</v>
      </c>
      <c r="C1491" t="s">
        <v>65</v>
      </c>
      <c r="D1491" t="s">
        <v>8245</v>
      </c>
      <c r="E1491" t="s">
        <v>8246</v>
      </c>
      <c r="F1491" t="s">
        <v>8247</v>
      </c>
      <c r="G1491" t="s">
        <v>26</v>
      </c>
      <c r="H1491" s="1" t="s">
        <v>8248</v>
      </c>
      <c r="I1491" t="s">
        <v>70</v>
      </c>
      <c r="J1491" t="s">
        <v>8249</v>
      </c>
      <c r="K1491" t="s">
        <v>62</v>
      </c>
      <c r="L1491" t="s">
        <v>62</v>
      </c>
      <c r="M1491" t="s">
        <v>62</v>
      </c>
      <c r="N1491" t="s">
        <v>62</v>
      </c>
      <c r="O1491" t="s">
        <v>62</v>
      </c>
      <c r="P1491" t="s">
        <v>62</v>
      </c>
      <c r="Q1491" t="s">
        <v>62</v>
      </c>
      <c r="R1491" t="s">
        <v>62</v>
      </c>
      <c r="S1491" t="s">
        <v>62</v>
      </c>
      <c r="T1491" t="s">
        <v>8250</v>
      </c>
    </row>
    <row r="1492" spans="1:20" x14ac:dyDescent="0.3">
      <c r="A1492" t="s">
        <v>367</v>
      </c>
      <c r="B1492" t="s">
        <v>21</v>
      </c>
      <c r="C1492" t="s">
        <v>46</v>
      </c>
      <c r="D1492" t="s">
        <v>8251</v>
      </c>
      <c r="E1492" t="s">
        <v>8252</v>
      </c>
      <c r="F1492" t="s">
        <v>8253</v>
      </c>
      <c r="G1492" t="s">
        <v>26</v>
      </c>
      <c r="H1492" s="1" t="s">
        <v>8254</v>
      </c>
      <c r="I1492" t="s">
        <v>28</v>
      </c>
      <c r="J1492" t="s">
        <v>8255</v>
      </c>
      <c r="K1492" t="s">
        <v>30</v>
      </c>
      <c r="L1492" t="s">
        <v>42</v>
      </c>
      <c r="M1492" t="s">
        <v>30</v>
      </c>
      <c r="N1492" t="s">
        <v>30</v>
      </c>
      <c r="O1492" t="s">
        <v>30</v>
      </c>
      <c r="P1492" t="s">
        <v>30</v>
      </c>
      <c r="Q1492" t="s">
        <v>31</v>
      </c>
      <c r="R1492" t="s">
        <v>31</v>
      </c>
      <c r="S1492" t="s">
        <v>31</v>
      </c>
      <c r="T1492" t="s">
        <v>8256</v>
      </c>
    </row>
    <row r="1493" spans="1:20" x14ac:dyDescent="0.3">
      <c r="A1493" t="s">
        <v>519</v>
      </c>
      <c r="B1493" t="s">
        <v>21</v>
      </c>
      <c r="C1493" t="s">
        <v>361</v>
      </c>
      <c r="D1493" t="s">
        <v>8257</v>
      </c>
      <c r="E1493" t="s">
        <v>8258</v>
      </c>
      <c r="F1493" t="s">
        <v>8259</v>
      </c>
      <c r="G1493" t="s">
        <v>26</v>
      </c>
      <c r="H1493" s="1" t="s">
        <v>8260</v>
      </c>
      <c r="I1493" t="s">
        <v>70</v>
      </c>
      <c r="J1493" t="s">
        <v>8261</v>
      </c>
      <c r="K1493" t="s">
        <v>62</v>
      </c>
      <c r="L1493" t="s">
        <v>62</v>
      </c>
      <c r="M1493" t="s">
        <v>31</v>
      </c>
      <c r="N1493" t="s">
        <v>30</v>
      </c>
      <c r="O1493" t="s">
        <v>62</v>
      </c>
      <c r="P1493" t="s">
        <v>62</v>
      </c>
      <c r="Q1493" t="s">
        <v>31</v>
      </c>
      <c r="R1493" t="s">
        <v>31</v>
      </c>
      <c r="S1493" t="s">
        <v>62</v>
      </c>
    </row>
    <row r="1494" spans="1:20" x14ac:dyDescent="0.3">
      <c r="A1494" t="s">
        <v>581</v>
      </c>
      <c r="B1494" t="s">
        <v>21</v>
      </c>
      <c r="C1494" t="s">
        <v>582</v>
      </c>
      <c r="D1494" t="s">
        <v>8262</v>
      </c>
      <c r="E1494" t="s">
        <v>8263</v>
      </c>
      <c r="F1494" t="s">
        <v>8264</v>
      </c>
      <c r="G1494" t="s">
        <v>26</v>
      </c>
      <c r="H1494" s="1" t="s">
        <v>8265</v>
      </c>
      <c r="I1494" t="s">
        <v>60</v>
      </c>
      <c r="J1494" t="s">
        <v>8266</v>
      </c>
      <c r="K1494" t="s">
        <v>62</v>
      </c>
      <c r="L1494" t="s">
        <v>30</v>
      </c>
      <c r="M1494" t="s">
        <v>30</v>
      </c>
      <c r="N1494" t="s">
        <v>30</v>
      </c>
      <c r="O1494" t="s">
        <v>30</v>
      </c>
      <c r="P1494" t="s">
        <v>30</v>
      </c>
      <c r="Q1494" t="s">
        <v>30</v>
      </c>
      <c r="R1494" t="s">
        <v>30</v>
      </c>
      <c r="S1494" t="s">
        <v>30</v>
      </c>
    </row>
    <row r="1495" spans="1:20" x14ac:dyDescent="0.3">
      <c r="A1495" t="s">
        <v>256</v>
      </c>
      <c r="B1495" t="s">
        <v>21</v>
      </c>
      <c r="C1495" t="s">
        <v>257</v>
      </c>
      <c r="D1495" t="s">
        <v>8267</v>
      </c>
      <c r="E1495" t="s">
        <v>8268</v>
      </c>
      <c r="F1495" t="s">
        <v>8269</v>
      </c>
      <c r="G1495" t="s">
        <v>26</v>
      </c>
      <c r="H1495" s="1" t="s">
        <v>8270</v>
      </c>
      <c r="I1495" t="s">
        <v>51</v>
      </c>
      <c r="J1495" t="s">
        <v>8271</v>
      </c>
      <c r="K1495" t="s">
        <v>30</v>
      </c>
      <c r="L1495" t="s">
        <v>31</v>
      </c>
      <c r="M1495" t="s">
        <v>31</v>
      </c>
      <c r="N1495" t="s">
        <v>42</v>
      </c>
      <c r="O1495" t="s">
        <v>43</v>
      </c>
      <c r="P1495" t="s">
        <v>30</v>
      </c>
      <c r="Q1495" t="s">
        <v>30</v>
      </c>
      <c r="R1495" t="s">
        <v>30</v>
      </c>
      <c r="S1495" t="s">
        <v>62</v>
      </c>
      <c r="T1495" t="s">
        <v>8272</v>
      </c>
    </row>
    <row r="1496" spans="1:20" x14ac:dyDescent="0.3">
      <c r="A1496" t="s">
        <v>2038</v>
      </c>
      <c r="B1496" t="s">
        <v>21</v>
      </c>
      <c r="C1496" t="s">
        <v>2039</v>
      </c>
      <c r="D1496" t="s">
        <v>8273</v>
      </c>
      <c r="E1496" t="s">
        <v>8274</v>
      </c>
      <c r="F1496" t="s">
        <v>8275</v>
      </c>
      <c r="G1496" t="s">
        <v>26</v>
      </c>
      <c r="H1496" s="1" t="s">
        <v>8276</v>
      </c>
      <c r="I1496" t="s">
        <v>70</v>
      </c>
      <c r="J1496" t="s">
        <v>8277</v>
      </c>
      <c r="K1496" t="s">
        <v>62</v>
      </c>
      <c r="L1496" t="s">
        <v>62</v>
      </c>
      <c r="M1496" t="s">
        <v>62</v>
      </c>
      <c r="N1496" t="s">
        <v>62</v>
      </c>
      <c r="O1496" t="s">
        <v>62</v>
      </c>
      <c r="P1496" t="s">
        <v>62</v>
      </c>
      <c r="Q1496" t="s">
        <v>62</v>
      </c>
      <c r="R1496" t="s">
        <v>62</v>
      </c>
      <c r="S1496" t="s">
        <v>62</v>
      </c>
    </row>
    <row r="1497" spans="1:20" x14ac:dyDescent="0.3">
      <c r="A1497" t="s">
        <v>184</v>
      </c>
      <c r="B1497" t="s">
        <v>21</v>
      </c>
      <c r="C1497" t="s">
        <v>162</v>
      </c>
      <c r="D1497" t="s">
        <v>8278</v>
      </c>
      <c r="E1497" t="s">
        <v>8279</v>
      </c>
      <c r="F1497" t="s">
        <v>8280</v>
      </c>
      <c r="G1497" t="s">
        <v>26</v>
      </c>
      <c r="H1497" s="1" t="s">
        <v>8281</v>
      </c>
      <c r="I1497" t="s">
        <v>70</v>
      </c>
      <c r="J1497" t="s">
        <v>8282</v>
      </c>
      <c r="K1497" t="s">
        <v>62</v>
      </c>
      <c r="L1497" t="s">
        <v>62</v>
      </c>
      <c r="M1497" t="s">
        <v>30</v>
      </c>
      <c r="N1497" t="s">
        <v>62</v>
      </c>
      <c r="O1497" t="s">
        <v>62</v>
      </c>
      <c r="P1497" t="s">
        <v>62</v>
      </c>
      <c r="Q1497" t="s">
        <v>62</v>
      </c>
      <c r="R1497" t="s">
        <v>62</v>
      </c>
      <c r="S1497" t="s">
        <v>62</v>
      </c>
      <c r="T1497" t="s">
        <v>8283</v>
      </c>
    </row>
    <row r="1498" spans="1:20" x14ac:dyDescent="0.3">
      <c r="A1498" t="s">
        <v>64</v>
      </c>
      <c r="B1498" t="s">
        <v>21</v>
      </c>
      <c r="C1498" t="s">
        <v>65</v>
      </c>
      <c r="D1498" t="s">
        <v>8284</v>
      </c>
      <c r="E1498" t="s">
        <v>8285</v>
      </c>
      <c r="F1498" t="s">
        <v>8286</v>
      </c>
      <c r="G1498" t="s">
        <v>26</v>
      </c>
      <c r="H1498" s="1" t="s">
        <v>8287</v>
      </c>
      <c r="I1498" t="s">
        <v>153</v>
      </c>
      <c r="J1498" t="s">
        <v>8288</v>
      </c>
      <c r="K1498" t="s">
        <v>43</v>
      </c>
      <c r="L1498" t="s">
        <v>43</v>
      </c>
      <c r="M1498" t="s">
        <v>31</v>
      </c>
      <c r="N1498" t="s">
        <v>43</v>
      </c>
      <c r="O1498" t="s">
        <v>43</v>
      </c>
      <c r="P1498" t="s">
        <v>43</v>
      </c>
      <c r="Q1498" t="s">
        <v>31</v>
      </c>
      <c r="R1498" t="s">
        <v>31</v>
      </c>
      <c r="S1498" t="s">
        <v>31</v>
      </c>
    </row>
    <row r="1499" spans="1:20" x14ac:dyDescent="0.3">
      <c r="A1499" t="s">
        <v>98</v>
      </c>
      <c r="B1499" t="s">
        <v>21</v>
      </c>
      <c r="C1499" t="s">
        <v>99</v>
      </c>
      <c r="D1499" t="s">
        <v>8289</v>
      </c>
      <c r="E1499" t="s">
        <v>8290</v>
      </c>
      <c r="F1499" t="s">
        <v>8291</v>
      </c>
      <c r="G1499" t="s">
        <v>26</v>
      </c>
      <c r="H1499" s="1" t="s">
        <v>8292</v>
      </c>
      <c r="I1499" t="s">
        <v>70</v>
      </c>
      <c r="J1499" t="s">
        <v>8293</v>
      </c>
      <c r="K1499" t="s">
        <v>30</v>
      </c>
      <c r="L1499" t="s">
        <v>62</v>
      </c>
      <c r="M1499" t="s">
        <v>62</v>
      </c>
      <c r="N1499" t="s">
        <v>62</v>
      </c>
      <c r="O1499" t="s">
        <v>62</v>
      </c>
      <c r="P1499" t="s">
        <v>62</v>
      </c>
      <c r="Q1499" t="s">
        <v>62</v>
      </c>
      <c r="R1499" t="s">
        <v>62</v>
      </c>
      <c r="S1499" t="s">
        <v>62</v>
      </c>
    </row>
    <row r="1500" spans="1:20" x14ac:dyDescent="0.3">
      <c r="A1500" t="s">
        <v>184</v>
      </c>
      <c r="B1500" t="s">
        <v>21</v>
      </c>
      <c r="C1500" t="s">
        <v>162</v>
      </c>
      <c r="D1500" t="s">
        <v>8294</v>
      </c>
      <c r="E1500" t="s">
        <v>8295</v>
      </c>
      <c r="F1500" t="s">
        <v>8296</v>
      </c>
      <c r="G1500" t="s">
        <v>26</v>
      </c>
      <c r="H1500" s="1" t="s">
        <v>8297</v>
      </c>
      <c r="I1500" t="s">
        <v>51</v>
      </c>
      <c r="J1500" t="s">
        <v>8298</v>
      </c>
      <c r="K1500" t="s">
        <v>31</v>
      </c>
      <c r="L1500" t="s">
        <v>31</v>
      </c>
      <c r="M1500" t="s">
        <v>30</v>
      </c>
      <c r="N1500" t="s">
        <v>62</v>
      </c>
      <c r="O1500" t="s">
        <v>30</v>
      </c>
      <c r="P1500" t="s">
        <v>62</v>
      </c>
      <c r="Q1500" t="s">
        <v>30</v>
      </c>
      <c r="R1500" t="s">
        <v>30</v>
      </c>
      <c r="S1500" t="s">
        <v>30</v>
      </c>
    </row>
    <row r="1501" spans="1:20" x14ac:dyDescent="0.3">
      <c r="A1501" t="s">
        <v>1215</v>
      </c>
      <c r="B1501" t="s">
        <v>21</v>
      </c>
      <c r="C1501" t="s">
        <v>436</v>
      </c>
      <c r="D1501" t="s">
        <v>8299</v>
      </c>
      <c r="E1501" t="s">
        <v>8300</v>
      </c>
      <c r="F1501" t="s">
        <v>8301</v>
      </c>
      <c r="G1501" t="s">
        <v>26</v>
      </c>
      <c r="H1501" s="1" t="s">
        <v>8302</v>
      </c>
      <c r="I1501" t="s">
        <v>70</v>
      </c>
      <c r="J1501" t="s">
        <v>8303</v>
      </c>
      <c r="K1501" t="s">
        <v>30</v>
      </c>
      <c r="L1501" t="s">
        <v>30</v>
      </c>
      <c r="M1501" t="s">
        <v>30</v>
      </c>
      <c r="N1501" t="s">
        <v>62</v>
      </c>
      <c r="O1501" t="s">
        <v>30</v>
      </c>
      <c r="P1501" t="s">
        <v>62</v>
      </c>
      <c r="Q1501" t="s">
        <v>62</v>
      </c>
      <c r="R1501" t="s">
        <v>62</v>
      </c>
      <c r="S1501" t="s">
        <v>42</v>
      </c>
      <c r="T1501" t="s">
        <v>8304</v>
      </c>
    </row>
    <row r="1502" spans="1:20" x14ac:dyDescent="0.3">
      <c r="A1502" t="s">
        <v>1268</v>
      </c>
      <c r="B1502" t="s">
        <v>21</v>
      </c>
      <c r="C1502" t="s">
        <v>1269</v>
      </c>
      <c r="D1502" t="s">
        <v>8305</v>
      </c>
      <c r="E1502" t="s">
        <v>8306</v>
      </c>
      <c r="F1502" t="s">
        <v>8307</v>
      </c>
      <c r="G1502" t="s">
        <v>26</v>
      </c>
      <c r="H1502" s="1" t="s">
        <v>8308</v>
      </c>
      <c r="I1502" t="s">
        <v>70</v>
      </c>
      <c r="J1502" t="s">
        <v>8309</v>
      </c>
      <c r="K1502" t="s">
        <v>62</v>
      </c>
      <c r="L1502" t="s">
        <v>62</v>
      </c>
      <c r="M1502" t="s">
        <v>62</v>
      </c>
      <c r="N1502" t="s">
        <v>62</v>
      </c>
      <c r="O1502" t="s">
        <v>62</v>
      </c>
      <c r="P1502" t="s">
        <v>62</v>
      </c>
      <c r="Q1502" t="s">
        <v>62</v>
      </c>
      <c r="R1502" t="s">
        <v>62</v>
      </c>
      <c r="S1502" t="s">
        <v>62</v>
      </c>
    </row>
    <row r="1503" spans="1:20" x14ac:dyDescent="0.3">
      <c r="A1503" t="s">
        <v>184</v>
      </c>
      <c r="B1503" t="s">
        <v>21</v>
      </c>
      <c r="C1503" t="s">
        <v>162</v>
      </c>
      <c r="D1503" t="s">
        <v>8310</v>
      </c>
      <c r="E1503" t="s">
        <v>8311</v>
      </c>
      <c r="F1503" t="s">
        <v>8312</v>
      </c>
      <c r="G1503" t="s">
        <v>26</v>
      </c>
      <c r="H1503" s="1" t="s">
        <v>8313</v>
      </c>
      <c r="I1503" t="s">
        <v>70</v>
      </c>
      <c r="J1503" t="s">
        <v>8314</v>
      </c>
      <c r="K1503" t="s">
        <v>62</v>
      </c>
      <c r="L1503" t="s">
        <v>62</v>
      </c>
      <c r="M1503" t="s">
        <v>62</v>
      </c>
      <c r="N1503" t="s">
        <v>62</v>
      </c>
      <c r="O1503" t="s">
        <v>30</v>
      </c>
      <c r="P1503" t="s">
        <v>62</v>
      </c>
      <c r="Q1503" t="s">
        <v>62</v>
      </c>
      <c r="R1503" t="s">
        <v>62</v>
      </c>
      <c r="S1503" t="s">
        <v>30</v>
      </c>
      <c r="T1503" t="s">
        <v>8315</v>
      </c>
    </row>
    <row r="1504" spans="1:20" x14ac:dyDescent="0.3">
      <c r="A1504" t="s">
        <v>80</v>
      </c>
      <c r="B1504" t="s">
        <v>21</v>
      </c>
      <c r="C1504" t="s">
        <v>81</v>
      </c>
      <c r="D1504" t="s">
        <v>8316</v>
      </c>
      <c r="E1504" t="s">
        <v>8317</v>
      </c>
      <c r="F1504" t="s">
        <v>8318</v>
      </c>
      <c r="G1504" t="s">
        <v>26</v>
      </c>
      <c r="H1504" s="1" t="s">
        <v>8319</v>
      </c>
      <c r="I1504" t="s">
        <v>70</v>
      </c>
      <c r="J1504" t="s">
        <v>8320</v>
      </c>
      <c r="K1504" t="s">
        <v>62</v>
      </c>
      <c r="L1504" t="s">
        <v>62</v>
      </c>
      <c r="M1504" t="s">
        <v>62</v>
      </c>
      <c r="N1504" t="s">
        <v>62</v>
      </c>
      <c r="O1504" t="s">
        <v>62</v>
      </c>
      <c r="P1504" t="s">
        <v>62</v>
      </c>
      <c r="Q1504" t="s">
        <v>62</v>
      </c>
      <c r="R1504" t="s">
        <v>62</v>
      </c>
      <c r="S1504" t="s">
        <v>62</v>
      </c>
      <c r="T1504" t="s">
        <v>8321</v>
      </c>
    </row>
    <row r="1505" spans="1:20" x14ac:dyDescent="0.3">
      <c r="A1505" t="s">
        <v>64</v>
      </c>
      <c r="B1505" t="s">
        <v>21</v>
      </c>
      <c r="C1505" t="s">
        <v>65</v>
      </c>
      <c r="D1505" t="s">
        <v>8322</v>
      </c>
      <c r="E1505" t="s">
        <v>8323</v>
      </c>
      <c r="F1505" t="s">
        <v>8324</v>
      </c>
      <c r="G1505" t="s">
        <v>26</v>
      </c>
      <c r="H1505" s="1" t="s">
        <v>8325</v>
      </c>
      <c r="I1505" t="s">
        <v>28</v>
      </c>
      <c r="J1505" t="s">
        <v>8326</v>
      </c>
      <c r="K1505" t="s">
        <v>30</v>
      </c>
      <c r="L1505" t="s">
        <v>30</v>
      </c>
      <c r="M1505" t="s">
        <v>62</v>
      </c>
      <c r="N1505" t="s">
        <v>43</v>
      </c>
      <c r="O1505" t="s">
        <v>30</v>
      </c>
      <c r="P1505" t="s">
        <v>31</v>
      </c>
      <c r="Q1505" t="s">
        <v>30</v>
      </c>
      <c r="R1505" t="s">
        <v>31</v>
      </c>
      <c r="S1505" t="s">
        <v>62</v>
      </c>
    </row>
    <row r="1506" spans="1:20" x14ac:dyDescent="0.3">
      <c r="A1506" t="s">
        <v>98</v>
      </c>
      <c r="B1506" t="s">
        <v>21</v>
      </c>
      <c r="C1506" t="s">
        <v>99</v>
      </c>
      <c r="D1506" t="s">
        <v>8327</v>
      </c>
      <c r="E1506" t="s">
        <v>8328</v>
      </c>
      <c r="F1506" t="s">
        <v>8329</v>
      </c>
      <c r="G1506" t="s">
        <v>26</v>
      </c>
      <c r="H1506" s="1" t="s">
        <v>8330</v>
      </c>
      <c r="I1506" t="s">
        <v>70</v>
      </c>
      <c r="J1506" t="s">
        <v>8331</v>
      </c>
      <c r="K1506" t="s">
        <v>62</v>
      </c>
      <c r="L1506" t="s">
        <v>62</v>
      </c>
      <c r="M1506" t="s">
        <v>62</v>
      </c>
      <c r="N1506" t="s">
        <v>62</v>
      </c>
      <c r="O1506" t="s">
        <v>62</v>
      </c>
      <c r="P1506" t="s">
        <v>62</v>
      </c>
      <c r="Q1506" t="s">
        <v>62</v>
      </c>
      <c r="R1506" t="s">
        <v>62</v>
      </c>
      <c r="S1506" t="s">
        <v>62</v>
      </c>
      <c r="T1506" t="s">
        <v>8332</v>
      </c>
    </row>
    <row r="1507" spans="1:20" x14ac:dyDescent="0.3">
      <c r="A1507" t="s">
        <v>80</v>
      </c>
      <c r="B1507" t="s">
        <v>21</v>
      </c>
      <c r="C1507" t="s">
        <v>81</v>
      </c>
      <c r="D1507" t="s">
        <v>8333</v>
      </c>
      <c r="E1507" t="s">
        <v>8334</v>
      </c>
      <c r="F1507" t="s">
        <v>8335</v>
      </c>
      <c r="G1507" t="s">
        <v>26</v>
      </c>
      <c r="H1507" s="1" t="s">
        <v>8336</v>
      </c>
      <c r="I1507" t="s">
        <v>70</v>
      </c>
      <c r="J1507" t="s">
        <v>8337</v>
      </c>
      <c r="K1507" t="s">
        <v>62</v>
      </c>
      <c r="L1507" t="s">
        <v>62</v>
      </c>
      <c r="M1507" t="s">
        <v>62</v>
      </c>
      <c r="N1507" t="s">
        <v>62</v>
      </c>
      <c r="O1507" t="s">
        <v>30</v>
      </c>
      <c r="P1507" t="s">
        <v>62</v>
      </c>
      <c r="Q1507" t="s">
        <v>62</v>
      </c>
      <c r="R1507" t="s">
        <v>30</v>
      </c>
      <c r="S1507" t="s">
        <v>62</v>
      </c>
      <c r="T1507" t="s">
        <v>8338</v>
      </c>
    </row>
    <row r="1508" spans="1:20" x14ac:dyDescent="0.3">
      <c r="A1508" t="s">
        <v>581</v>
      </c>
      <c r="B1508" t="s">
        <v>21</v>
      </c>
      <c r="C1508" t="s">
        <v>582</v>
      </c>
      <c r="D1508" t="s">
        <v>8339</v>
      </c>
      <c r="E1508" t="s">
        <v>8340</v>
      </c>
      <c r="F1508" t="s">
        <v>8341</v>
      </c>
      <c r="G1508" t="s">
        <v>26</v>
      </c>
      <c r="H1508" s="1" t="s">
        <v>8342</v>
      </c>
      <c r="I1508" t="s">
        <v>28</v>
      </c>
      <c r="J1508" t="s">
        <v>8343</v>
      </c>
      <c r="K1508" t="s">
        <v>30</v>
      </c>
      <c r="L1508" t="s">
        <v>31</v>
      </c>
      <c r="M1508" t="s">
        <v>30</v>
      </c>
      <c r="N1508" t="s">
        <v>43</v>
      </c>
      <c r="O1508" t="s">
        <v>30</v>
      </c>
      <c r="P1508" t="s">
        <v>31</v>
      </c>
      <c r="Q1508" t="s">
        <v>30</v>
      </c>
      <c r="R1508" t="s">
        <v>31</v>
      </c>
      <c r="S1508" t="s">
        <v>31</v>
      </c>
      <c r="T1508" t="s">
        <v>8344</v>
      </c>
    </row>
    <row r="1509" spans="1:20" x14ac:dyDescent="0.3">
      <c r="A1509" t="s">
        <v>184</v>
      </c>
      <c r="B1509" t="s">
        <v>21</v>
      </c>
      <c r="C1509" t="s">
        <v>162</v>
      </c>
      <c r="D1509" t="s">
        <v>8345</v>
      </c>
      <c r="E1509" t="s">
        <v>8346</v>
      </c>
      <c r="F1509" t="s">
        <v>8347</v>
      </c>
      <c r="G1509" t="s">
        <v>26</v>
      </c>
      <c r="H1509" s="1" t="s">
        <v>8348</v>
      </c>
      <c r="I1509" t="s">
        <v>70</v>
      </c>
      <c r="J1509" t="s">
        <v>8349</v>
      </c>
      <c r="K1509" t="s">
        <v>62</v>
      </c>
      <c r="L1509" t="s">
        <v>62</v>
      </c>
      <c r="M1509" t="s">
        <v>62</v>
      </c>
      <c r="N1509" t="s">
        <v>62</v>
      </c>
      <c r="O1509" t="s">
        <v>30</v>
      </c>
      <c r="P1509" t="s">
        <v>62</v>
      </c>
      <c r="Q1509" t="s">
        <v>62</v>
      </c>
      <c r="R1509" t="s">
        <v>62</v>
      </c>
      <c r="S1509" t="s">
        <v>62</v>
      </c>
      <c r="T1509" t="s">
        <v>8350</v>
      </c>
    </row>
    <row r="1510" spans="1:20" x14ac:dyDescent="0.3">
      <c r="A1510" t="s">
        <v>264</v>
      </c>
      <c r="B1510" t="s">
        <v>21</v>
      </c>
      <c r="C1510" t="s">
        <v>265</v>
      </c>
      <c r="D1510" t="s">
        <v>8351</v>
      </c>
      <c r="E1510" t="s">
        <v>8352</v>
      </c>
      <c r="F1510" t="s">
        <v>8353</v>
      </c>
      <c r="G1510" t="s">
        <v>26</v>
      </c>
      <c r="H1510" s="1" t="s">
        <v>8354</v>
      </c>
      <c r="I1510" t="s">
        <v>70</v>
      </c>
      <c r="J1510" t="s">
        <v>8355</v>
      </c>
      <c r="K1510" t="s">
        <v>62</v>
      </c>
      <c r="L1510" t="s">
        <v>62</v>
      </c>
      <c r="M1510" t="s">
        <v>62</v>
      </c>
      <c r="N1510" t="s">
        <v>62</v>
      </c>
      <c r="O1510" t="s">
        <v>62</v>
      </c>
      <c r="P1510" t="s">
        <v>62</v>
      </c>
      <c r="Q1510" t="s">
        <v>30</v>
      </c>
      <c r="R1510" t="s">
        <v>62</v>
      </c>
      <c r="S1510" t="s">
        <v>62</v>
      </c>
    </row>
    <row r="1511" spans="1:20" x14ac:dyDescent="0.3">
      <c r="A1511" t="s">
        <v>64</v>
      </c>
      <c r="B1511" t="s">
        <v>21</v>
      </c>
      <c r="C1511" t="s">
        <v>65</v>
      </c>
      <c r="D1511" t="s">
        <v>8356</v>
      </c>
      <c r="E1511" t="s">
        <v>8357</v>
      </c>
      <c r="F1511" t="s">
        <v>8358</v>
      </c>
      <c r="G1511" t="s">
        <v>26</v>
      </c>
      <c r="H1511" s="1" t="s">
        <v>8359</v>
      </c>
      <c r="I1511" t="s">
        <v>70</v>
      </c>
      <c r="J1511" t="s">
        <v>8360</v>
      </c>
      <c r="K1511" t="s">
        <v>30</v>
      </c>
      <c r="L1511" t="s">
        <v>62</v>
      </c>
      <c r="M1511" t="s">
        <v>31</v>
      </c>
      <c r="N1511" t="s">
        <v>31</v>
      </c>
      <c r="O1511" t="s">
        <v>31</v>
      </c>
      <c r="P1511" t="s">
        <v>30</v>
      </c>
      <c r="Q1511" t="s">
        <v>62</v>
      </c>
      <c r="R1511" t="s">
        <v>62</v>
      </c>
      <c r="S1511" t="s">
        <v>62</v>
      </c>
      <c r="T1511" t="s">
        <v>8361</v>
      </c>
    </row>
    <row r="1512" spans="1:20" x14ac:dyDescent="0.3">
      <c r="A1512" t="s">
        <v>211</v>
      </c>
      <c r="B1512" t="s">
        <v>21</v>
      </c>
      <c r="C1512" t="s">
        <v>212</v>
      </c>
      <c r="D1512" t="s">
        <v>8362</v>
      </c>
      <c r="E1512" t="s">
        <v>8363</v>
      </c>
      <c r="F1512" t="s">
        <v>8364</v>
      </c>
      <c r="G1512" t="s">
        <v>26</v>
      </c>
      <c r="H1512" s="1" t="s">
        <v>8365</v>
      </c>
      <c r="I1512" t="s">
        <v>70</v>
      </c>
      <c r="J1512" t="s">
        <v>8366</v>
      </c>
      <c r="K1512" t="s">
        <v>62</v>
      </c>
      <c r="L1512" t="s">
        <v>62</v>
      </c>
      <c r="M1512" t="s">
        <v>62</v>
      </c>
      <c r="N1512" t="s">
        <v>30</v>
      </c>
      <c r="O1512" t="s">
        <v>62</v>
      </c>
      <c r="P1512" t="s">
        <v>30</v>
      </c>
      <c r="Q1512" t="s">
        <v>30</v>
      </c>
      <c r="R1512" t="s">
        <v>62</v>
      </c>
      <c r="S1512" t="s">
        <v>30</v>
      </c>
    </row>
    <row r="1513" spans="1:20" x14ac:dyDescent="0.3">
      <c r="A1513" t="s">
        <v>211</v>
      </c>
      <c r="B1513" t="s">
        <v>21</v>
      </c>
      <c r="C1513" t="s">
        <v>212</v>
      </c>
      <c r="D1513" t="s">
        <v>8367</v>
      </c>
      <c r="E1513" t="s">
        <v>8368</v>
      </c>
      <c r="F1513" t="s">
        <v>8369</v>
      </c>
      <c r="G1513" t="s">
        <v>26</v>
      </c>
      <c r="H1513" s="1" t="s">
        <v>8370</v>
      </c>
      <c r="I1513" t="s">
        <v>293</v>
      </c>
      <c r="J1513" t="s">
        <v>8371</v>
      </c>
      <c r="K1513" t="s">
        <v>30</v>
      </c>
      <c r="L1513" t="s">
        <v>40</v>
      </c>
      <c r="M1513" t="s">
        <v>30</v>
      </c>
      <c r="N1513" t="s">
        <v>31</v>
      </c>
      <c r="O1513" t="s">
        <v>31</v>
      </c>
      <c r="P1513" t="s">
        <v>31</v>
      </c>
      <c r="Q1513" t="s">
        <v>43</v>
      </c>
      <c r="R1513" t="s">
        <v>43</v>
      </c>
      <c r="S1513" t="s">
        <v>43</v>
      </c>
      <c r="T1513" t="s">
        <v>8372</v>
      </c>
    </row>
    <row r="1514" spans="1:20" x14ac:dyDescent="0.3">
      <c r="A1514" t="s">
        <v>140</v>
      </c>
      <c r="B1514" t="s">
        <v>21</v>
      </c>
      <c r="C1514" t="s">
        <v>141</v>
      </c>
      <c r="D1514" t="s">
        <v>8373</v>
      </c>
      <c r="E1514" t="s">
        <v>8374</v>
      </c>
      <c r="F1514" t="s">
        <v>8375</v>
      </c>
      <c r="G1514" t="s">
        <v>26</v>
      </c>
      <c r="H1514" s="1" t="s">
        <v>8376</v>
      </c>
      <c r="I1514" t="s">
        <v>28</v>
      </c>
      <c r="J1514" t="s">
        <v>8377</v>
      </c>
      <c r="K1514" t="s">
        <v>31</v>
      </c>
      <c r="L1514" t="s">
        <v>30</v>
      </c>
      <c r="M1514" t="s">
        <v>31</v>
      </c>
      <c r="N1514" t="s">
        <v>30</v>
      </c>
      <c r="O1514" t="s">
        <v>30</v>
      </c>
      <c r="P1514" t="s">
        <v>31</v>
      </c>
      <c r="Q1514" t="s">
        <v>30</v>
      </c>
      <c r="R1514" t="s">
        <v>30</v>
      </c>
      <c r="S1514" t="s">
        <v>62</v>
      </c>
    </row>
    <row r="1515" spans="1:20" x14ac:dyDescent="0.3">
      <c r="A1515" t="s">
        <v>300</v>
      </c>
      <c r="B1515" t="s">
        <v>21</v>
      </c>
      <c r="C1515" t="s">
        <v>301</v>
      </c>
      <c r="D1515" t="s">
        <v>8378</v>
      </c>
      <c r="E1515" t="s">
        <v>8379</v>
      </c>
      <c r="F1515" t="s">
        <v>8380</v>
      </c>
      <c r="G1515" t="s">
        <v>26</v>
      </c>
      <c r="H1515" s="1" t="s">
        <v>8381</v>
      </c>
      <c r="I1515" t="s">
        <v>70</v>
      </c>
      <c r="J1515" t="s">
        <v>8382</v>
      </c>
      <c r="K1515" t="s">
        <v>62</v>
      </c>
      <c r="L1515" t="s">
        <v>62</v>
      </c>
      <c r="M1515" t="s">
        <v>62</v>
      </c>
      <c r="N1515" t="s">
        <v>62</v>
      </c>
      <c r="O1515" t="s">
        <v>62</v>
      </c>
      <c r="P1515" t="s">
        <v>62</v>
      </c>
      <c r="Q1515" t="s">
        <v>62</v>
      </c>
      <c r="R1515" t="s">
        <v>62</v>
      </c>
      <c r="S1515" t="s">
        <v>62</v>
      </c>
    </row>
    <row r="1516" spans="1:20" x14ac:dyDescent="0.3">
      <c r="A1516" t="s">
        <v>2038</v>
      </c>
      <c r="B1516" t="s">
        <v>21</v>
      </c>
      <c r="C1516" t="s">
        <v>2039</v>
      </c>
      <c r="D1516" t="s">
        <v>8383</v>
      </c>
      <c r="E1516" t="s">
        <v>8384</v>
      </c>
      <c r="F1516" t="s">
        <v>8385</v>
      </c>
      <c r="G1516" t="s">
        <v>26</v>
      </c>
      <c r="H1516" s="1" t="s">
        <v>8386</v>
      </c>
      <c r="I1516" t="s">
        <v>51</v>
      </c>
      <c r="J1516" t="s">
        <v>8387</v>
      </c>
      <c r="K1516" t="s">
        <v>62</v>
      </c>
      <c r="L1516" t="s">
        <v>31</v>
      </c>
      <c r="M1516" t="s">
        <v>30</v>
      </c>
      <c r="N1516" t="s">
        <v>31</v>
      </c>
      <c r="O1516" t="s">
        <v>31</v>
      </c>
      <c r="P1516" t="s">
        <v>30</v>
      </c>
      <c r="Q1516" t="s">
        <v>30</v>
      </c>
      <c r="R1516" t="s">
        <v>62</v>
      </c>
      <c r="S1516" t="s">
        <v>30</v>
      </c>
      <c r="T1516" t="s">
        <v>8388</v>
      </c>
    </row>
    <row r="1517" spans="1:20" x14ac:dyDescent="0.3">
      <c r="A1517" t="s">
        <v>367</v>
      </c>
      <c r="B1517" t="s">
        <v>21</v>
      </c>
      <c r="C1517" t="s">
        <v>46</v>
      </c>
      <c r="D1517" t="s">
        <v>8389</v>
      </c>
      <c r="E1517" t="s">
        <v>8390</v>
      </c>
      <c r="F1517" t="s">
        <v>8391</v>
      </c>
      <c r="G1517" t="s">
        <v>26</v>
      </c>
      <c r="H1517" s="1" t="s">
        <v>8392</v>
      </c>
      <c r="I1517" t="s">
        <v>51</v>
      </c>
      <c r="J1517" t="s">
        <v>8393</v>
      </c>
      <c r="K1517" t="s">
        <v>30</v>
      </c>
      <c r="L1517" t="s">
        <v>30</v>
      </c>
      <c r="M1517" t="s">
        <v>30</v>
      </c>
      <c r="N1517" t="s">
        <v>30</v>
      </c>
      <c r="O1517" t="s">
        <v>30</v>
      </c>
      <c r="P1517" t="s">
        <v>30</v>
      </c>
      <c r="Q1517" t="s">
        <v>30</v>
      </c>
      <c r="R1517" t="s">
        <v>30</v>
      </c>
      <c r="S1517" t="s">
        <v>30</v>
      </c>
      <c r="T1517" t="s">
        <v>8394</v>
      </c>
    </row>
    <row r="1518" spans="1:20" x14ac:dyDescent="0.3">
      <c r="A1518" t="s">
        <v>211</v>
      </c>
      <c r="B1518" t="s">
        <v>21</v>
      </c>
      <c r="C1518" t="s">
        <v>212</v>
      </c>
      <c r="D1518" t="s">
        <v>8395</v>
      </c>
      <c r="E1518" t="s">
        <v>8396</v>
      </c>
      <c r="F1518" t="s">
        <v>8397</v>
      </c>
      <c r="G1518" t="s">
        <v>26</v>
      </c>
      <c r="H1518" s="1" t="s">
        <v>8398</v>
      </c>
      <c r="I1518" t="s">
        <v>31</v>
      </c>
      <c r="J1518" t="s">
        <v>8399</v>
      </c>
      <c r="K1518" t="s">
        <v>31</v>
      </c>
      <c r="L1518" t="s">
        <v>31</v>
      </c>
      <c r="M1518" t="s">
        <v>42</v>
      </c>
      <c r="N1518" t="s">
        <v>42</v>
      </c>
      <c r="O1518" t="s">
        <v>43</v>
      </c>
      <c r="P1518" t="s">
        <v>43</v>
      </c>
      <c r="Q1518" t="s">
        <v>43</v>
      </c>
      <c r="R1518" t="s">
        <v>40</v>
      </c>
      <c r="S1518" t="s">
        <v>43</v>
      </c>
      <c r="T1518" t="s">
        <v>8400</v>
      </c>
    </row>
    <row r="1519" spans="1:20" x14ac:dyDescent="0.3">
      <c r="A1519" t="s">
        <v>98</v>
      </c>
      <c r="B1519" t="s">
        <v>21</v>
      </c>
      <c r="C1519" t="s">
        <v>99</v>
      </c>
      <c r="D1519" t="s">
        <v>8401</v>
      </c>
      <c r="E1519" t="s">
        <v>8402</v>
      </c>
      <c r="F1519" t="s">
        <v>8403</v>
      </c>
      <c r="G1519" t="s">
        <v>26</v>
      </c>
      <c r="H1519" s="1" t="s">
        <v>8404</v>
      </c>
      <c r="I1519" t="s">
        <v>60</v>
      </c>
      <c r="J1519" t="s">
        <v>8405</v>
      </c>
      <c r="K1519" t="s">
        <v>30</v>
      </c>
      <c r="L1519" t="s">
        <v>62</v>
      </c>
      <c r="M1519" t="s">
        <v>62</v>
      </c>
      <c r="N1519" t="s">
        <v>62</v>
      </c>
      <c r="O1519" t="s">
        <v>62</v>
      </c>
      <c r="P1519" t="s">
        <v>62</v>
      </c>
      <c r="Q1519" t="s">
        <v>62</v>
      </c>
      <c r="R1519" t="s">
        <v>62</v>
      </c>
      <c r="S1519" t="s">
        <v>30</v>
      </c>
      <c r="T1519" t="s">
        <v>8406</v>
      </c>
    </row>
    <row r="1520" spans="1:20" x14ac:dyDescent="0.3">
      <c r="A1520" t="s">
        <v>496</v>
      </c>
      <c r="B1520" t="s">
        <v>21</v>
      </c>
      <c r="C1520" t="s">
        <v>120</v>
      </c>
      <c r="D1520" t="s">
        <v>8407</v>
      </c>
      <c r="E1520" t="s">
        <v>8408</v>
      </c>
      <c r="F1520" t="s">
        <v>8409</v>
      </c>
      <c r="G1520" t="s">
        <v>26</v>
      </c>
      <c r="H1520" s="1" t="s">
        <v>8410</v>
      </c>
      <c r="I1520" t="s">
        <v>153</v>
      </c>
      <c r="J1520" t="s">
        <v>8411</v>
      </c>
      <c r="K1520" t="s">
        <v>43</v>
      </c>
      <c r="L1520" t="s">
        <v>43</v>
      </c>
      <c r="M1520" t="s">
        <v>42</v>
      </c>
      <c r="N1520" t="s">
        <v>40</v>
      </c>
      <c r="O1520" t="s">
        <v>40</v>
      </c>
      <c r="P1520" t="s">
        <v>42</v>
      </c>
      <c r="Q1520" t="s">
        <v>40</v>
      </c>
      <c r="R1520" t="s">
        <v>42</v>
      </c>
      <c r="S1520" t="s">
        <v>42</v>
      </c>
      <c r="T1520" t="s">
        <v>8412</v>
      </c>
    </row>
    <row r="1521" spans="1:20" x14ac:dyDescent="0.3">
      <c r="A1521" t="s">
        <v>211</v>
      </c>
      <c r="B1521" t="s">
        <v>21</v>
      </c>
      <c r="C1521" t="s">
        <v>212</v>
      </c>
      <c r="D1521" t="s">
        <v>8413</v>
      </c>
      <c r="E1521" t="s">
        <v>8414</v>
      </c>
      <c r="F1521" t="s">
        <v>8415</v>
      </c>
      <c r="G1521" t="s">
        <v>26</v>
      </c>
      <c r="H1521" s="1" t="s">
        <v>8416</v>
      </c>
      <c r="I1521" t="s">
        <v>30</v>
      </c>
      <c r="J1521" t="s">
        <v>8417</v>
      </c>
      <c r="K1521" t="s">
        <v>31</v>
      </c>
      <c r="L1521" t="s">
        <v>30</v>
      </c>
      <c r="M1521" t="s">
        <v>30</v>
      </c>
      <c r="N1521" t="s">
        <v>31</v>
      </c>
      <c r="O1521" t="s">
        <v>31</v>
      </c>
      <c r="P1521" t="s">
        <v>40</v>
      </c>
      <c r="Q1521" t="s">
        <v>31</v>
      </c>
      <c r="R1521" t="s">
        <v>30</v>
      </c>
      <c r="S1521" t="s">
        <v>30</v>
      </c>
    </row>
    <row r="1522" spans="1:20" x14ac:dyDescent="0.3">
      <c r="A1522" t="s">
        <v>140</v>
      </c>
      <c r="B1522" t="s">
        <v>21</v>
      </c>
      <c r="C1522" t="s">
        <v>141</v>
      </c>
      <c r="D1522" t="s">
        <v>8418</v>
      </c>
      <c r="E1522" t="s">
        <v>8419</v>
      </c>
      <c r="F1522" t="s">
        <v>8420</v>
      </c>
      <c r="G1522" t="s">
        <v>26</v>
      </c>
      <c r="H1522" s="1" t="s">
        <v>8421</v>
      </c>
      <c r="I1522" t="s">
        <v>70</v>
      </c>
      <c r="J1522" t="s">
        <v>8422</v>
      </c>
      <c r="K1522" t="s">
        <v>62</v>
      </c>
      <c r="L1522" t="s">
        <v>62</v>
      </c>
      <c r="M1522" t="s">
        <v>62</v>
      </c>
      <c r="N1522" t="s">
        <v>62</v>
      </c>
      <c r="O1522" t="s">
        <v>62</v>
      </c>
      <c r="P1522" t="s">
        <v>62</v>
      </c>
      <c r="Q1522" t="s">
        <v>62</v>
      </c>
      <c r="R1522" t="s">
        <v>62</v>
      </c>
      <c r="S1522" t="s">
        <v>62</v>
      </c>
      <c r="T1522" t="s">
        <v>8422</v>
      </c>
    </row>
    <row r="1523" spans="1:20" x14ac:dyDescent="0.3">
      <c r="A1523" t="s">
        <v>593</v>
      </c>
      <c r="B1523" t="s">
        <v>21</v>
      </c>
      <c r="C1523" t="s">
        <v>594</v>
      </c>
      <c r="D1523" t="s">
        <v>8423</v>
      </c>
      <c r="E1523" t="s">
        <v>8424</v>
      </c>
      <c r="F1523" t="s">
        <v>8425</v>
      </c>
      <c r="G1523" t="s">
        <v>26</v>
      </c>
      <c r="H1523" s="1" t="s">
        <v>8426</v>
      </c>
      <c r="I1523" t="s">
        <v>70</v>
      </c>
      <c r="J1523" t="s">
        <v>8427</v>
      </c>
      <c r="K1523" t="s">
        <v>30</v>
      </c>
      <c r="L1523" t="s">
        <v>62</v>
      </c>
      <c r="M1523" t="s">
        <v>30</v>
      </c>
      <c r="N1523" t="s">
        <v>30</v>
      </c>
      <c r="O1523" t="s">
        <v>62</v>
      </c>
      <c r="P1523" t="s">
        <v>30</v>
      </c>
      <c r="Q1523" t="s">
        <v>62</v>
      </c>
      <c r="R1523" t="s">
        <v>30</v>
      </c>
      <c r="S1523" t="s">
        <v>62</v>
      </c>
      <c r="T1523" t="s">
        <v>8428</v>
      </c>
    </row>
    <row r="1524" spans="1:20" x14ac:dyDescent="0.3">
      <c r="A1524" t="s">
        <v>72</v>
      </c>
      <c r="B1524" t="s">
        <v>21</v>
      </c>
      <c r="C1524" t="s">
        <v>73</v>
      </c>
      <c r="D1524" t="s">
        <v>8429</v>
      </c>
      <c r="E1524" t="s">
        <v>8430</v>
      </c>
      <c r="F1524" t="s">
        <v>8431</v>
      </c>
      <c r="G1524" t="s">
        <v>26</v>
      </c>
      <c r="H1524" s="1" t="s">
        <v>8432</v>
      </c>
      <c r="I1524" t="s">
        <v>51</v>
      </c>
      <c r="J1524" t="s">
        <v>8433</v>
      </c>
      <c r="K1524" t="s">
        <v>30</v>
      </c>
      <c r="L1524" t="s">
        <v>62</v>
      </c>
      <c r="M1524" t="s">
        <v>31</v>
      </c>
      <c r="N1524" t="s">
        <v>30</v>
      </c>
      <c r="O1524" t="s">
        <v>30</v>
      </c>
      <c r="P1524" t="s">
        <v>31</v>
      </c>
      <c r="Q1524" t="s">
        <v>40</v>
      </c>
      <c r="R1524" t="s">
        <v>30</v>
      </c>
      <c r="S1524" t="s">
        <v>30</v>
      </c>
    </row>
    <row r="1525" spans="1:20" x14ac:dyDescent="0.3">
      <c r="A1525" t="s">
        <v>211</v>
      </c>
      <c r="B1525" t="s">
        <v>21</v>
      </c>
      <c r="C1525" t="s">
        <v>212</v>
      </c>
      <c r="D1525" t="s">
        <v>8434</v>
      </c>
      <c r="E1525" t="s">
        <v>8435</v>
      </c>
      <c r="F1525" t="s">
        <v>8436</v>
      </c>
      <c r="G1525" t="s">
        <v>26</v>
      </c>
      <c r="H1525" s="1" t="s">
        <v>8437</v>
      </c>
      <c r="I1525" t="s">
        <v>153</v>
      </c>
      <c r="J1525" t="s">
        <v>8438</v>
      </c>
      <c r="K1525" t="s">
        <v>31</v>
      </c>
      <c r="L1525" t="s">
        <v>40</v>
      </c>
      <c r="M1525" t="s">
        <v>40</v>
      </c>
      <c r="N1525" t="s">
        <v>42</v>
      </c>
      <c r="O1525" t="s">
        <v>31</v>
      </c>
      <c r="P1525" t="s">
        <v>40</v>
      </c>
      <c r="Q1525" t="s">
        <v>43</v>
      </c>
      <c r="R1525" t="s">
        <v>42</v>
      </c>
      <c r="S1525" t="s">
        <v>43</v>
      </c>
      <c r="T1525" t="s">
        <v>8439</v>
      </c>
    </row>
    <row r="1526" spans="1:20" x14ac:dyDescent="0.3">
      <c r="A1526" t="s">
        <v>80</v>
      </c>
      <c r="B1526" t="s">
        <v>21</v>
      </c>
      <c r="C1526" t="s">
        <v>81</v>
      </c>
      <c r="D1526" t="s">
        <v>8440</v>
      </c>
      <c r="E1526" t="s">
        <v>8441</v>
      </c>
      <c r="F1526" t="s">
        <v>8442</v>
      </c>
      <c r="G1526" t="s">
        <v>26</v>
      </c>
      <c r="H1526" s="1" t="s">
        <v>8443</v>
      </c>
      <c r="I1526" t="s">
        <v>70</v>
      </c>
      <c r="J1526" t="s">
        <v>8444</v>
      </c>
      <c r="K1526" t="s">
        <v>62</v>
      </c>
      <c r="L1526" t="s">
        <v>62</v>
      </c>
      <c r="M1526" t="s">
        <v>62</v>
      </c>
      <c r="N1526" t="s">
        <v>62</v>
      </c>
      <c r="O1526" t="s">
        <v>62</v>
      </c>
      <c r="P1526" t="s">
        <v>62</v>
      </c>
      <c r="Q1526" t="s">
        <v>62</v>
      </c>
      <c r="R1526" t="s">
        <v>62</v>
      </c>
      <c r="S1526" t="s">
        <v>62</v>
      </c>
      <c r="T1526" t="s">
        <v>239</v>
      </c>
    </row>
    <row r="1527" spans="1:20" x14ac:dyDescent="0.3">
      <c r="A1527" t="s">
        <v>80</v>
      </c>
      <c r="B1527" t="s">
        <v>21</v>
      </c>
      <c r="C1527" t="s">
        <v>81</v>
      </c>
      <c r="D1527" t="s">
        <v>8445</v>
      </c>
      <c r="E1527" t="s">
        <v>8446</v>
      </c>
      <c r="F1527" t="s">
        <v>8447</v>
      </c>
      <c r="G1527" t="s">
        <v>26</v>
      </c>
      <c r="H1527" s="1" t="s">
        <v>8448</v>
      </c>
      <c r="I1527" t="s">
        <v>70</v>
      </c>
      <c r="J1527" t="s">
        <v>8449</v>
      </c>
      <c r="K1527" t="s">
        <v>62</v>
      </c>
      <c r="L1527" t="s">
        <v>62</v>
      </c>
      <c r="M1527" t="s">
        <v>62</v>
      </c>
      <c r="N1527" t="s">
        <v>62</v>
      </c>
      <c r="O1527" t="s">
        <v>62</v>
      </c>
      <c r="P1527" t="s">
        <v>62</v>
      </c>
      <c r="Q1527" t="s">
        <v>62</v>
      </c>
      <c r="R1527" t="s">
        <v>62</v>
      </c>
      <c r="S1527" t="s">
        <v>62</v>
      </c>
      <c r="T1527" t="s">
        <v>8450</v>
      </c>
    </row>
    <row r="1528" spans="1:20" x14ac:dyDescent="0.3">
      <c r="A1528" t="s">
        <v>211</v>
      </c>
      <c r="B1528" t="s">
        <v>21</v>
      </c>
      <c r="C1528" t="s">
        <v>212</v>
      </c>
      <c r="D1528" t="s">
        <v>8451</v>
      </c>
      <c r="E1528" t="s">
        <v>8452</v>
      </c>
      <c r="F1528" t="s">
        <v>8453</v>
      </c>
      <c r="G1528" t="s">
        <v>26</v>
      </c>
      <c r="H1528" s="1" t="s">
        <v>8454</v>
      </c>
      <c r="I1528" t="s">
        <v>51</v>
      </c>
      <c r="J1528" t="s">
        <v>8455</v>
      </c>
      <c r="K1528" t="s">
        <v>62</v>
      </c>
      <c r="L1528" t="s">
        <v>62</v>
      </c>
      <c r="M1528" t="s">
        <v>30</v>
      </c>
      <c r="N1528" t="s">
        <v>30</v>
      </c>
      <c r="O1528" t="s">
        <v>62</v>
      </c>
      <c r="P1528" t="s">
        <v>62</v>
      </c>
      <c r="Q1528" t="s">
        <v>43</v>
      </c>
      <c r="R1528" t="s">
        <v>30</v>
      </c>
      <c r="S1528" t="s">
        <v>40</v>
      </c>
    </row>
    <row r="1529" spans="1:20" x14ac:dyDescent="0.3">
      <c r="A1529" t="s">
        <v>80</v>
      </c>
      <c r="B1529" t="s">
        <v>21</v>
      </c>
      <c r="C1529" t="s">
        <v>81</v>
      </c>
      <c r="D1529" t="s">
        <v>8456</v>
      </c>
      <c r="E1529" t="s">
        <v>8457</v>
      </c>
      <c r="F1529" t="s">
        <v>8458</v>
      </c>
      <c r="G1529" t="s">
        <v>26</v>
      </c>
      <c r="H1529" s="1" t="s">
        <v>8459</v>
      </c>
      <c r="I1529" t="s">
        <v>51</v>
      </c>
      <c r="J1529" t="s">
        <v>8460</v>
      </c>
      <c r="K1529" t="s">
        <v>30</v>
      </c>
      <c r="L1529" t="s">
        <v>31</v>
      </c>
      <c r="M1529" t="s">
        <v>62</v>
      </c>
      <c r="N1529" t="s">
        <v>62</v>
      </c>
      <c r="O1529" t="s">
        <v>62</v>
      </c>
      <c r="P1529" t="s">
        <v>62</v>
      </c>
      <c r="Q1529" t="s">
        <v>62</v>
      </c>
      <c r="R1529" t="s">
        <v>62</v>
      </c>
      <c r="S1529" t="s">
        <v>30</v>
      </c>
      <c r="T1529" t="s">
        <v>8461</v>
      </c>
    </row>
    <row r="1530" spans="1:20" x14ac:dyDescent="0.3">
      <c r="A1530" t="s">
        <v>264</v>
      </c>
      <c r="B1530" t="s">
        <v>21</v>
      </c>
      <c r="C1530" t="s">
        <v>265</v>
      </c>
      <c r="D1530" t="s">
        <v>8462</v>
      </c>
      <c r="E1530" t="s">
        <v>8463</v>
      </c>
      <c r="F1530" t="s">
        <v>8464</v>
      </c>
      <c r="G1530" t="s">
        <v>26</v>
      </c>
      <c r="H1530" s="1" t="s">
        <v>8465</v>
      </c>
      <c r="I1530" t="s">
        <v>70</v>
      </c>
      <c r="J1530" t="s">
        <v>3900</v>
      </c>
      <c r="K1530" t="s">
        <v>62</v>
      </c>
      <c r="L1530" t="s">
        <v>62</v>
      </c>
      <c r="M1530" t="s">
        <v>30</v>
      </c>
      <c r="N1530" t="s">
        <v>30</v>
      </c>
      <c r="O1530" t="s">
        <v>62</v>
      </c>
      <c r="P1530" t="s">
        <v>62</v>
      </c>
      <c r="Q1530" t="s">
        <v>30</v>
      </c>
      <c r="R1530" t="s">
        <v>31</v>
      </c>
      <c r="S1530" t="s">
        <v>30</v>
      </c>
    </row>
    <row r="1531" spans="1:20" x14ac:dyDescent="0.3">
      <c r="A1531" t="s">
        <v>80</v>
      </c>
      <c r="B1531" t="s">
        <v>21</v>
      </c>
      <c r="C1531" t="s">
        <v>81</v>
      </c>
      <c r="D1531" t="s">
        <v>8466</v>
      </c>
      <c r="E1531" t="s">
        <v>8467</v>
      </c>
      <c r="F1531" t="s">
        <v>8468</v>
      </c>
      <c r="G1531" t="s">
        <v>26</v>
      </c>
      <c r="H1531" s="1" t="s">
        <v>8469</v>
      </c>
      <c r="I1531" t="s">
        <v>70</v>
      </c>
      <c r="J1531" t="s">
        <v>8470</v>
      </c>
      <c r="K1531" t="s">
        <v>62</v>
      </c>
      <c r="L1531" t="s">
        <v>30</v>
      </c>
      <c r="M1531" t="s">
        <v>62</v>
      </c>
      <c r="N1531" t="s">
        <v>62</v>
      </c>
      <c r="O1531" t="s">
        <v>30</v>
      </c>
      <c r="P1531" t="s">
        <v>30</v>
      </c>
      <c r="Q1531" t="s">
        <v>62</v>
      </c>
      <c r="R1531" t="s">
        <v>30</v>
      </c>
      <c r="S1531" t="s">
        <v>62</v>
      </c>
    </row>
    <row r="1532" spans="1:20" x14ac:dyDescent="0.3">
      <c r="A1532" t="s">
        <v>140</v>
      </c>
      <c r="B1532" t="s">
        <v>21</v>
      </c>
      <c r="C1532" t="s">
        <v>141</v>
      </c>
      <c r="D1532" t="s">
        <v>8471</v>
      </c>
      <c r="E1532" t="s">
        <v>8472</v>
      </c>
      <c r="F1532" t="s">
        <v>8473</v>
      </c>
      <c r="G1532" t="s">
        <v>26</v>
      </c>
      <c r="H1532" s="1" t="s">
        <v>8474</v>
      </c>
      <c r="I1532" t="s">
        <v>70</v>
      </c>
      <c r="J1532" t="s">
        <v>8475</v>
      </c>
      <c r="K1532" t="s">
        <v>62</v>
      </c>
      <c r="L1532" t="s">
        <v>62</v>
      </c>
      <c r="M1532" t="s">
        <v>62</v>
      </c>
      <c r="N1532" t="s">
        <v>62</v>
      </c>
      <c r="O1532" t="s">
        <v>62</v>
      </c>
      <c r="P1532" t="s">
        <v>62</v>
      </c>
      <c r="Q1532" t="s">
        <v>62</v>
      </c>
      <c r="R1532" t="s">
        <v>62</v>
      </c>
      <c r="S1532" t="s">
        <v>62</v>
      </c>
      <c r="T1532" t="s">
        <v>8476</v>
      </c>
    </row>
    <row r="1533" spans="1:20" x14ac:dyDescent="0.3">
      <c r="A1533" t="s">
        <v>496</v>
      </c>
      <c r="B1533" t="s">
        <v>21</v>
      </c>
      <c r="C1533" t="s">
        <v>120</v>
      </c>
      <c r="D1533" t="s">
        <v>8477</v>
      </c>
      <c r="E1533" t="s">
        <v>8478</v>
      </c>
      <c r="F1533" t="s">
        <v>8479</v>
      </c>
      <c r="G1533" t="s">
        <v>26</v>
      </c>
      <c r="H1533" s="1" t="s">
        <v>8480</v>
      </c>
      <c r="I1533" t="s">
        <v>70</v>
      </c>
      <c r="J1533" t="s">
        <v>8481</v>
      </c>
      <c r="K1533" t="s">
        <v>62</v>
      </c>
      <c r="L1533" t="s">
        <v>62</v>
      </c>
      <c r="M1533" t="s">
        <v>62</v>
      </c>
      <c r="N1533" t="s">
        <v>62</v>
      </c>
      <c r="O1533" t="s">
        <v>62</v>
      </c>
      <c r="P1533" t="s">
        <v>62</v>
      </c>
      <c r="Q1533" t="s">
        <v>62</v>
      </c>
      <c r="R1533" t="s">
        <v>62</v>
      </c>
      <c r="S1533" t="s">
        <v>62</v>
      </c>
      <c r="T1533" t="s">
        <v>8482</v>
      </c>
    </row>
    <row r="1534" spans="1:20" x14ac:dyDescent="0.3">
      <c r="A1534" t="s">
        <v>98</v>
      </c>
      <c r="B1534" t="s">
        <v>21</v>
      </c>
      <c r="C1534" t="s">
        <v>99</v>
      </c>
      <c r="D1534" t="s">
        <v>8483</v>
      </c>
      <c r="E1534" t="s">
        <v>8484</v>
      </c>
      <c r="F1534" t="s">
        <v>8485</v>
      </c>
      <c r="G1534" t="s">
        <v>26</v>
      </c>
      <c r="H1534" s="1" t="s">
        <v>8486</v>
      </c>
      <c r="I1534" t="s">
        <v>70</v>
      </c>
      <c r="J1534" t="s">
        <v>8487</v>
      </c>
      <c r="K1534" t="s">
        <v>62</v>
      </c>
      <c r="L1534" t="s">
        <v>62</v>
      </c>
      <c r="M1534" t="s">
        <v>62</v>
      </c>
      <c r="N1534" t="s">
        <v>62</v>
      </c>
      <c r="O1534" t="s">
        <v>62</v>
      </c>
      <c r="P1534" t="s">
        <v>62</v>
      </c>
      <c r="Q1534" t="s">
        <v>62</v>
      </c>
      <c r="R1534" t="s">
        <v>62</v>
      </c>
      <c r="S1534" t="s">
        <v>62</v>
      </c>
    </row>
    <row r="1535" spans="1:20" x14ac:dyDescent="0.3">
      <c r="A1535" t="s">
        <v>264</v>
      </c>
      <c r="B1535" t="s">
        <v>21</v>
      </c>
      <c r="C1535" t="s">
        <v>265</v>
      </c>
      <c r="D1535" t="s">
        <v>8488</v>
      </c>
      <c r="E1535" t="s">
        <v>8489</v>
      </c>
      <c r="F1535" t="s">
        <v>8490</v>
      </c>
      <c r="G1535" t="s">
        <v>26</v>
      </c>
      <c r="H1535" s="1" t="s">
        <v>8491</v>
      </c>
      <c r="I1535" t="s">
        <v>70</v>
      </c>
      <c r="J1535" t="s">
        <v>8492</v>
      </c>
      <c r="K1535" t="s">
        <v>62</v>
      </c>
      <c r="L1535" t="s">
        <v>30</v>
      </c>
      <c r="M1535" t="s">
        <v>62</v>
      </c>
      <c r="N1535" t="s">
        <v>62</v>
      </c>
      <c r="O1535" t="s">
        <v>62</v>
      </c>
      <c r="P1535" t="s">
        <v>62</v>
      </c>
      <c r="Q1535" t="s">
        <v>62</v>
      </c>
      <c r="R1535" t="s">
        <v>30</v>
      </c>
      <c r="S1535" t="s">
        <v>62</v>
      </c>
    </row>
    <row r="1536" spans="1:20" x14ac:dyDescent="0.3">
      <c r="A1536" t="s">
        <v>211</v>
      </c>
      <c r="B1536" t="s">
        <v>21</v>
      </c>
      <c r="C1536" t="s">
        <v>212</v>
      </c>
      <c r="D1536" t="s">
        <v>8493</v>
      </c>
      <c r="E1536" t="s">
        <v>8494</v>
      </c>
      <c r="F1536" t="s">
        <v>8495</v>
      </c>
      <c r="G1536" t="s">
        <v>26</v>
      </c>
      <c r="H1536" s="1" t="s">
        <v>8496</v>
      </c>
      <c r="I1536" t="s">
        <v>30</v>
      </c>
      <c r="J1536" t="s">
        <v>8497</v>
      </c>
      <c r="K1536" t="s">
        <v>62</v>
      </c>
      <c r="L1536" t="s">
        <v>30</v>
      </c>
      <c r="M1536" t="s">
        <v>31</v>
      </c>
      <c r="N1536" t="s">
        <v>31</v>
      </c>
      <c r="O1536" t="s">
        <v>30</v>
      </c>
      <c r="P1536" t="s">
        <v>40</v>
      </c>
      <c r="Q1536" t="s">
        <v>31</v>
      </c>
      <c r="R1536" t="s">
        <v>31</v>
      </c>
      <c r="S1536" t="s">
        <v>40</v>
      </c>
      <c r="T1536" t="s">
        <v>8498</v>
      </c>
    </row>
    <row r="1537" spans="1:20" x14ac:dyDescent="0.3">
      <c r="A1537" t="s">
        <v>264</v>
      </c>
      <c r="B1537" t="s">
        <v>21</v>
      </c>
      <c r="C1537" t="s">
        <v>265</v>
      </c>
      <c r="D1537" t="s">
        <v>8499</v>
      </c>
      <c r="E1537" t="s">
        <v>8500</v>
      </c>
      <c r="F1537" t="s">
        <v>8501</v>
      </c>
      <c r="G1537" t="s">
        <v>26</v>
      </c>
      <c r="H1537" s="1" t="s">
        <v>8502</v>
      </c>
      <c r="I1537" t="s">
        <v>51</v>
      </c>
      <c r="J1537" t="s">
        <v>8503</v>
      </c>
      <c r="K1537" t="s">
        <v>30</v>
      </c>
      <c r="L1537" t="s">
        <v>62</v>
      </c>
      <c r="M1537" t="s">
        <v>30</v>
      </c>
      <c r="N1537" t="s">
        <v>62</v>
      </c>
      <c r="O1537" t="s">
        <v>62</v>
      </c>
      <c r="P1537" t="s">
        <v>62</v>
      </c>
      <c r="Q1537" t="s">
        <v>30</v>
      </c>
      <c r="R1537" t="s">
        <v>62</v>
      </c>
      <c r="S1537" t="s">
        <v>30</v>
      </c>
      <c r="T1537" t="s">
        <v>8504</v>
      </c>
    </row>
    <row r="1538" spans="1:20" x14ac:dyDescent="0.3">
      <c r="A1538" t="s">
        <v>496</v>
      </c>
      <c r="B1538" t="s">
        <v>21</v>
      </c>
      <c r="C1538" t="s">
        <v>120</v>
      </c>
      <c r="D1538" t="s">
        <v>8505</v>
      </c>
      <c r="E1538" t="s">
        <v>8506</v>
      </c>
      <c r="F1538" t="s">
        <v>8507</v>
      </c>
      <c r="G1538" t="s">
        <v>26</v>
      </c>
      <c r="H1538" s="1" t="s">
        <v>8508</v>
      </c>
      <c r="I1538" t="s">
        <v>60</v>
      </c>
      <c r="J1538" t="s">
        <v>8509</v>
      </c>
      <c r="K1538" t="s">
        <v>30</v>
      </c>
      <c r="L1538" t="s">
        <v>30</v>
      </c>
      <c r="M1538" t="s">
        <v>30</v>
      </c>
      <c r="N1538" t="s">
        <v>30</v>
      </c>
      <c r="O1538" t="s">
        <v>30</v>
      </c>
      <c r="P1538" t="s">
        <v>30</v>
      </c>
      <c r="Q1538" t="s">
        <v>31</v>
      </c>
      <c r="R1538" t="s">
        <v>31</v>
      </c>
      <c r="S1538" t="s">
        <v>31</v>
      </c>
    </row>
    <row r="1539" spans="1:20" x14ac:dyDescent="0.3">
      <c r="A1539" t="s">
        <v>140</v>
      </c>
      <c r="B1539" t="s">
        <v>21</v>
      </c>
      <c r="C1539" t="s">
        <v>141</v>
      </c>
      <c r="D1539" t="s">
        <v>8510</v>
      </c>
      <c r="E1539" t="s">
        <v>8511</v>
      </c>
      <c r="F1539" t="s">
        <v>8512</v>
      </c>
      <c r="G1539" t="s">
        <v>26</v>
      </c>
      <c r="H1539" s="1" t="s">
        <v>8513</v>
      </c>
      <c r="I1539" t="s">
        <v>28</v>
      </c>
      <c r="J1539" t="s">
        <v>8514</v>
      </c>
      <c r="K1539" t="s">
        <v>31</v>
      </c>
      <c r="L1539" t="s">
        <v>31</v>
      </c>
      <c r="M1539" t="s">
        <v>30</v>
      </c>
      <c r="N1539" t="s">
        <v>30</v>
      </c>
      <c r="O1539" t="s">
        <v>31</v>
      </c>
      <c r="P1539" t="s">
        <v>31</v>
      </c>
      <c r="Q1539" t="s">
        <v>31</v>
      </c>
      <c r="R1539" t="s">
        <v>42</v>
      </c>
      <c r="S1539" t="s">
        <v>31</v>
      </c>
      <c r="T1539" t="s">
        <v>239</v>
      </c>
    </row>
    <row r="1540" spans="1:20" x14ac:dyDescent="0.3">
      <c r="A1540" t="s">
        <v>2038</v>
      </c>
      <c r="B1540" t="s">
        <v>21</v>
      </c>
      <c r="C1540" t="s">
        <v>2039</v>
      </c>
      <c r="D1540" t="s">
        <v>8515</v>
      </c>
      <c r="E1540" t="s">
        <v>8516</v>
      </c>
      <c r="F1540" t="s">
        <v>8517</v>
      </c>
      <c r="G1540" t="s">
        <v>26</v>
      </c>
      <c r="H1540" s="1" t="s">
        <v>8518</v>
      </c>
      <c r="I1540" t="s">
        <v>51</v>
      </c>
      <c r="J1540" t="s">
        <v>8519</v>
      </c>
      <c r="K1540" t="s">
        <v>30</v>
      </c>
      <c r="L1540" t="s">
        <v>31</v>
      </c>
      <c r="M1540" t="s">
        <v>31</v>
      </c>
      <c r="N1540" t="s">
        <v>30</v>
      </c>
      <c r="O1540" t="s">
        <v>40</v>
      </c>
      <c r="P1540" t="s">
        <v>31</v>
      </c>
      <c r="Q1540" t="s">
        <v>31</v>
      </c>
      <c r="R1540" t="s">
        <v>30</v>
      </c>
      <c r="S1540" t="s">
        <v>31</v>
      </c>
      <c r="T1540" t="s">
        <v>8520</v>
      </c>
    </row>
    <row r="1541" spans="1:20" x14ac:dyDescent="0.3">
      <c r="A1541" t="s">
        <v>80</v>
      </c>
      <c r="B1541" t="s">
        <v>21</v>
      </c>
      <c r="C1541" t="s">
        <v>81</v>
      </c>
      <c r="D1541" t="s">
        <v>8521</v>
      </c>
      <c r="E1541" t="s">
        <v>8522</v>
      </c>
      <c r="F1541" t="s">
        <v>8523</v>
      </c>
      <c r="G1541" t="s">
        <v>26</v>
      </c>
      <c r="H1541" s="1" t="s">
        <v>8524</v>
      </c>
      <c r="I1541" t="s">
        <v>60</v>
      </c>
      <c r="J1541" t="s">
        <v>1494</v>
      </c>
      <c r="K1541" t="s">
        <v>30</v>
      </c>
      <c r="L1541" t="s">
        <v>30</v>
      </c>
      <c r="M1541" t="s">
        <v>30</v>
      </c>
      <c r="N1541" t="s">
        <v>30</v>
      </c>
      <c r="O1541" t="s">
        <v>30</v>
      </c>
      <c r="P1541" t="s">
        <v>30</v>
      </c>
      <c r="Q1541" t="s">
        <v>30</v>
      </c>
      <c r="R1541" t="s">
        <v>30</v>
      </c>
      <c r="S1541" t="s">
        <v>62</v>
      </c>
      <c r="T1541" t="s">
        <v>1494</v>
      </c>
    </row>
    <row r="1542" spans="1:20" x14ac:dyDescent="0.3">
      <c r="A1542" t="s">
        <v>98</v>
      </c>
      <c r="B1542" t="s">
        <v>21</v>
      </c>
      <c r="C1542" t="s">
        <v>99</v>
      </c>
      <c r="D1542" t="s">
        <v>8525</v>
      </c>
      <c r="E1542" t="s">
        <v>8526</v>
      </c>
      <c r="F1542" t="s">
        <v>8527</v>
      </c>
      <c r="G1542" t="s">
        <v>26</v>
      </c>
      <c r="H1542" s="1" t="s">
        <v>8528</v>
      </c>
      <c r="I1542" t="s">
        <v>70</v>
      </c>
      <c r="J1542" t="s">
        <v>8529</v>
      </c>
      <c r="K1542" t="s">
        <v>62</v>
      </c>
      <c r="L1542" t="s">
        <v>62</v>
      </c>
      <c r="M1542" t="s">
        <v>62</v>
      </c>
      <c r="N1542" t="s">
        <v>62</v>
      </c>
      <c r="O1542" t="s">
        <v>62</v>
      </c>
      <c r="P1542" t="s">
        <v>62</v>
      </c>
      <c r="Q1542" t="s">
        <v>62</v>
      </c>
      <c r="R1542" t="s">
        <v>62</v>
      </c>
      <c r="S1542" t="s">
        <v>62</v>
      </c>
    </row>
    <row r="1543" spans="1:20" x14ac:dyDescent="0.3">
      <c r="A1543" t="s">
        <v>211</v>
      </c>
      <c r="B1543" t="s">
        <v>21</v>
      </c>
      <c r="C1543" t="s">
        <v>212</v>
      </c>
      <c r="D1543" t="s">
        <v>8530</v>
      </c>
      <c r="E1543" t="s">
        <v>8531</v>
      </c>
      <c r="F1543" t="s">
        <v>8532</v>
      </c>
      <c r="G1543" t="s">
        <v>26</v>
      </c>
      <c r="H1543" s="1" t="s">
        <v>8533</v>
      </c>
      <c r="I1543" t="s">
        <v>30</v>
      </c>
      <c r="J1543" t="s">
        <v>8534</v>
      </c>
      <c r="K1543" t="s">
        <v>30</v>
      </c>
      <c r="L1543" t="s">
        <v>40</v>
      </c>
      <c r="M1543" t="s">
        <v>40</v>
      </c>
      <c r="N1543" t="s">
        <v>40</v>
      </c>
      <c r="O1543" t="s">
        <v>31</v>
      </c>
      <c r="P1543" t="s">
        <v>42</v>
      </c>
      <c r="Q1543" t="s">
        <v>43</v>
      </c>
      <c r="R1543" t="s">
        <v>31</v>
      </c>
      <c r="S1543" t="s">
        <v>42</v>
      </c>
    </row>
    <row r="1544" spans="1:20" x14ac:dyDescent="0.3">
      <c r="A1544" t="s">
        <v>98</v>
      </c>
      <c r="B1544" t="s">
        <v>21</v>
      </c>
      <c r="C1544" t="s">
        <v>99</v>
      </c>
      <c r="D1544" t="s">
        <v>8535</v>
      </c>
      <c r="E1544" t="s">
        <v>8536</v>
      </c>
      <c r="F1544" t="s">
        <v>8537</v>
      </c>
      <c r="G1544" t="s">
        <v>26</v>
      </c>
      <c r="H1544" s="1" t="s">
        <v>8538</v>
      </c>
      <c r="I1544" t="s">
        <v>70</v>
      </c>
      <c r="J1544" t="s">
        <v>8539</v>
      </c>
      <c r="K1544" t="s">
        <v>62</v>
      </c>
      <c r="L1544" t="s">
        <v>62</v>
      </c>
      <c r="M1544" t="s">
        <v>30</v>
      </c>
      <c r="N1544" t="s">
        <v>62</v>
      </c>
      <c r="O1544" t="s">
        <v>62</v>
      </c>
      <c r="P1544" t="s">
        <v>62</v>
      </c>
      <c r="Q1544" t="s">
        <v>30</v>
      </c>
      <c r="R1544" t="s">
        <v>31</v>
      </c>
      <c r="S1544" t="s">
        <v>30</v>
      </c>
      <c r="T1544" t="s">
        <v>8540</v>
      </c>
    </row>
    <row r="1545" spans="1:20" x14ac:dyDescent="0.3">
      <c r="A1545" t="s">
        <v>80</v>
      </c>
      <c r="B1545" t="s">
        <v>21</v>
      </c>
      <c r="C1545" t="s">
        <v>81</v>
      </c>
      <c r="D1545" t="s">
        <v>8541</v>
      </c>
      <c r="E1545" t="s">
        <v>8542</v>
      </c>
      <c r="F1545" t="s">
        <v>8543</v>
      </c>
      <c r="G1545" t="s">
        <v>26</v>
      </c>
      <c r="H1545" s="1" t="s">
        <v>8544</v>
      </c>
      <c r="I1545" t="s">
        <v>60</v>
      </c>
      <c r="J1545" t="s">
        <v>8545</v>
      </c>
      <c r="K1545" t="s">
        <v>30</v>
      </c>
      <c r="L1545" t="s">
        <v>30</v>
      </c>
      <c r="M1545" t="s">
        <v>30</v>
      </c>
      <c r="N1545" t="s">
        <v>30</v>
      </c>
      <c r="O1545" t="s">
        <v>31</v>
      </c>
      <c r="P1545" t="s">
        <v>30</v>
      </c>
      <c r="Q1545" t="s">
        <v>62</v>
      </c>
      <c r="R1545" t="s">
        <v>31</v>
      </c>
      <c r="S1545" t="s">
        <v>30</v>
      </c>
    </row>
    <row r="1546" spans="1:20" x14ac:dyDescent="0.3">
      <c r="A1546" t="s">
        <v>98</v>
      </c>
      <c r="B1546" t="s">
        <v>21</v>
      </c>
      <c r="C1546" t="s">
        <v>99</v>
      </c>
      <c r="D1546" t="s">
        <v>8546</v>
      </c>
      <c r="E1546" t="s">
        <v>8547</v>
      </c>
      <c r="F1546" t="s">
        <v>8548</v>
      </c>
      <c r="G1546" t="s">
        <v>26</v>
      </c>
      <c r="H1546" s="1" t="s">
        <v>8549</v>
      </c>
      <c r="I1546" t="s">
        <v>70</v>
      </c>
      <c r="J1546" t="s">
        <v>8550</v>
      </c>
      <c r="K1546" t="s">
        <v>62</v>
      </c>
      <c r="L1546" t="s">
        <v>62</v>
      </c>
      <c r="M1546" t="s">
        <v>62</v>
      </c>
      <c r="N1546" t="s">
        <v>62</v>
      </c>
      <c r="O1546" t="s">
        <v>62</v>
      </c>
      <c r="P1546" t="s">
        <v>62</v>
      </c>
      <c r="Q1546" t="s">
        <v>62</v>
      </c>
      <c r="R1546" t="s">
        <v>62</v>
      </c>
      <c r="S1546" t="s">
        <v>62</v>
      </c>
      <c r="T1546" t="s">
        <v>8551</v>
      </c>
    </row>
    <row r="1547" spans="1:20" x14ac:dyDescent="0.3">
      <c r="A1547" t="s">
        <v>483</v>
      </c>
      <c r="B1547" t="s">
        <v>21</v>
      </c>
      <c r="C1547" t="s">
        <v>484</v>
      </c>
      <c r="D1547" t="s">
        <v>8552</v>
      </c>
      <c r="E1547" t="s">
        <v>8553</v>
      </c>
      <c r="F1547" t="s">
        <v>8554</v>
      </c>
      <c r="G1547" t="s">
        <v>26</v>
      </c>
      <c r="H1547" s="1" t="s">
        <v>8555</v>
      </c>
      <c r="I1547" t="s">
        <v>70</v>
      </c>
      <c r="J1547" t="s">
        <v>299</v>
      </c>
      <c r="K1547" t="s">
        <v>62</v>
      </c>
      <c r="L1547" t="s">
        <v>62</v>
      </c>
      <c r="M1547" t="s">
        <v>30</v>
      </c>
      <c r="N1547" t="s">
        <v>62</v>
      </c>
      <c r="O1547" t="s">
        <v>30</v>
      </c>
      <c r="P1547" t="s">
        <v>62</v>
      </c>
      <c r="Q1547" t="s">
        <v>62</v>
      </c>
      <c r="R1547" t="s">
        <v>62</v>
      </c>
      <c r="S1547" t="s">
        <v>62</v>
      </c>
    </row>
    <row r="1548" spans="1:20" x14ac:dyDescent="0.3">
      <c r="A1548" t="s">
        <v>45</v>
      </c>
      <c r="B1548" t="s">
        <v>21</v>
      </c>
      <c r="C1548" t="s">
        <v>46</v>
      </c>
      <c r="D1548" t="s">
        <v>8556</v>
      </c>
      <c r="E1548" t="s">
        <v>8557</v>
      </c>
      <c r="F1548" t="s">
        <v>8558</v>
      </c>
      <c r="G1548" t="s">
        <v>38</v>
      </c>
      <c r="H1548" s="1" t="s">
        <v>8559</v>
      </c>
      <c r="I1548" t="s">
        <v>60</v>
      </c>
      <c r="J1548" t="s">
        <v>299</v>
      </c>
      <c r="K1548" t="s">
        <v>31</v>
      </c>
      <c r="L1548" t="s">
        <v>30</v>
      </c>
      <c r="M1548" t="s">
        <v>62</v>
      </c>
      <c r="N1548" t="s">
        <v>62</v>
      </c>
      <c r="O1548" t="s">
        <v>62</v>
      </c>
      <c r="P1548" t="s">
        <v>31</v>
      </c>
      <c r="Q1548" t="s">
        <v>62</v>
      </c>
      <c r="R1548" t="s">
        <v>62</v>
      </c>
      <c r="S1548" t="s">
        <v>62</v>
      </c>
      <c r="T1548" t="s">
        <v>299</v>
      </c>
    </row>
    <row r="1549" spans="1:20" x14ac:dyDescent="0.3">
      <c r="A1549" t="s">
        <v>98</v>
      </c>
      <c r="B1549" t="s">
        <v>21</v>
      </c>
      <c r="C1549" t="s">
        <v>99</v>
      </c>
      <c r="D1549" t="s">
        <v>8560</v>
      </c>
      <c r="E1549" t="s">
        <v>8561</v>
      </c>
      <c r="F1549" t="s">
        <v>8562</v>
      </c>
      <c r="G1549" t="s">
        <v>26</v>
      </c>
      <c r="H1549" s="1" t="s">
        <v>8563</v>
      </c>
      <c r="I1549" t="s">
        <v>70</v>
      </c>
      <c r="J1549" t="s">
        <v>8564</v>
      </c>
      <c r="K1549" t="s">
        <v>62</v>
      </c>
      <c r="L1549" t="s">
        <v>62</v>
      </c>
      <c r="M1549" t="s">
        <v>62</v>
      </c>
      <c r="N1549" t="s">
        <v>62</v>
      </c>
      <c r="O1549" t="s">
        <v>62</v>
      </c>
      <c r="P1549" t="s">
        <v>62</v>
      </c>
      <c r="Q1549" t="s">
        <v>62</v>
      </c>
      <c r="R1549" t="s">
        <v>62</v>
      </c>
      <c r="S1549" t="s">
        <v>62</v>
      </c>
    </row>
    <row r="1550" spans="1:20" x14ac:dyDescent="0.3">
      <c r="A1550" t="s">
        <v>80</v>
      </c>
      <c r="B1550" t="s">
        <v>21</v>
      </c>
      <c r="C1550" t="s">
        <v>81</v>
      </c>
      <c r="D1550" t="s">
        <v>8565</v>
      </c>
      <c r="E1550" t="s">
        <v>8566</v>
      </c>
      <c r="F1550" t="s">
        <v>8567</v>
      </c>
      <c r="G1550" t="s">
        <v>26</v>
      </c>
      <c r="H1550" s="1" t="s">
        <v>8568</v>
      </c>
      <c r="I1550" t="s">
        <v>70</v>
      </c>
      <c r="J1550" t="s">
        <v>8569</v>
      </c>
      <c r="K1550" t="s">
        <v>62</v>
      </c>
      <c r="L1550" t="s">
        <v>62</v>
      </c>
      <c r="M1550" t="s">
        <v>62</v>
      </c>
      <c r="N1550" t="s">
        <v>62</v>
      </c>
      <c r="O1550" t="s">
        <v>62</v>
      </c>
      <c r="P1550" t="s">
        <v>62</v>
      </c>
      <c r="Q1550" t="s">
        <v>62</v>
      </c>
      <c r="R1550" t="s">
        <v>62</v>
      </c>
      <c r="S1550" t="s">
        <v>62</v>
      </c>
    </row>
    <row r="1551" spans="1:20" x14ac:dyDescent="0.3">
      <c r="A1551" t="s">
        <v>219</v>
      </c>
      <c r="B1551" t="s">
        <v>21</v>
      </c>
      <c r="C1551" t="s">
        <v>220</v>
      </c>
      <c r="D1551" t="s">
        <v>8570</v>
      </c>
      <c r="E1551" t="s">
        <v>8571</v>
      </c>
      <c r="F1551" t="s">
        <v>8572</v>
      </c>
      <c r="G1551" t="s">
        <v>38</v>
      </c>
      <c r="H1551" s="1" t="s">
        <v>8573</v>
      </c>
      <c r="I1551" t="s">
        <v>51</v>
      </c>
      <c r="J1551" t="s">
        <v>8574</v>
      </c>
      <c r="K1551" t="s">
        <v>30</v>
      </c>
      <c r="L1551" t="s">
        <v>30</v>
      </c>
      <c r="M1551" t="s">
        <v>62</v>
      </c>
      <c r="N1551" t="s">
        <v>31</v>
      </c>
      <c r="O1551" t="s">
        <v>30</v>
      </c>
      <c r="P1551" t="s">
        <v>30</v>
      </c>
      <c r="Q1551" t="s">
        <v>42</v>
      </c>
      <c r="R1551" t="s">
        <v>31</v>
      </c>
      <c r="S1551" t="s">
        <v>30</v>
      </c>
      <c r="T1551" t="s">
        <v>8575</v>
      </c>
    </row>
    <row r="1552" spans="1:20" x14ac:dyDescent="0.3">
      <c r="A1552" t="s">
        <v>5173</v>
      </c>
      <c r="B1552" t="s">
        <v>21</v>
      </c>
      <c r="C1552" t="s">
        <v>112</v>
      </c>
      <c r="D1552" t="s">
        <v>8576</v>
      </c>
      <c r="E1552" t="s">
        <v>8577</v>
      </c>
      <c r="F1552" t="s">
        <v>8578</v>
      </c>
      <c r="G1552" t="s">
        <v>38</v>
      </c>
      <c r="H1552" s="1" t="s">
        <v>8579</v>
      </c>
      <c r="I1552" t="s">
        <v>60</v>
      </c>
      <c r="J1552" t="s">
        <v>8580</v>
      </c>
      <c r="K1552" t="s">
        <v>62</v>
      </c>
      <c r="L1552" t="s">
        <v>62</v>
      </c>
      <c r="M1552" t="s">
        <v>62</v>
      </c>
      <c r="N1552" t="s">
        <v>30</v>
      </c>
      <c r="O1552" t="s">
        <v>30</v>
      </c>
      <c r="P1552" t="s">
        <v>30</v>
      </c>
      <c r="Q1552" t="s">
        <v>30</v>
      </c>
      <c r="R1552" t="s">
        <v>62</v>
      </c>
      <c r="S1552" t="s">
        <v>30</v>
      </c>
      <c r="T1552" t="s">
        <v>8581</v>
      </c>
    </row>
    <row r="1553" spans="1:20" x14ac:dyDescent="0.3">
      <c r="A1553" t="s">
        <v>72</v>
      </c>
      <c r="B1553" t="s">
        <v>21</v>
      </c>
      <c r="C1553" t="s">
        <v>73</v>
      </c>
      <c r="D1553" t="s">
        <v>8582</v>
      </c>
      <c r="E1553" t="s">
        <v>8583</v>
      </c>
      <c r="F1553" t="s">
        <v>8584</v>
      </c>
      <c r="G1553" t="s">
        <v>26</v>
      </c>
      <c r="H1553" s="1" t="s">
        <v>8585</v>
      </c>
      <c r="I1553" t="s">
        <v>51</v>
      </c>
      <c r="J1553" t="s">
        <v>8586</v>
      </c>
      <c r="K1553" t="s">
        <v>31</v>
      </c>
      <c r="L1553" t="s">
        <v>31</v>
      </c>
      <c r="M1553" t="s">
        <v>31</v>
      </c>
      <c r="N1553" t="s">
        <v>30</v>
      </c>
      <c r="O1553" t="s">
        <v>30</v>
      </c>
      <c r="P1553" t="s">
        <v>31</v>
      </c>
      <c r="Q1553" t="s">
        <v>31</v>
      </c>
      <c r="R1553" t="s">
        <v>31</v>
      </c>
      <c r="S1553" t="s">
        <v>62</v>
      </c>
    </row>
    <row r="1554" spans="1:20" x14ac:dyDescent="0.3">
      <c r="A1554" t="s">
        <v>147</v>
      </c>
      <c r="B1554" t="s">
        <v>21</v>
      </c>
      <c r="C1554" t="s">
        <v>148</v>
      </c>
      <c r="D1554" t="s">
        <v>8587</v>
      </c>
      <c r="E1554" t="s">
        <v>8588</v>
      </c>
      <c r="F1554" t="s">
        <v>8589</v>
      </c>
      <c r="G1554" t="s">
        <v>26</v>
      </c>
      <c r="H1554" s="1" t="s">
        <v>8590</v>
      </c>
      <c r="I1554" t="s">
        <v>70</v>
      </c>
      <c r="J1554" t="s">
        <v>8591</v>
      </c>
      <c r="K1554" t="s">
        <v>30</v>
      </c>
      <c r="L1554" t="s">
        <v>30</v>
      </c>
      <c r="M1554" t="s">
        <v>30</v>
      </c>
      <c r="N1554" t="s">
        <v>62</v>
      </c>
      <c r="O1554" t="s">
        <v>62</v>
      </c>
      <c r="P1554" t="s">
        <v>62</v>
      </c>
      <c r="Q1554" t="s">
        <v>62</v>
      </c>
      <c r="R1554" t="s">
        <v>62</v>
      </c>
      <c r="S1554" t="s">
        <v>62</v>
      </c>
      <c r="T1554" t="s">
        <v>8592</v>
      </c>
    </row>
    <row r="1555" spans="1:20" x14ac:dyDescent="0.3">
      <c r="A1555" t="s">
        <v>20</v>
      </c>
      <c r="B1555" t="s">
        <v>21</v>
      </c>
      <c r="C1555" t="s">
        <v>22</v>
      </c>
      <c r="D1555" t="s">
        <v>8593</v>
      </c>
      <c r="E1555" t="s">
        <v>8594</v>
      </c>
      <c r="F1555" t="s">
        <v>8595</v>
      </c>
      <c r="G1555" t="s">
        <v>26</v>
      </c>
      <c r="H1555" s="1" t="s">
        <v>8596</v>
      </c>
      <c r="I1555" t="s">
        <v>60</v>
      </c>
      <c r="J1555" t="s">
        <v>8597</v>
      </c>
      <c r="K1555" t="s">
        <v>62</v>
      </c>
      <c r="L1555" t="s">
        <v>62</v>
      </c>
      <c r="M1555" t="s">
        <v>62</v>
      </c>
      <c r="N1555" t="s">
        <v>62</v>
      </c>
      <c r="O1555" t="s">
        <v>62</v>
      </c>
      <c r="P1555" t="s">
        <v>62</v>
      </c>
      <c r="Q1555" t="s">
        <v>62</v>
      </c>
      <c r="R1555" t="s">
        <v>62</v>
      </c>
      <c r="S1555" t="s">
        <v>62</v>
      </c>
      <c r="T1555" t="s">
        <v>8598</v>
      </c>
    </row>
    <row r="1556" spans="1:20" x14ac:dyDescent="0.3">
      <c r="A1556" t="s">
        <v>1268</v>
      </c>
      <c r="B1556" t="s">
        <v>21</v>
      </c>
      <c r="C1556" t="s">
        <v>1269</v>
      </c>
      <c r="D1556" t="s">
        <v>8599</v>
      </c>
      <c r="E1556" t="s">
        <v>8600</v>
      </c>
      <c r="F1556" t="s">
        <v>8601</v>
      </c>
      <c r="G1556" t="s">
        <v>26</v>
      </c>
      <c r="H1556" s="1" t="s">
        <v>8602</v>
      </c>
      <c r="I1556" t="s">
        <v>51</v>
      </c>
      <c r="J1556" t="s">
        <v>8603</v>
      </c>
      <c r="K1556" t="s">
        <v>30</v>
      </c>
      <c r="L1556" t="s">
        <v>30</v>
      </c>
      <c r="M1556" t="s">
        <v>30</v>
      </c>
      <c r="N1556" t="s">
        <v>31</v>
      </c>
      <c r="O1556" t="s">
        <v>40</v>
      </c>
      <c r="P1556" t="s">
        <v>30</v>
      </c>
      <c r="Q1556" t="s">
        <v>30</v>
      </c>
      <c r="R1556" t="s">
        <v>30</v>
      </c>
      <c r="S1556" t="s">
        <v>30</v>
      </c>
      <c r="T1556" t="s">
        <v>8604</v>
      </c>
    </row>
    <row r="1557" spans="1:20" x14ac:dyDescent="0.3">
      <c r="A1557" t="s">
        <v>2221</v>
      </c>
      <c r="B1557" t="s">
        <v>21</v>
      </c>
      <c r="C1557" t="s">
        <v>2222</v>
      </c>
      <c r="D1557" t="s">
        <v>8605</v>
      </c>
      <c r="E1557" t="s">
        <v>8606</v>
      </c>
      <c r="F1557" t="s">
        <v>8607</v>
      </c>
      <c r="G1557" t="s">
        <v>26</v>
      </c>
      <c r="H1557" s="1" t="s">
        <v>8608</v>
      </c>
      <c r="I1557" t="s">
        <v>2068</v>
      </c>
      <c r="J1557" t="s">
        <v>8609</v>
      </c>
      <c r="K1557" t="s">
        <v>42</v>
      </c>
      <c r="L1557" t="s">
        <v>43</v>
      </c>
      <c r="M1557" t="s">
        <v>42</v>
      </c>
      <c r="N1557" t="s">
        <v>42</v>
      </c>
      <c r="O1557" t="s">
        <v>42</v>
      </c>
      <c r="P1557" t="s">
        <v>42</v>
      </c>
      <c r="Q1557" t="s">
        <v>40</v>
      </c>
      <c r="R1557" t="s">
        <v>42</v>
      </c>
      <c r="S1557" t="s">
        <v>42</v>
      </c>
      <c r="T1557" t="s">
        <v>8610</v>
      </c>
    </row>
    <row r="1558" spans="1:20" x14ac:dyDescent="0.3">
      <c r="A1558" t="s">
        <v>211</v>
      </c>
      <c r="B1558" t="s">
        <v>21</v>
      </c>
      <c r="C1558" t="s">
        <v>212</v>
      </c>
      <c r="D1558" t="s">
        <v>8611</v>
      </c>
      <c r="E1558" t="s">
        <v>8612</v>
      </c>
      <c r="F1558" t="s">
        <v>8613</v>
      </c>
      <c r="G1558" t="s">
        <v>26</v>
      </c>
      <c r="H1558" s="1" t="s">
        <v>8614</v>
      </c>
      <c r="I1558" t="s">
        <v>60</v>
      </c>
      <c r="J1558" t="s">
        <v>8615</v>
      </c>
      <c r="K1558" t="s">
        <v>62</v>
      </c>
      <c r="L1558" t="s">
        <v>62</v>
      </c>
      <c r="M1558" t="s">
        <v>30</v>
      </c>
      <c r="N1558" t="s">
        <v>30</v>
      </c>
      <c r="O1558" t="s">
        <v>31</v>
      </c>
      <c r="P1558" t="s">
        <v>30</v>
      </c>
      <c r="Q1558" t="s">
        <v>30</v>
      </c>
      <c r="R1558" t="s">
        <v>30</v>
      </c>
      <c r="S1558" t="s">
        <v>40</v>
      </c>
      <c r="T1558" t="s">
        <v>8616</v>
      </c>
    </row>
    <row r="1559" spans="1:20" x14ac:dyDescent="0.3">
      <c r="A1559" t="s">
        <v>378</v>
      </c>
      <c r="B1559" t="s">
        <v>21</v>
      </c>
      <c r="C1559" t="s">
        <v>197</v>
      </c>
      <c r="D1559" t="s">
        <v>8617</v>
      </c>
      <c r="E1559" t="s">
        <v>8618</v>
      </c>
      <c r="F1559" t="s">
        <v>8619</v>
      </c>
      <c r="G1559" t="s">
        <v>26</v>
      </c>
      <c r="H1559" s="1" t="s">
        <v>8620</v>
      </c>
      <c r="I1559" t="s">
        <v>51</v>
      </c>
      <c r="J1559" t="s">
        <v>8621</v>
      </c>
      <c r="K1559" t="s">
        <v>30</v>
      </c>
      <c r="L1559" t="s">
        <v>62</v>
      </c>
      <c r="M1559" t="s">
        <v>31</v>
      </c>
      <c r="N1559" t="s">
        <v>62</v>
      </c>
      <c r="O1559" t="s">
        <v>30</v>
      </c>
      <c r="P1559" t="s">
        <v>30</v>
      </c>
      <c r="Q1559" t="s">
        <v>30</v>
      </c>
      <c r="R1559" t="s">
        <v>30</v>
      </c>
      <c r="S1559" t="s">
        <v>30</v>
      </c>
      <c r="T1559" t="s">
        <v>8622</v>
      </c>
    </row>
    <row r="1560" spans="1:20" x14ac:dyDescent="0.3">
      <c r="A1560" t="s">
        <v>161</v>
      </c>
      <c r="B1560" t="s">
        <v>21</v>
      </c>
      <c r="C1560" t="s">
        <v>162</v>
      </c>
      <c r="D1560" t="s">
        <v>8623</v>
      </c>
      <c r="E1560" t="s">
        <v>8624</v>
      </c>
      <c r="F1560" t="s">
        <v>8625</v>
      </c>
      <c r="G1560" t="s">
        <v>38</v>
      </c>
      <c r="H1560" s="1" t="s">
        <v>8626</v>
      </c>
      <c r="I1560" t="s">
        <v>70</v>
      </c>
      <c r="J1560" t="s">
        <v>8627</v>
      </c>
      <c r="K1560" t="s">
        <v>62</v>
      </c>
      <c r="L1560" t="s">
        <v>30</v>
      </c>
      <c r="M1560" t="s">
        <v>30</v>
      </c>
      <c r="N1560" t="s">
        <v>62</v>
      </c>
      <c r="O1560" t="s">
        <v>62</v>
      </c>
      <c r="P1560" t="s">
        <v>62</v>
      </c>
      <c r="Q1560" t="s">
        <v>62</v>
      </c>
      <c r="R1560" t="s">
        <v>62</v>
      </c>
      <c r="S1560" t="s">
        <v>62</v>
      </c>
    </row>
    <row r="1561" spans="1:20" x14ac:dyDescent="0.3">
      <c r="A1561" t="s">
        <v>168</v>
      </c>
      <c r="B1561" t="s">
        <v>21</v>
      </c>
      <c r="C1561" t="s">
        <v>65</v>
      </c>
      <c r="D1561" t="s">
        <v>8628</v>
      </c>
      <c r="E1561" t="s">
        <v>8629</v>
      </c>
      <c r="F1561" t="s">
        <v>8630</v>
      </c>
      <c r="G1561" t="s">
        <v>38</v>
      </c>
      <c r="H1561" s="1" t="s">
        <v>8631</v>
      </c>
      <c r="I1561" t="s">
        <v>293</v>
      </c>
      <c r="J1561" t="s">
        <v>8632</v>
      </c>
      <c r="K1561" t="s">
        <v>62</v>
      </c>
      <c r="L1561" t="s">
        <v>62</v>
      </c>
      <c r="M1561" t="s">
        <v>30</v>
      </c>
      <c r="N1561" t="s">
        <v>62</v>
      </c>
      <c r="O1561" t="s">
        <v>30</v>
      </c>
      <c r="P1561" t="s">
        <v>62</v>
      </c>
      <c r="Q1561" t="s">
        <v>40</v>
      </c>
      <c r="R1561" t="s">
        <v>31</v>
      </c>
      <c r="S1561" t="s">
        <v>30</v>
      </c>
      <c r="T1561" t="s">
        <v>8633</v>
      </c>
    </row>
    <row r="1562" spans="1:20" x14ac:dyDescent="0.3">
      <c r="A1562" t="s">
        <v>6459</v>
      </c>
      <c r="B1562" t="s">
        <v>21</v>
      </c>
      <c r="C1562" t="s">
        <v>2222</v>
      </c>
      <c r="D1562" t="s">
        <v>8634</v>
      </c>
      <c r="E1562" t="s">
        <v>8635</v>
      </c>
      <c r="F1562" t="s">
        <v>8636</v>
      </c>
      <c r="G1562" t="s">
        <v>38</v>
      </c>
      <c r="H1562" s="1" t="s">
        <v>8637</v>
      </c>
      <c r="I1562" t="s">
        <v>70</v>
      </c>
      <c r="J1562" t="s">
        <v>8638</v>
      </c>
      <c r="K1562" t="s">
        <v>30</v>
      </c>
      <c r="L1562" t="s">
        <v>30</v>
      </c>
      <c r="M1562" t="s">
        <v>30</v>
      </c>
      <c r="N1562" t="s">
        <v>30</v>
      </c>
      <c r="O1562" t="s">
        <v>30</v>
      </c>
      <c r="P1562" t="s">
        <v>62</v>
      </c>
      <c r="Q1562" t="s">
        <v>62</v>
      </c>
      <c r="R1562" t="s">
        <v>62</v>
      </c>
      <c r="S1562" t="s">
        <v>62</v>
      </c>
    </row>
    <row r="1563" spans="1:20" x14ac:dyDescent="0.3">
      <c r="A1563" t="s">
        <v>98</v>
      </c>
      <c r="B1563" t="s">
        <v>21</v>
      </c>
      <c r="C1563" t="s">
        <v>99</v>
      </c>
      <c r="D1563" t="s">
        <v>8639</v>
      </c>
      <c r="E1563" t="s">
        <v>8640</v>
      </c>
      <c r="F1563" t="s">
        <v>8641</v>
      </c>
      <c r="G1563" t="s">
        <v>26</v>
      </c>
      <c r="H1563" s="1" t="s">
        <v>8642</v>
      </c>
      <c r="I1563" t="s">
        <v>70</v>
      </c>
      <c r="J1563" t="s">
        <v>8643</v>
      </c>
      <c r="K1563" t="s">
        <v>62</v>
      </c>
      <c r="L1563" t="s">
        <v>62</v>
      </c>
      <c r="M1563" t="s">
        <v>62</v>
      </c>
      <c r="N1563" t="s">
        <v>62</v>
      </c>
      <c r="O1563" t="s">
        <v>62</v>
      </c>
      <c r="P1563" t="s">
        <v>62</v>
      </c>
      <c r="Q1563" t="s">
        <v>62</v>
      </c>
      <c r="R1563" t="s">
        <v>62</v>
      </c>
      <c r="S1563" t="s">
        <v>62</v>
      </c>
      <c r="T1563" t="s">
        <v>8644</v>
      </c>
    </row>
    <row r="1564" spans="1:20" x14ac:dyDescent="0.3">
      <c r="A1564" t="s">
        <v>507</v>
      </c>
      <c r="B1564" t="s">
        <v>21</v>
      </c>
      <c r="C1564" t="s">
        <v>353</v>
      </c>
      <c r="D1564" t="s">
        <v>8645</v>
      </c>
      <c r="E1564" t="s">
        <v>8646</v>
      </c>
      <c r="F1564" t="s">
        <v>8647</v>
      </c>
      <c r="G1564" t="s">
        <v>38</v>
      </c>
      <c r="H1564" s="1" t="s">
        <v>8648</v>
      </c>
      <c r="I1564" t="s">
        <v>70</v>
      </c>
      <c r="J1564" t="s">
        <v>8649</v>
      </c>
      <c r="K1564" t="s">
        <v>62</v>
      </c>
      <c r="L1564" t="s">
        <v>62</v>
      </c>
      <c r="M1564" t="s">
        <v>62</v>
      </c>
      <c r="N1564" t="s">
        <v>62</v>
      </c>
      <c r="O1564" t="s">
        <v>62</v>
      </c>
      <c r="P1564" t="s">
        <v>62</v>
      </c>
      <c r="Q1564" t="s">
        <v>62</v>
      </c>
      <c r="R1564" t="s">
        <v>62</v>
      </c>
      <c r="S1564" t="s">
        <v>62</v>
      </c>
    </row>
    <row r="1565" spans="1:20" x14ac:dyDescent="0.3">
      <c r="A1565" t="s">
        <v>600</v>
      </c>
      <c r="B1565" t="s">
        <v>21</v>
      </c>
      <c r="C1565" t="s">
        <v>601</v>
      </c>
      <c r="D1565" t="s">
        <v>8650</v>
      </c>
      <c r="E1565" t="s">
        <v>8651</v>
      </c>
      <c r="F1565" t="s">
        <v>8652</v>
      </c>
      <c r="G1565" t="s">
        <v>26</v>
      </c>
      <c r="H1565" s="1" t="s">
        <v>8653</v>
      </c>
      <c r="I1565" t="s">
        <v>70</v>
      </c>
      <c r="J1565" t="s">
        <v>8654</v>
      </c>
      <c r="K1565" t="s">
        <v>62</v>
      </c>
      <c r="L1565" t="s">
        <v>62</v>
      </c>
      <c r="M1565" t="s">
        <v>30</v>
      </c>
      <c r="N1565" t="s">
        <v>30</v>
      </c>
      <c r="O1565" t="s">
        <v>30</v>
      </c>
      <c r="P1565" t="s">
        <v>30</v>
      </c>
      <c r="Q1565" t="s">
        <v>30</v>
      </c>
      <c r="R1565" t="s">
        <v>40</v>
      </c>
      <c r="S1565" t="s">
        <v>30</v>
      </c>
    </row>
    <row r="1566" spans="1:20" x14ac:dyDescent="0.3">
      <c r="A1566" t="s">
        <v>519</v>
      </c>
      <c r="B1566" t="s">
        <v>21</v>
      </c>
      <c r="C1566" t="s">
        <v>361</v>
      </c>
      <c r="D1566" t="s">
        <v>8655</v>
      </c>
      <c r="E1566" t="s">
        <v>8656</v>
      </c>
      <c r="F1566" t="s">
        <v>8657</v>
      </c>
      <c r="G1566" t="s">
        <v>26</v>
      </c>
      <c r="H1566" s="1" t="s">
        <v>8658</v>
      </c>
      <c r="I1566" t="s">
        <v>70</v>
      </c>
      <c r="J1566" t="s">
        <v>8659</v>
      </c>
      <c r="K1566" t="s">
        <v>62</v>
      </c>
      <c r="L1566" t="s">
        <v>62</v>
      </c>
      <c r="M1566" t="s">
        <v>62</v>
      </c>
      <c r="N1566" t="s">
        <v>62</v>
      </c>
      <c r="O1566" t="s">
        <v>62</v>
      </c>
      <c r="P1566" t="s">
        <v>62</v>
      </c>
      <c r="Q1566" t="s">
        <v>62</v>
      </c>
      <c r="R1566" t="s">
        <v>62</v>
      </c>
      <c r="S1566" t="s">
        <v>62</v>
      </c>
    </row>
    <row r="1567" spans="1:20" x14ac:dyDescent="0.3">
      <c r="A1567" t="s">
        <v>8660</v>
      </c>
      <c r="B1567" t="s">
        <v>21</v>
      </c>
      <c r="C1567" t="s">
        <v>8661</v>
      </c>
      <c r="D1567" t="s">
        <v>8662</v>
      </c>
      <c r="E1567" t="s">
        <v>8663</v>
      </c>
      <c r="F1567" t="s">
        <v>8664</v>
      </c>
      <c r="G1567" t="s">
        <v>26</v>
      </c>
      <c r="H1567" s="1" t="s">
        <v>8665</v>
      </c>
      <c r="I1567" t="s">
        <v>60</v>
      </c>
      <c r="J1567" t="s">
        <v>8666</v>
      </c>
      <c r="K1567" t="s">
        <v>62</v>
      </c>
      <c r="L1567" t="s">
        <v>30</v>
      </c>
      <c r="M1567" t="s">
        <v>62</v>
      </c>
      <c r="N1567" t="s">
        <v>62</v>
      </c>
      <c r="O1567" t="s">
        <v>62</v>
      </c>
      <c r="P1567" t="s">
        <v>62</v>
      </c>
      <c r="Q1567" t="s">
        <v>62</v>
      </c>
      <c r="R1567" t="s">
        <v>30</v>
      </c>
      <c r="S1567" t="s">
        <v>62</v>
      </c>
      <c r="T1567" t="s">
        <v>8666</v>
      </c>
    </row>
    <row r="1568" spans="1:20" x14ac:dyDescent="0.3">
      <c r="A1568" t="s">
        <v>519</v>
      </c>
      <c r="B1568" t="s">
        <v>21</v>
      </c>
      <c r="C1568" t="s">
        <v>361</v>
      </c>
      <c r="D1568" t="s">
        <v>8667</v>
      </c>
      <c r="E1568" t="s">
        <v>8668</v>
      </c>
      <c r="F1568" t="s">
        <v>8669</v>
      </c>
      <c r="G1568" t="s">
        <v>26</v>
      </c>
      <c r="H1568" s="1" t="s">
        <v>8670</v>
      </c>
      <c r="I1568" t="s">
        <v>70</v>
      </c>
      <c r="J1568" t="s">
        <v>8671</v>
      </c>
      <c r="K1568" t="s">
        <v>62</v>
      </c>
      <c r="L1568" t="s">
        <v>62</v>
      </c>
      <c r="M1568" t="s">
        <v>62</v>
      </c>
      <c r="N1568" t="s">
        <v>62</v>
      </c>
      <c r="O1568" t="s">
        <v>62</v>
      </c>
      <c r="P1568" t="s">
        <v>62</v>
      </c>
      <c r="Q1568" t="s">
        <v>62</v>
      </c>
      <c r="R1568" t="s">
        <v>62</v>
      </c>
      <c r="S1568" t="s">
        <v>62</v>
      </c>
    </row>
    <row r="1569" spans="1:20" x14ac:dyDescent="0.3">
      <c r="A1569" t="s">
        <v>465</v>
      </c>
      <c r="B1569" t="s">
        <v>21</v>
      </c>
      <c r="C1569" t="s">
        <v>466</v>
      </c>
      <c r="D1569" t="s">
        <v>8672</v>
      </c>
      <c r="E1569" t="s">
        <v>8673</v>
      </c>
      <c r="F1569" t="s">
        <v>8674</v>
      </c>
      <c r="G1569" t="s">
        <v>26</v>
      </c>
      <c r="H1569" s="1" t="s">
        <v>8675</v>
      </c>
      <c r="I1569" t="s">
        <v>70</v>
      </c>
      <c r="J1569" t="s">
        <v>8676</v>
      </c>
      <c r="K1569" t="s">
        <v>62</v>
      </c>
      <c r="L1569" t="s">
        <v>62</v>
      </c>
      <c r="M1569" t="s">
        <v>30</v>
      </c>
      <c r="N1569" t="s">
        <v>30</v>
      </c>
      <c r="O1569" t="s">
        <v>62</v>
      </c>
      <c r="P1569" t="s">
        <v>30</v>
      </c>
      <c r="Q1569" t="s">
        <v>62</v>
      </c>
      <c r="R1569" t="s">
        <v>62</v>
      </c>
      <c r="S1569" t="s">
        <v>62</v>
      </c>
      <c r="T1569" t="s">
        <v>8677</v>
      </c>
    </row>
    <row r="1570" spans="1:20" x14ac:dyDescent="0.3">
      <c r="A1570" t="s">
        <v>140</v>
      </c>
      <c r="B1570" t="s">
        <v>21</v>
      </c>
      <c r="C1570" t="s">
        <v>141</v>
      </c>
      <c r="D1570" t="s">
        <v>8678</v>
      </c>
      <c r="E1570" t="s">
        <v>8679</v>
      </c>
      <c r="F1570" t="s">
        <v>8680</v>
      </c>
      <c r="G1570" t="s">
        <v>26</v>
      </c>
      <c r="H1570" s="1" t="s">
        <v>8681</v>
      </c>
      <c r="I1570" t="s">
        <v>60</v>
      </c>
      <c r="J1570" t="s">
        <v>8682</v>
      </c>
      <c r="K1570" t="s">
        <v>30</v>
      </c>
      <c r="L1570" t="s">
        <v>30</v>
      </c>
      <c r="M1570" t="s">
        <v>62</v>
      </c>
      <c r="N1570" t="s">
        <v>30</v>
      </c>
      <c r="O1570" t="s">
        <v>62</v>
      </c>
      <c r="P1570" t="s">
        <v>30</v>
      </c>
      <c r="Q1570" t="s">
        <v>30</v>
      </c>
      <c r="R1570" t="s">
        <v>30</v>
      </c>
      <c r="S1570" t="s">
        <v>30</v>
      </c>
      <c r="T1570" t="s">
        <v>8683</v>
      </c>
    </row>
    <row r="1571" spans="1:20" x14ac:dyDescent="0.3">
      <c r="A1571" t="s">
        <v>352</v>
      </c>
      <c r="B1571" t="s">
        <v>21</v>
      </c>
      <c r="C1571" t="s">
        <v>353</v>
      </c>
      <c r="D1571" t="s">
        <v>8684</v>
      </c>
      <c r="E1571" t="s">
        <v>8685</v>
      </c>
      <c r="F1571" t="s">
        <v>8686</v>
      </c>
      <c r="G1571" t="s">
        <v>26</v>
      </c>
      <c r="H1571" s="1" t="s">
        <v>8687</v>
      </c>
      <c r="I1571" t="s">
        <v>70</v>
      </c>
      <c r="J1571" t="s">
        <v>8688</v>
      </c>
      <c r="K1571" t="s">
        <v>62</v>
      </c>
      <c r="L1571" t="s">
        <v>62</v>
      </c>
      <c r="M1571" t="s">
        <v>30</v>
      </c>
      <c r="N1571" t="s">
        <v>62</v>
      </c>
      <c r="O1571" t="s">
        <v>62</v>
      </c>
      <c r="P1571" t="s">
        <v>62</v>
      </c>
      <c r="Q1571" t="s">
        <v>62</v>
      </c>
      <c r="R1571" t="s">
        <v>62</v>
      </c>
      <c r="S1571" t="s">
        <v>62</v>
      </c>
      <c r="T1571" t="s">
        <v>8689</v>
      </c>
    </row>
    <row r="1572" spans="1:20" x14ac:dyDescent="0.3">
      <c r="A1572" t="s">
        <v>1268</v>
      </c>
      <c r="B1572" t="s">
        <v>21</v>
      </c>
      <c r="C1572" t="s">
        <v>1269</v>
      </c>
      <c r="D1572" t="s">
        <v>8690</v>
      </c>
      <c r="E1572" t="s">
        <v>8691</v>
      </c>
      <c r="F1572" t="s">
        <v>8692</v>
      </c>
      <c r="G1572" t="s">
        <v>26</v>
      </c>
      <c r="H1572" s="1" t="s">
        <v>8693</v>
      </c>
      <c r="I1572" t="s">
        <v>70</v>
      </c>
      <c r="J1572" t="s">
        <v>8694</v>
      </c>
      <c r="K1572" t="s">
        <v>31</v>
      </c>
      <c r="L1572" t="s">
        <v>30</v>
      </c>
      <c r="M1572" t="s">
        <v>62</v>
      </c>
      <c r="N1572" t="s">
        <v>62</v>
      </c>
      <c r="O1572" t="s">
        <v>62</v>
      </c>
      <c r="P1572" t="s">
        <v>31</v>
      </c>
      <c r="Q1572" t="s">
        <v>43</v>
      </c>
      <c r="R1572" t="s">
        <v>42</v>
      </c>
      <c r="S1572" t="s">
        <v>30</v>
      </c>
      <c r="T1572" t="s">
        <v>8695</v>
      </c>
    </row>
    <row r="1573" spans="1:20" x14ac:dyDescent="0.3">
      <c r="A1573" t="s">
        <v>80</v>
      </c>
      <c r="B1573" t="s">
        <v>21</v>
      </c>
      <c r="C1573" t="s">
        <v>81</v>
      </c>
      <c r="D1573" t="s">
        <v>8696</v>
      </c>
      <c r="E1573" t="s">
        <v>8697</v>
      </c>
      <c r="F1573" t="s">
        <v>8698</v>
      </c>
      <c r="G1573" t="s">
        <v>26</v>
      </c>
      <c r="H1573" s="1" t="s">
        <v>8699</v>
      </c>
      <c r="I1573" t="s">
        <v>70</v>
      </c>
      <c r="J1573" t="s">
        <v>8700</v>
      </c>
      <c r="K1573" t="s">
        <v>62</v>
      </c>
      <c r="L1573" t="s">
        <v>62</v>
      </c>
      <c r="M1573" t="s">
        <v>62</v>
      </c>
      <c r="N1573" t="s">
        <v>62</v>
      </c>
      <c r="O1573" t="s">
        <v>62</v>
      </c>
      <c r="P1573" t="s">
        <v>62</v>
      </c>
      <c r="Q1573" t="s">
        <v>62</v>
      </c>
      <c r="R1573" t="s">
        <v>62</v>
      </c>
      <c r="S1573" t="s">
        <v>62</v>
      </c>
    </row>
    <row r="1574" spans="1:20" x14ac:dyDescent="0.3">
      <c r="A1574" t="s">
        <v>352</v>
      </c>
      <c r="B1574" t="s">
        <v>21</v>
      </c>
      <c r="C1574" t="s">
        <v>353</v>
      </c>
      <c r="D1574" t="s">
        <v>8701</v>
      </c>
      <c r="E1574" t="s">
        <v>8702</v>
      </c>
      <c r="F1574" t="s">
        <v>8703</v>
      </c>
      <c r="G1574" t="s">
        <v>26</v>
      </c>
      <c r="H1574" s="1" t="s">
        <v>8704</v>
      </c>
      <c r="I1574" t="s">
        <v>70</v>
      </c>
      <c r="J1574" t="s">
        <v>8705</v>
      </c>
      <c r="K1574" t="s">
        <v>62</v>
      </c>
      <c r="L1574" t="s">
        <v>62</v>
      </c>
      <c r="M1574" t="s">
        <v>62</v>
      </c>
      <c r="N1574" t="s">
        <v>31</v>
      </c>
      <c r="O1574" t="s">
        <v>30</v>
      </c>
      <c r="P1574" t="s">
        <v>30</v>
      </c>
      <c r="Q1574" t="s">
        <v>62</v>
      </c>
      <c r="R1574" t="s">
        <v>62</v>
      </c>
      <c r="S1574" t="s">
        <v>62</v>
      </c>
      <c r="T1574" t="s">
        <v>8706</v>
      </c>
    </row>
    <row r="1575" spans="1:20" x14ac:dyDescent="0.3">
      <c r="A1575" t="s">
        <v>147</v>
      </c>
      <c r="B1575" t="s">
        <v>21</v>
      </c>
      <c r="C1575" t="s">
        <v>148</v>
      </c>
      <c r="D1575" t="s">
        <v>8707</v>
      </c>
      <c r="E1575" t="s">
        <v>8708</v>
      </c>
      <c r="F1575" t="s">
        <v>8709</v>
      </c>
      <c r="G1575" t="s">
        <v>26</v>
      </c>
      <c r="H1575" s="1" t="s">
        <v>8710</v>
      </c>
      <c r="I1575" t="s">
        <v>70</v>
      </c>
      <c r="J1575" t="s">
        <v>8711</v>
      </c>
      <c r="K1575" t="s">
        <v>62</v>
      </c>
      <c r="L1575" t="s">
        <v>62</v>
      </c>
      <c r="M1575" t="s">
        <v>62</v>
      </c>
      <c r="N1575" t="s">
        <v>62</v>
      </c>
      <c r="O1575" t="s">
        <v>62</v>
      </c>
      <c r="P1575" t="s">
        <v>62</v>
      </c>
      <c r="Q1575" t="s">
        <v>62</v>
      </c>
      <c r="R1575" t="s">
        <v>62</v>
      </c>
      <c r="S1575" t="s">
        <v>62</v>
      </c>
    </row>
    <row r="1576" spans="1:20" x14ac:dyDescent="0.3">
      <c r="A1576" t="s">
        <v>600</v>
      </c>
      <c r="B1576" t="s">
        <v>21</v>
      </c>
      <c r="C1576" t="s">
        <v>601</v>
      </c>
      <c r="D1576" t="s">
        <v>8712</v>
      </c>
      <c r="E1576" t="s">
        <v>8713</v>
      </c>
      <c r="F1576" t="s">
        <v>8714</v>
      </c>
      <c r="G1576" t="s">
        <v>26</v>
      </c>
      <c r="H1576" s="1" t="s">
        <v>8715</v>
      </c>
      <c r="I1576" t="s">
        <v>51</v>
      </c>
      <c r="J1576" t="s">
        <v>8716</v>
      </c>
      <c r="K1576" t="s">
        <v>30</v>
      </c>
      <c r="L1576" t="s">
        <v>30</v>
      </c>
      <c r="M1576" t="s">
        <v>30</v>
      </c>
      <c r="N1576" t="s">
        <v>30</v>
      </c>
      <c r="O1576" t="s">
        <v>31</v>
      </c>
      <c r="P1576" t="s">
        <v>30</v>
      </c>
      <c r="Q1576" t="s">
        <v>30</v>
      </c>
      <c r="R1576" t="s">
        <v>40</v>
      </c>
      <c r="S1576" t="s">
        <v>30</v>
      </c>
      <c r="T1576" t="s">
        <v>8716</v>
      </c>
    </row>
    <row r="1577" spans="1:20" x14ac:dyDescent="0.3">
      <c r="A1577" t="s">
        <v>33</v>
      </c>
      <c r="B1577" t="s">
        <v>21</v>
      </c>
      <c r="C1577" t="s">
        <v>34</v>
      </c>
      <c r="D1577" t="s">
        <v>8717</v>
      </c>
      <c r="E1577" t="s">
        <v>8718</v>
      </c>
      <c r="F1577" t="s">
        <v>8719</v>
      </c>
      <c r="G1577" t="s">
        <v>38</v>
      </c>
      <c r="H1577" s="1" t="s">
        <v>8720</v>
      </c>
      <c r="I1577" t="s">
        <v>28</v>
      </c>
      <c r="J1577" t="s">
        <v>8721</v>
      </c>
      <c r="K1577" t="s">
        <v>30</v>
      </c>
      <c r="L1577" t="s">
        <v>42</v>
      </c>
      <c r="M1577" t="s">
        <v>31</v>
      </c>
      <c r="N1577" t="s">
        <v>30</v>
      </c>
      <c r="O1577" t="s">
        <v>31</v>
      </c>
      <c r="P1577" t="s">
        <v>40</v>
      </c>
      <c r="Q1577" t="s">
        <v>40</v>
      </c>
      <c r="R1577" t="s">
        <v>43</v>
      </c>
      <c r="S1577" t="s">
        <v>40</v>
      </c>
    </row>
    <row r="1578" spans="1:20" x14ac:dyDescent="0.3">
      <c r="A1578" t="s">
        <v>98</v>
      </c>
      <c r="B1578" t="s">
        <v>21</v>
      </c>
      <c r="C1578" t="s">
        <v>99</v>
      </c>
      <c r="D1578" t="s">
        <v>8722</v>
      </c>
      <c r="E1578" t="s">
        <v>8723</v>
      </c>
      <c r="F1578" t="s">
        <v>8724</v>
      </c>
      <c r="G1578" t="s">
        <v>26</v>
      </c>
      <c r="H1578" s="1" t="s">
        <v>8725</v>
      </c>
      <c r="I1578" t="s">
        <v>70</v>
      </c>
      <c r="J1578" t="s">
        <v>8726</v>
      </c>
      <c r="K1578" t="s">
        <v>62</v>
      </c>
      <c r="L1578" t="s">
        <v>62</v>
      </c>
      <c r="M1578" t="s">
        <v>62</v>
      </c>
      <c r="N1578" t="s">
        <v>62</v>
      </c>
      <c r="O1578" t="s">
        <v>62</v>
      </c>
      <c r="P1578" t="s">
        <v>62</v>
      </c>
      <c r="Q1578" t="s">
        <v>62</v>
      </c>
      <c r="R1578" t="s">
        <v>62</v>
      </c>
      <c r="S1578" t="s">
        <v>62</v>
      </c>
    </row>
    <row r="1579" spans="1:20" x14ac:dyDescent="0.3">
      <c r="A1579" t="s">
        <v>232</v>
      </c>
      <c r="B1579" t="s">
        <v>21</v>
      </c>
      <c r="C1579" t="s">
        <v>233</v>
      </c>
      <c r="D1579" t="s">
        <v>8727</v>
      </c>
      <c r="E1579" t="s">
        <v>8728</v>
      </c>
      <c r="F1579" t="s">
        <v>8729</v>
      </c>
      <c r="G1579" t="s">
        <v>26</v>
      </c>
      <c r="H1579" s="1" t="s">
        <v>8730</v>
      </c>
      <c r="I1579" t="s">
        <v>70</v>
      </c>
      <c r="J1579" t="s">
        <v>8731</v>
      </c>
      <c r="K1579" t="s">
        <v>62</v>
      </c>
      <c r="L1579" t="s">
        <v>62</v>
      </c>
      <c r="M1579" t="s">
        <v>62</v>
      </c>
      <c r="N1579" t="s">
        <v>31</v>
      </c>
      <c r="O1579" t="s">
        <v>30</v>
      </c>
      <c r="P1579" t="s">
        <v>30</v>
      </c>
      <c r="Q1579" t="s">
        <v>30</v>
      </c>
      <c r="R1579" t="s">
        <v>31</v>
      </c>
      <c r="S1579" t="s">
        <v>31</v>
      </c>
    </row>
    <row r="1580" spans="1:20" x14ac:dyDescent="0.3">
      <c r="A1580" t="s">
        <v>519</v>
      </c>
      <c r="B1580" t="s">
        <v>21</v>
      </c>
      <c r="C1580" t="s">
        <v>361</v>
      </c>
      <c r="D1580" t="s">
        <v>8732</v>
      </c>
      <c r="E1580" t="s">
        <v>8733</v>
      </c>
      <c r="F1580" t="s">
        <v>8734</v>
      </c>
      <c r="G1580" t="s">
        <v>26</v>
      </c>
      <c r="H1580" s="1" t="s">
        <v>8735</v>
      </c>
      <c r="I1580" t="s">
        <v>51</v>
      </c>
      <c r="J1580" t="s">
        <v>8736</v>
      </c>
      <c r="K1580" t="s">
        <v>30</v>
      </c>
      <c r="L1580" t="s">
        <v>31</v>
      </c>
      <c r="M1580" t="s">
        <v>31</v>
      </c>
      <c r="N1580" t="s">
        <v>30</v>
      </c>
      <c r="O1580" t="s">
        <v>40</v>
      </c>
      <c r="P1580" t="s">
        <v>30</v>
      </c>
      <c r="Q1580" t="s">
        <v>62</v>
      </c>
      <c r="R1580" t="s">
        <v>31</v>
      </c>
      <c r="S1580" t="s">
        <v>30</v>
      </c>
      <c r="T1580" t="s">
        <v>8737</v>
      </c>
    </row>
    <row r="1581" spans="1:20" x14ac:dyDescent="0.3">
      <c r="A1581" t="s">
        <v>8738</v>
      </c>
      <c r="B1581" t="s">
        <v>21</v>
      </c>
      <c r="C1581" t="s">
        <v>22</v>
      </c>
      <c r="D1581" t="s">
        <v>8739</v>
      </c>
      <c r="E1581" t="s">
        <v>8740</v>
      </c>
      <c r="F1581" t="s">
        <v>8741</v>
      </c>
      <c r="G1581" t="s">
        <v>38</v>
      </c>
      <c r="H1581" s="1" t="s">
        <v>8742</v>
      </c>
      <c r="I1581" t="s">
        <v>60</v>
      </c>
      <c r="J1581" t="s">
        <v>8743</v>
      </c>
      <c r="K1581" t="s">
        <v>30</v>
      </c>
      <c r="L1581" t="s">
        <v>30</v>
      </c>
      <c r="M1581" t="s">
        <v>62</v>
      </c>
      <c r="N1581" t="s">
        <v>30</v>
      </c>
      <c r="O1581" t="s">
        <v>62</v>
      </c>
      <c r="P1581" t="s">
        <v>30</v>
      </c>
      <c r="Q1581" t="s">
        <v>62</v>
      </c>
      <c r="R1581" t="s">
        <v>30</v>
      </c>
      <c r="S1581" t="s">
        <v>30</v>
      </c>
      <c r="T1581" t="s">
        <v>8744</v>
      </c>
    </row>
    <row r="1582" spans="1:20" x14ac:dyDescent="0.3">
      <c r="A1582" t="s">
        <v>519</v>
      </c>
      <c r="B1582" t="s">
        <v>21</v>
      </c>
      <c r="C1582" t="s">
        <v>361</v>
      </c>
      <c r="D1582" t="s">
        <v>8745</v>
      </c>
      <c r="E1582" t="s">
        <v>8746</v>
      </c>
      <c r="F1582" t="s">
        <v>8747</v>
      </c>
      <c r="G1582" t="s">
        <v>26</v>
      </c>
      <c r="H1582" s="1" t="s">
        <v>8748</v>
      </c>
      <c r="I1582" t="s">
        <v>70</v>
      </c>
      <c r="J1582" t="s">
        <v>8749</v>
      </c>
      <c r="K1582" t="s">
        <v>62</v>
      </c>
      <c r="L1582" t="s">
        <v>62</v>
      </c>
      <c r="M1582" t="s">
        <v>62</v>
      </c>
      <c r="N1582" t="s">
        <v>62</v>
      </c>
      <c r="O1582" t="s">
        <v>62</v>
      </c>
      <c r="P1582" t="s">
        <v>62</v>
      </c>
      <c r="Q1582" t="s">
        <v>62</v>
      </c>
      <c r="R1582" t="s">
        <v>62</v>
      </c>
      <c r="S1582" t="s">
        <v>62</v>
      </c>
    </row>
    <row r="1583" spans="1:20" x14ac:dyDescent="0.3">
      <c r="A1583" t="s">
        <v>133</v>
      </c>
      <c r="B1583" t="s">
        <v>21</v>
      </c>
      <c r="C1583" t="s">
        <v>134</v>
      </c>
      <c r="D1583" t="s">
        <v>8750</v>
      </c>
      <c r="E1583" t="s">
        <v>8751</v>
      </c>
      <c r="F1583" t="s">
        <v>8752</v>
      </c>
      <c r="G1583" t="s">
        <v>26</v>
      </c>
      <c r="H1583" s="1" t="s">
        <v>8753</v>
      </c>
      <c r="I1583" t="s">
        <v>60</v>
      </c>
      <c r="J1583" t="s">
        <v>8754</v>
      </c>
      <c r="K1583" t="s">
        <v>31</v>
      </c>
      <c r="L1583" t="s">
        <v>30</v>
      </c>
      <c r="M1583" t="s">
        <v>30</v>
      </c>
      <c r="N1583" t="s">
        <v>62</v>
      </c>
      <c r="O1583" t="s">
        <v>62</v>
      </c>
      <c r="P1583" t="s">
        <v>30</v>
      </c>
      <c r="Q1583" t="s">
        <v>62</v>
      </c>
      <c r="R1583" t="s">
        <v>31</v>
      </c>
      <c r="S1583" t="s">
        <v>31</v>
      </c>
      <c r="T1583" t="s">
        <v>8755</v>
      </c>
    </row>
    <row r="1584" spans="1:20" x14ac:dyDescent="0.3">
      <c r="A1584" t="s">
        <v>184</v>
      </c>
      <c r="B1584" t="s">
        <v>21</v>
      </c>
      <c r="C1584" t="s">
        <v>162</v>
      </c>
      <c r="D1584" t="s">
        <v>8756</v>
      </c>
      <c r="E1584" t="s">
        <v>8757</v>
      </c>
      <c r="F1584" t="s">
        <v>8758</v>
      </c>
      <c r="G1584" t="s">
        <v>26</v>
      </c>
      <c r="H1584" s="1" t="s">
        <v>8759</v>
      </c>
      <c r="I1584" t="s">
        <v>70</v>
      </c>
      <c r="J1584" t="s">
        <v>299</v>
      </c>
      <c r="K1584" t="s">
        <v>62</v>
      </c>
      <c r="L1584" t="s">
        <v>62</v>
      </c>
      <c r="M1584" t="s">
        <v>62</v>
      </c>
      <c r="N1584" t="s">
        <v>62</v>
      </c>
      <c r="O1584" t="s">
        <v>62</v>
      </c>
      <c r="P1584" t="s">
        <v>62</v>
      </c>
      <c r="Q1584" t="s">
        <v>62</v>
      </c>
      <c r="R1584" t="s">
        <v>62</v>
      </c>
      <c r="S1584" t="s">
        <v>62</v>
      </c>
      <c r="T1584" t="s">
        <v>299</v>
      </c>
    </row>
    <row r="1585" spans="1:20" x14ac:dyDescent="0.3">
      <c r="A1585" t="s">
        <v>378</v>
      </c>
      <c r="B1585" t="s">
        <v>21</v>
      </c>
      <c r="C1585" t="s">
        <v>197</v>
      </c>
      <c r="D1585" t="s">
        <v>8760</v>
      </c>
      <c r="E1585" t="s">
        <v>8761</v>
      </c>
      <c r="F1585" t="s">
        <v>8762</v>
      </c>
      <c r="G1585" t="s">
        <v>26</v>
      </c>
      <c r="H1585" s="1" t="s">
        <v>8763</v>
      </c>
      <c r="I1585" t="s">
        <v>70</v>
      </c>
      <c r="J1585" t="s">
        <v>8764</v>
      </c>
      <c r="K1585" t="s">
        <v>62</v>
      </c>
      <c r="L1585" t="s">
        <v>62</v>
      </c>
      <c r="M1585" t="s">
        <v>62</v>
      </c>
      <c r="N1585" t="s">
        <v>62</v>
      </c>
      <c r="O1585" t="s">
        <v>62</v>
      </c>
      <c r="P1585" t="s">
        <v>62</v>
      </c>
      <c r="Q1585" t="s">
        <v>62</v>
      </c>
      <c r="R1585" t="s">
        <v>62</v>
      </c>
      <c r="S1585" t="s">
        <v>62</v>
      </c>
      <c r="T1585" t="s">
        <v>8765</v>
      </c>
    </row>
    <row r="1586" spans="1:20" x14ac:dyDescent="0.3">
      <c r="A1586" t="s">
        <v>399</v>
      </c>
      <c r="B1586" t="s">
        <v>21</v>
      </c>
      <c r="C1586" t="s">
        <v>400</v>
      </c>
      <c r="D1586" t="s">
        <v>8766</v>
      </c>
      <c r="E1586" t="s">
        <v>8767</v>
      </c>
      <c r="F1586" t="s">
        <v>8768</v>
      </c>
      <c r="G1586" t="s">
        <v>26</v>
      </c>
      <c r="H1586" s="1" t="s">
        <v>8769</v>
      </c>
      <c r="I1586" t="s">
        <v>51</v>
      </c>
      <c r="J1586" t="s">
        <v>8770</v>
      </c>
      <c r="K1586" t="s">
        <v>62</v>
      </c>
      <c r="L1586" t="s">
        <v>30</v>
      </c>
      <c r="M1586" t="s">
        <v>62</v>
      </c>
      <c r="N1586" t="s">
        <v>30</v>
      </c>
      <c r="O1586" t="s">
        <v>30</v>
      </c>
      <c r="P1586" t="s">
        <v>31</v>
      </c>
      <c r="Q1586" t="s">
        <v>62</v>
      </c>
      <c r="R1586" t="s">
        <v>40</v>
      </c>
      <c r="S1586" t="s">
        <v>30</v>
      </c>
      <c r="T1586" t="s">
        <v>8771</v>
      </c>
    </row>
    <row r="1587" spans="1:20" x14ac:dyDescent="0.3">
      <c r="A1587" t="s">
        <v>581</v>
      </c>
      <c r="B1587" t="s">
        <v>21</v>
      </c>
      <c r="C1587" t="s">
        <v>582</v>
      </c>
      <c r="D1587" t="s">
        <v>8772</v>
      </c>
      <c r="E1587" t="s">
        <v>8773</v>
      </c>
      <c r="F1587" t="s">
        <v>8774</v>
      </c>
      <c r="G1587" t="s">
        <v>26</v>
      </c>
      <c r="H1587" s="1" t="s">
        <v>8775</v>
      </c>
      <c r="I1587" t="s">
        <v>60</v>
      </c>
      <c r="J1587" t="s">
        <v>8776</v>
      </c>
      <c r="K1587" t="s">
        <v>62</v>
      </c>
      <c r="L1587" t="s">
        <v>62</v>
      </c>
      <c r="M1587" t="s">
        <v>62</v>
      </c>
      <c r="N1587" t="s">
        <v>62</v>
      </c>
      <c r="O1587" t="s">
        <v>62</v>
      </c>
      <c r="P1587" t="s">
        <v>62</v>
      </c>
      <c r="Q1587" t="s">
        <v>62</v>
      </c>
      <c r="R1587" t="s">
        <v>62</v>
      </c>
      <c r="S1587" t="s">
        <v>62</v>
      </c>
    </row>
    <row r="1588" spans="1:20" x14ac:dyDescent="0.3">
      <c r="A1588" t="s">
        <v>184</v>
      </c>
      <c r="B1588" t="s">
        <v>21</v>
      </c>
      <c r="C1588" t="s">
        <v>162</v>
      </c>
      <c r="D1588" t="s">
        <v>8777</v>
      </c>
      <c r="E1588" t="s">
        <v>8778</v>
      </c>
      <c r="F1588" t="s">
        <v>8779</v>
      </c>
      <c r="G1588" t="s">
        <v>26</v>
      </c>
      <c r="H1588" s="1" t="s">
        <v>8780</v>
      </c>
      <c r="I1588" t="s">
        <v>70</v>
      </c>
      <c r="J1588" t="s">
        <v>8781</v>
      </c>
      <c r="K1588" t="s">
        <v>62</v>
      </c>
      <c r="L1588" t="s">
        <v>62</v>
      </c>
      <c r="M1588" t="s">
        <v>62</v>
      </c>
      <c r="N1588" t="s">
        <v>62</v>
      </c>
      <c r="O1588" t="s">
        <v>62</v>
      </c>
      <c r="P1588" t="s">
        <v>62</v>
      </c>
      <c r="Q1588" t="s">
        <v>62</v>
      </c>
      <c r="R1588" t="s">
        <v>62</v>
      </c>
      <c r="S1588" t="s">
        <v>62</v>
      </c>
    </row>
    <row r="1589" spans="1:20" x14ac:dyDescent="0.3">
      <c r="A1589" t="s">
        <v>496</v>
      </c>
      <c r="B1589" t="s">
        <v>21</v>
      </c>
      <c r="C1589" t="s">
        <v>120</v>
      </c>
      <c r="D1589" t="s">
        <v>8782</v>
      </c>
      <c r="E1589" t="s">
        <v>8783</v>
      </c>
      <c r="F1589" t="s">
        <v>8784</v>
      </c>
      <c r="G1589" t="s">
        <v>26</v>
      </c>
      <c r="H1589" s="1" t="s">
        <v>8785</v>
      </c>
      <c r="I1589" t="s">
        <v>70</v>
      </c>
      <c r="J1589" t="s">
        <v>8786</v>
      </c>
      <c r="K1589" t="s">
        <v>62</v>
      </c>
      <c r="L1589" t="s">
        <v>62</v>
      </c>
      <c r="M1589" t="s">
        <v>62</v>
      </c>
      <c r="N1589" t="s">
        <v>62</v>
      </c>
      <c r="O1589" t="s">
        <v>30</v>
      </c>
      <c r="P1589" t="s">
        <v>62</v>
      </c>
      <c r="Q1589" t="s">
        <v>31</v>
      </c>
      <c r="R1589" t="s">
        <v>31</v>
      </c>
      <c r="S1589" t="s">
        <v>62</v>
      </c>
    </row>
    <row r="1590" spans="1:20" x14ac:dyDescent="0.3">
      <c r="A1590" t="s">
        <v>2221</v>
      </c>
      <c r="B1590" t="s">
        <v>21</v>
      </c>
      <c r="C1590" t="s">
        <v>2222</v>
      </c>
      <c r="D1590" t="s">
        <v>8787</v>
      </c>
      <c r="E1590" t="s">
        <v>8788</v>
      </c>
      <c r="F1590" t="s">
        <v>8789</v>
      </c>
      <c r="G1590" t="s">
        <v>26</v>
      </c>
      <c r="H1590" s="1" t="s">
        <v>8790</v>
      </c>
      <c r="I1590" t="s">
        <v>28</v>
      </c>
      <c r="J1590" t="s">
        <v>8791</v>
      </c>
      <c r="K1590" t="s">
        <v>30</v>
      </c>
      <c r="L1590" t="s">
        <v>30</v>
      </c>
      <c r="M1590" t="s">
        <v>31</v>
      </c>
      <c r="N1590" t="s">
        <v>40</v>
      </c>
      <c r="O1590" t="s">
        <v>40</v>
      </c>
      <c r="P1590" t="s">
        <v>30</v>
      </c>
      <c r="Q1590" t="s">
        <v>62</v>
      </c>
      <c r="R1590" t="s">
        <v>30</v>
      </c>
      <c r="S1590" t="s">
        <v>30</v>
      </c>
      <c r="T1590" t="s">
        <v>239</v>
      </c>
    </row>
    <row r="1591" spans="1:20" x14ac:dyDescent="0.3">
      <c r="A1591" t="s">
        <v>98</v>
      </c>
      <c r="B1591" t="s">
        <v>21</v>
      </c>
      <c r="C1591" t="s">
        <v>99</v>
      </c>
      <c r="D1591" t="s">
        <v>8792</v>
      </c>
      <c r="E1591" t="s">
        <v>8793</v>
      </c>
      <c r="F1591" t="s">
        <v>8794</v>
      </c>
      <c r="G1591" t="s">
        <v>26</v>
      </c>
      <c r="H1591" s="1" t="s">
        <v>8795</v>
      </c>
      <c r="I1591" t="s">
        <v>70</v>
      </c>
      <c r="J1591" t="s">
        <v>4517</v>
      </c>
      <c r="K1591" t="s">
        <v>62</v>
      </c>
      <c r="L1591" t="s">
        <v>62</v>
      </c>
      <c r="M1591" t="s">
        <v>62</v>
      </c>
      <c r="N1591" t="s">
        <v>62</v>
      </c>
      <c r="O1591" t="s">
        <v>62</v>
      </c>
      <c r="P1591" t="s">
        <v>62</v>
      </c>
      <c r="Q1591" t="s">
        <v>62</v>
      </c>
      <c r="R1591" t="s">
        <v>62</v>
      </c>
      <c r="S1591" t="s">
        <v>62</v>
      </c>
    </row>
    <row r="1592" spans="1:20" x14ac:dyDescent="0.3">
      <c r="A1592" t="s">
        <v>140</v>
      </c>
      <c r="B1592" t="s">
        <v>21</v>
      </c>
      <c r="C1592" t="s">
        <v>141</v>
      </c>
      <c r="D1592" t="s">
        <v>8796</v>
      </c>
      <c r="E1592" t="s">
        <v>8797</v>
      </c>
      <c r="F1592" t="s">
        <v>8798</v>
      </c>
      <c r="G1592" t="s">
        <v>26</v>
      </c>
      <c r="H1592" s="1" t="s">
        <v>8799</v>
      </c>
      <c r="I1592" t="s">
        <v>70</v>
      </c>
      <c r="J1592" t="s">
        <v>8800</v>
      </c>
      <c r="K1592" t="s">
        <v>62</v>
      </c>
      <c r="L1592" t="s">
        <v>62</v>
      </c>
      <c r="M1592" t="s">
        <v>62</v>
      </c>
      <c r="N1592" t="s">
        <v>62</v>
      </c>
      <c r="O1592" t="s">
        <v>62</v>
      </c>
      <c r="P1592" t="s">
        <v>62</v>
      </c>
      <c r="Q1592" t="s">
        <v>62</v>
      </c>
      <c r="R1592" t="s">
        <v>62</v>
      </c>
      <c r="S1592" t="s">
        <v>62</v>
      </c>
    </row>
    <row r="1593" spans="1:20" x14ac:dyDescent="0.3">
      <c r="A1593" t="s">
        <v>20</v>
      </c>
      <c r="B1593" t="s">
        <v>21</v>
      </c>
      <c r="C1593" t="s">
        <v>22</v>
      </c>
      <c r="D1593" t="s">
        <v>8801</v>
      </c>
      <c r="E1593" t="s">
        <v>8802</v>
      </c>
      <c r="F1593" t="s">
        <v>8803</v>
      </c>
      <c r="G1593" t="s">
        <v>26</v>
      </c>
      <c r="H1593" s="1" t="s">
        <v>8804</v>
      </c>
      <c r="I1593" t="s">
        <v>70</v>
      </c>
      <c r="J1593" t="s">
        <v>8805</v>
      </c>
      <c r="K1593" t="s">
        <v>30</v>
      </c>
      <c r="L1593" t="s">
        <v>62</v>
      </c>
      <c r="M1593" t="s">
        <v>30</v>
      </c>
      <c r="N1593" t="s">
        <v>62</v>
      </c>
      <c r="O1593" t="s">
        <v>62</v>
      </c>
      <c r="P1593" t="s">
        <v>62</v>
      </c>
      <c r="Q1593" t="s">
        <v>62</v>
      </c>
      <c r="R1593" t="s">
        <v>62</v>
      </c>
      <c r="S1593" t="s">
        <v>62</v>
      </c>
      <c r="T1593" t="s">
        <v>8806</v>
      </c>
    </row>
    <row r="1594" spans="1:20" x14ac:dyDescent="0.3">
      <c r="A1594" t="s">
        <v>256</v>
      </c>
      <c r="B1594" t="s">
        <v>21</v>
      </c>
      <c r="C1594" t="s">
        <v>257</v>
      </c>
      <c r="D1594" t="s">
        <v>8807</v>
      </c>
      <c r="E1594" t="s">
        <v>8808</v>
      </c>
      <c r="F1594" t="s">
        <v>8809</v>
      </c>
      <c r="G1594" t="s">
        <v>26</v>
      </c>
      <c r="H1594" s="1" t="s">
        <v>8810</v>
      </c>
      <c r="I1594" t="s">
        <v>2068</v>
      </c>
      <c r="J1594" t="s">
        <v>8811</v>
      </c>
      <c r="K1594" t="s">
        <v>31</v>
      </c>
      <c r="L1594" t="s">
        <v>31</v>
      </c>
      <c r="M1594" t="s">
        <v>30</v>
      </c>
      <c r="N1594" t="s">
        <v>40</v>
      </c>
      <c r="O1594" t="s">
        <v>30</v>
      </c>
      <c r="P1594" t="s">
        <v>40</v>
      </c>
      <c r="Q1594" t="s">
        <v>31</v>
      </c>
      <c r="R1594" t="s">
        <v>31</v>
      </c>
      <c r="S1594" t="s">
        <v>42</v>
      </c>
      <c r="T1594" t="s">
        <v>8812</v>
      </c>
    </row>
    <row r="1595" spans="1:20" x14ac:dyDescent="0.3">
      <c r="A1595" t="s">
        <v>581</v>
      </c>
      <c r="B1595" t="s">
        <v>21</v>
      </c>
      <c r="C1595" t="s">
        <v>582</v>
      </c>
      <c r="D1595" t="s">
        <v>8813</v>
      </c>
      <c r="E1595" t="s">
        <v>8814</v>
      </c>
      <c r="F1595" t="s">
        <v>8815</v>
      </c>
      <c r="G1595" t="s">
        <v>26</v>
      </c>
      <c r="H1595" s="1" t="s">
        <v>8816</v>
      </c>
      <c r="I1595" t="s">
        <v>70</v>
      </c>
      <c r="J1595" t="s">
        <v>8817</v>
      </c>
      <c r="K1595" t="s">
        <v>30</v>
      </c>
      <c r="L1595" t="s">
        <v>62</v>
      </c>
      <c r="M1595" t="s">
        <v>62</v>
      </c>
      <c r="N1595" t="s">
        <v>62</v>
      </c>
      <c r="O1595" t="s">
        <v>62</v>
      </c>
      <c r="P1595" t="s">
        <v>62</v>
      </c>
      <c r="Q1595" t="s">
        <v>62</v>
      </c>
      <c r="R1595" t="s">
        <v>30</v>
      </c>
      <c r="S1595" t="s">
        <v>62</v>
      </c>
      <c r="T1595" t="s">
        <v>8818</v>
      </c>
    </row>
    <row r="1596" spans="1:20" x14ac:dyDescent="0.3">
      <c r="A1596" t="s">
        <v>140</v>
      </c>
      <c r="B1596" t="s">
        <v>21</v>
      </c>
      <c r="C1596" t="s">
        <v>141</v>
      </c>
      <c r="D1596" t="s">
        <v>8819</v>
      </c>
      <c r="E1596" t="s">
        <v>8820</v>
      </c>
      <c r="F1596" t="s">
        <v>8821</v>
      </c>
      <c r="G1596" t="s">
        <v>26</v>
      </c>
      <c r="H1596" s="1" t="s">
        <v>8822</v>
      </c>
      <c r="I1596" t="s">
        <v>60</v>
      </c>
      <c r="J1596" t="s">
        <v>8823</v>
      </c>
      <c r="K1596" t="s">
        <v>30</v>
      </c>
      <c r="L1596" t="s">
        <v>30</v>
      </c>
      <c r="M1596" t="s">
        <v>30</v>
      </c>
      <c r="N1596" t="s">
        <v>30</v>
      </c>
      <c r="O1596" t="s">
        <v>30</v>
      </c>
      <c r="P1596" t="s">
        <v>30</v>
      </c>
      <c r="Q1596" t="s">
        <v>30</v>
      </c>
      <c r="R1596" t="s">
        <v>30</v>
      </c>
      <c r="S1596" t="s">
        <v>30</v>
      </c>
      <c r="T1596" t="s">
        <v>8824</v>
      </c>
    </row>
    <row r="1597" spans="1:20" x14ac:dyDescent="0.3">
      <c r="A1597" t="s">
        <v>465</v>
      </c>
      <c r="B1597" t="s">
        <v>21</v>
      </c>
      <c r="C1597" t="s">
        <v>466</v>
      </c>
      <c r="D1597" t="s">
        <v>8825</v>
      </c>
      <c r="E1597" t="s">
        <v>8826</v>
      </c>
      <c r="F1597" t="s">
        <v>8827</v>
      </c>
      <c r="G1597" t="s">
        <v>26</v>
      </c>
      <c r="H1597" s="1" t="s">
        <v>8828</v>
      </c>
      <c r="I1597" t="s">
        <v>70</v>
      </c>
      <c r="J1597" t="s">
        <v>8829</v>
      </c>
      <c r="K1597" t="s">
        <v>30</v>
      </c>
      <c r="L1597" t="s">
        <v>30</v>
      </c>
      <c r="M1597" t="s">
        <v>30</v>
      </c>
      <c r="N1597" t="s">
        <v>62</v>
      </c>
      <c r="O1597" t="s">
        <v>62</v>
      </c>
      <c r="P1597" t="s">
        <v>62</v>
      </c>
      <c r="Q1597" t="s">
        <v>62</v>
      </c>
      <c r="R1597" t="s">
        <v>30</v>
      </c>
      <c r="S1597" t="s">
        <v>30</v>
      </c>
    </row>
    <row r="1598" spans="1:20" x14ac:dyDescent="0.3">
      <c r="A1598" t="s">
        <v>300</v>
      </c>
      <c r="B1598" t="s">
        <v>21</v>
      </c>
      <c r="C1598" t="s">
        <v>301</v>
      </c>
      <c r="D1598" t="s">
        <v>8830</v>
      </c>
      <c r="E1598" t="s">
        <v>8831</v>
      </c>
      <c r="F1598" t="s">
        <v>8832</v>
      </c>
      <c r="G1598" t="s">
        <v>26</v>
      </c>
      <c r="H1598" s="1" t="s">
        <v>8833</v>
      </c>
      <c r="I1598" t="s">
        <v>51</v>
      </c>
      <c r="J1598" t="s">
        <v>8834</v>
      </c>
      <c r="K1598" t="s">
        <v>62</v>
      </c>
      <c r="L1598" t="s">
        <v>30</v>
      </c>
      <c r="M1598" t="s">
        <v>30</v>
      </c>
      <c r="N1598" t="s">
        <v>31</v>
      </c>
      <c r="O1598" t="s">
        <v>31</v>
      </c>
      <c r="P1598" t="s">
        <v>31</v>
      </c>
      <c r="Q1598" t="s">
        <v>31</v>
      </c>
      <c r="R1598" t="s">
        <v>40</v>
      </c>
      <c r="S1598" t="s">
        <v>31</v>
      </c>
      <c r="T1598" t="s">
        <v>239</v>
      </c>
    </row>
    <row r="1599" spans="1:20" x14ac:dyDescent="0.3">
      <c r="A1599" t="s">
        <v>352</v>
      </c>
      <c r="B1599" t="s">
        <v>21</v>
      </c>
      <c r="C1599" t="s">
        <v>353</v>
      </c>
      <c r="D1599" t="s">
        <v>8835</v>
      </c>
      <c r="E1599" t="s">
        <v>8836</v>
      </c>
      <c r="F1599" t="s">
        <v>8837</v>
      </c>
      <c r="G1599" t="s">
        <v>26</v>
      </c>
      <c r="H1599" s="1" t="s">
        <v>8838</v>
      </c>
      <c r="I1599" t="s">
        <v>70</v>
      </c>
      <c r="J1599" t="s">
        <v>8839</v>
      </c>
      <c r="K1599" t="s">
        <v>62</v>
      </c>
      <c r="L1599" t="s">
        <v>62</v>
      </c>
      <c r="M1599" t="s">
        <v>30</v>
      </c>
      <c r="N1599" t="s">
        <v>62</v>
      </c>
      <c r="O1599" t="s">
        <v>30</v>
      </c>
      <c r="P1599" t="s">
        <v>62</v>
      </c>
      <c r="Q1599" t="s">
        <v>62</v>
      </c>
      <c r="R1599" t="s">
        <v>30</v>
      </c>
      <c r="S1599" t="s">
        <v>62</v>
      </c>
    </row>
    <row r="1600" spans="1:20" x14ac:dyDescent="0.3">
      <c r="A1600" t="s">
        <v>64</v>
      </c>
      <c r="B1600" t="s">
        <v>21</v>
      </c>
      <c r="C1600" t="s">
        <v>65</v>
      </c>
      <c r="D1600" t="s">
        <v>8840</v>
      </c>
      <c r="E1600" t="s">
        <v>8841</v>
      </c>
      <c r="F1600" t="s">
        <v>8842</v>
      </c>
      <c r="G1600" t="s">
        <v>26</v>
      </c>
      <c r="H1600" s="1" t="s">
        <v>8843</v>
      </c>
      <c r="I1600" t="s">
        <v>31</v>
      </c>
      <c r="J1600" t="s">
        <v>8844</v>
      </c>
      <c r="K1600" t="s">
        <v>31</v>
      </c>
      <c r="L1600" t="s">
        <v>31</v>
      </c>
      <c r="M1600" t="s">
        <v>31</v>
      </c>
      <c r="N1600" t="s">
        <v>31</v>
      </c>
      <c r="O1600" t="s">
        <v>31</v>
      </c>
      <c r="P1600" t="s">
        <v>40</v>
      </c>
      <c r="Q1600" t="s">
        <v>30</v>
      </c>
      <c r="R1600" t="s">
        <v>30</v>
      </c>
      <c r="S1600" t="s">
        <v>31</v>
      </c>
      <c r="T1600" t="s">
        <v>8845</v>
      </c>
    </row>
    <row r="1601" spans="1:20" x14ac:dyDescent="0.3">
      <c r="A1601" t="s">
        <v>147</v>
      </c>
      <c r="B1601" t="s">
        <v>21</v>
      </c>
      <c r="C1601" t="s">
        <v>148</v>
      </c>
      <c r="D1601" t="s">
        <v>8846</v>
      </c>
      <c r="E1601" t="s">
        <v>8847</v>
      </c>
      <c r="F1601" t="s">
        <v>8848</v>
      </c>
      <c r="G1601" t="s">
        <v>26</v>
      </c>
      <c r="H1601" s="1" t="s">
        <v>8849</v>
      </c>
      <c r="I1601" t="s">
        <v>60</v>
      </c>
      <c r="J1601" t="s">
        <v>8850</v>
      </c>
      <c r="K1601" t="s">
        <v>30</v>
      </c>
      <c r="L1601" t="s">
        <v>30</v>
      </c>
      <c r="M1601" t="s">
        <v>30</v>
      </c>
      <c r="N1601" t="s">
        <v>30</v>
      </c>
      <c r="O1601" t="s">
        <v>30</v>
      </c>
      <c r="P1601" t="s">
        <v>30</v>
      </c>
      <c r="Q1601" t="s">
        <v>30</v>
      </c>
      <c r="R1601" t="s">
        <v>30</v>
      </c>
      <c r="S1601" t="s">
        <v>31</v>
      </c>
      <c r="T1601" t="s">
        <v>8851</v>
      </c>
    </row>
    <row r="1602" spans="1:20" x14ac:dyDescent="0.3">
      <c r="A1602" t="s">
        <v>8660</v>
      </c>
      <c r="B1602" t="s">
        <v>21</v>
      </c>
      <c r="C1602" t="s">
        <v>8661</v>
      </c>
      <c r="D1602" t="s">
        <v>8852</v>
      </c>
      <c r="E1602" t="s">
        <v>8853</v>
      </c>
      <c r="F1602" t="s">
        <v>8854</v>
      </c>
      <c r="G1602" t="s">
        <v>26</v>
      </c>
      <c r="H1602" s="1" t="s">
        <v>8855</v>
      </c>
      <c r="I1602" t="s">
        <v>70</v>
      </c>
      <c r="J1602" t="s">
        <v>8856</v>
      </c>
      <c r="K1602" t="s">
        <v>62</v>
      </c>
      <c r="L1602" t="s">
        <v>62</v>
      </c>
      <c r="M1602" t="s">
        <v>62</v>
      </c>
      <c r="N1602" t="s">
        <v>62</v>
      </c>
      <c r="O1602" t="s">
        <v>62</v>
      </c>
      <c r="P1602" t="s">
        <v>62</v>
      </c>
      <c r="Q1602" t="s">
        <v>62</v>
      </c>
      <c r="R1602" t="s">
        <v>62</v>
      </c>
      <c r="S1602" t="s">
        <v>62</v>
      </c>
    </row>
    <row r="1603" spans="1:20" x14ac:dyDescent="0.3">
      <c r="A1603" t="s">
        <v>465</v>
      </c>
      <c r="B1603" t="s">
        <v>21</v>
      </c>
      <c r="C1603" t="s">
        <v>466</v>
      </c>
      <c r="D1603" t="s">
        <v>8857</v>
      </c>
      <c r="E1603" t="s">
        <v>8858</v>
      </c>
      <c r="F1603" t="s">
        <v>8859</v>
      </c>
      <c r="G1603" t="s">
        <v>26</v>
      </c>
      <c r="H1603" s="1" t="s">
        <v>8860</v>
      </c>
      <c r="I1603" t="s">
        <v>70</v>
      </c>
      <c r="J1603" t="s">
        <v>8861</v>
      </c>
      <c r="K1603" t="s">
        <v>62</v>
      </c>
      <c r="L1603" t="s">
        <v>62</v>
      </c>
      <c r="M1603" t="s">
        <v>62</v>
      </c>
      <c r="N1603" t="s">
        <v>62</v>
      </c>
      <c r="O1603" t="s">
        <v>62</v>
      </c>
      <c r="P1603" t="s">
        <v>62</v>
      </c>
      <c r="Q1603" t="s">
        <v>62</v>
      </c>
      <c r="R1603" t="s">
        <v>62</v>
      </c>
      <c r="S1603" t="s">
        <v>62</v>
      </c>
      <c r="T1603" t="s">
        <v>8862</v>
      </c>
    </row>
    <row r="1604" spans="1:20" x14ac:dyDescent="0.3">
      <c r="A1604" t="s">
        <v>8660</v>
      </c>
      <c r="B1604" t="s">
        <v>21</v>
      </c>
      <c r="C1604" t="s">
        <v>8661</v>
      </c>
      <c r="D1604" t="s">
        <v>8863</v>
      </c>
      <c r="E1604" t="s">
        <v>8864</v>
      </c>
      <c r="F1604" t="s">
        <v>8865</v>
      </c>
      <c r="G1604" t="s">
        <v>26</v>
      </c>
      <c r="H1604" s="1" t="s">
        <v>8866</v>
      </c>
      <c r="I1604" t="s">
        <v>28</v>
      </c>
      <c r="J1604" t="s">
        <v>8867</v>
      </c>
      <c r="K1604" t="s">
        <v>31</v>
      </c>
      <c r="L1604" t="s">
        <v>30</v>
      </c>
      <c r="M1604" t="s">
        <v>62</v>
      </c>
      <c r="N1604" t="s">
        <v>30</v>
      </c>
      <c r="O1604" t="s">
        <v>31</v>
      </c>
      <c r="P1604" t="s">
        <v>31</v>
      </c>
      <c r="Q1604" t="s">
        <v>30</v>
      </c>
      <c r="R1604" t="s">
        <v>30</v>
      </c>
      <c r="S1604" t="s">
        <v>40</v>
      </c>
    </row>
    <row r="1605" spans="1:20" x14ac:dyDescent="0.3">
      <c r="A1605" t="s">
        <v>133</v>
      </c>
      <c r="B1605" t="s">
        <v>21</v>
      </c>
      <c r="C1605" t="s">
        <v>134</v>
      </c>
      <c r="D1605" t="s">
        <v>8868</v>
      </c>
      <c r="E1605" t="s">
        <v>8869</v>
      </c>
      <c r="F1605" t="s">
        <v>8870</v>
      </c>
      <c r="G1605" t="s">
        <v>26</v>
      </c>
      <c r="H1605" s="1" t="s">
        <v>8871</v>
      </c>
      <c r="I1605" t="s">
        <v>70</v>
      </c>
      <c r="J1605" t="s">
        <v>8872</v>
      </c>
      <c r="K1605" t="s">
        <v>30</v>
      </c>
      <c r="L1605" t="s">
        <v>30</v>
      </c>
      <c r="M1605" t="s">
        <v>62</v>
      </c>
      <c r="N1605" t="s">
        <v>62</v>
      </c>
      <c r="O1605" t="s">
        <v>62</v>
      </c>
      <c r="P1605" t="s">
        <v>62</v>
      </c>
      <c r="Q1605" t="s">
        <v>62</v>
      </c>
      <c r="R1605" t="s">
        <v>30</v>
      </c>
      <c r="S1605" t="s">
        <v>62</v>
      </c>
      <c r="T1605" t="s">
        <v>8873</v>
      </c>
    </row>
    <row r="1606" spans="1:20" x14ac:dyDescent="0.3">
      <c r="A1606" t="s">
        <v>256</v>
      </c>
      <c r="B1606" t="s">
        <v>21</v>
      </c>
      <c r="C1606" t="s">
        <v>257</v>
      </c>
      <c r="D1606" t="s">
        <v>8874</v>
      </c>
      <c r="E1606" t="s">
        <v>8875</v>
      </c>
      <c r="F1606" t="s">
        <v>8876</v>
      </c>
      <c r="G1606" t="s">
        <v>26</v>
      </c>
      <c r="H1606" s="1" t="s">
        <v>8877</v>
      </c>
      <c r="I1606" t="s">
        <v>70</v>
      </c>
      <c r="J1606" t="s">
        <v>8878</v>
      </c>
      <c r="K1606" t="s">
        <v>62</v>
      </c>
      <c r="L1606" t="s">
        <v>40</v>
      </c>
      <c r="M1606" t="s">
        <v>62</v>
      </c>
      <c r="N1606" t="s">
        <v>40</v>
      </c>
      <c r="O1606" t="s">
        <v>31</v>
      </c>
      <c r="P1606" t="s">
        <v>31</v>
      </c>
      <c r="Q1606" t="s">
        <v>31</v>
      </c>
      <c r="R1606" t="s">
        <v>62</v>
      </c>
      <c r="S1606" t="s">
        <v>30</v>
      </c>
    </row>
    <row r="1607" spans="1:20" x14ac:dyDescent="0.3">
      <c r="A1607" t="s">
        <v>1268</v>
      </c>
      <c r="B1607" t="s">
        <v>21</v>
      </c>
      <c r="C1607" t="s">
        <v>1269</v>
      </c>
      <c r="D1607" t="s">
        <v>8879</v>
      </c>
      <c r="E1607" t="s">
        <v>8880</v>
      </c>
      <c r="F1607" t="s">
        <v>8881</v>
      </c>
      <c r="G1607" t="s">
        <v>26</v>
      </c>
      <c r="H1607" s="1" t="s">
        <v>8882</v>
      </c>
      <c r="I1607" t="s">
        <v>51</v>
      </c>
      <c r="J1607" t="s">
        <v>8883</v>
      </c>
      <c r="K1607" t="s">
        <v>30</v>
      </c>
      <c r="L1607" t="s">
        <v>30</v>
      </c>
      <c r="M1607" t="s">
        <v>31</v>
      </c>
      <c r="N1607" t="s">
        <v>30</v>
      </c>
      <c r="O1607" t="s">
        <v>30</v>
      </c>
      <c r="P1607" t="s">
        <v>30</v>
      </c>
      <c r="Q1607" t="s">
        <v>43</v>
      </c>
      <c r="R1607" t="s">
        <v>43</v>
      </c>
      <c r="S1607" t="s">
        <v>43</v>
      </c>
      <c r="T1607" t="s">
        <v>8884</v>
      </c>
    </row>
    <row r="1608" spans="1:20" x14ac:dyDescent="0.3">
      <c r="A1608" t="s">
        <v>1215</v>
      </c>
      <c r="B1608" t="s">
        <v>21</v>
      </c>
      <c r="C1608" t="s">
        <v>436</v>
      </c>
      <c r="D1608" t="s">
        <v>8885</v>
      </c>
      <c r="E1608" t="s">
        <v>8886</v>
      </c>
      <c r="F1608" t="s">
        <v>8887</v>
      </c>
      <c r="G1608" t="s">
        <v>26</v>
      </c>
      <c r="H1608" s="1" t="s">
        <v>8888</v>
      </c>
      <c r="I1608" t="s">
        <v>70</v>
      </c>
      <c r="J1608" t="s">
        <v>8889</v>
      </c>
      <c r="K1608" t="s">
        <v>30</v>
      </c>
      <c r="L1608" t="s">
        <v>62</v>
      </c>
      <c r="M1608" t="s">
        <v>30</v>
      </c>
      <c r="N1608" t="s">
        <v>30</v>
      </c>
      <c r="O1608" t="s">
        <v>62</v>
      </c>
      <c r="P1608" t="s">
        <v>30</v>
      </c>
      <c r="Q1608" t="s">
        <v>30</v>
      </c>
      <c r="R1608" t="s">
        <v>62</v>
      </c>
      <c r="S1608" t="s">
        <v>30</v>
      </c>
    </row>
    <row r="1609" spans="1:20" x14ac:dyDescent="0.3">
      <c r="A1609" t="s">
        <v>581</v>
      </c>
      <c r="B1609" t="s">
        <v>21</v>
      </c>
      <c r="C1609" t="s">
        <v>582</v>
      </c>
      <c r="D1609" t="s">
        <v>8890</v>
      </c>
      <c r="E1609" t="s">
        <v>8891</v>
      </c>
      <c r="F1609" t="s">
        <v>8892</v>
      </c>
      <c r="G1609" t="s">
        <v>26</v>
      </c>
      <c r="H1609" s="1" t="s">
        <v>8893</v>
      </c>
      <c r="I1609" t="s">
        <v>70</v>
      </c>
      <c r="J1609" t="s">
        <v>8894</v>
      </c>
      <c r="K1609" t="s">
        <v>62</v>
      </c>
      <c r="L1609" t="s">
        <v>62</v>
      </c>
      <c r="M1609" t="s">
        <v>62</v>
      </c>
      <c r="N1609" t="s">
        <v>62</v>
      </c>
      <c r="O1609" t="s">
        <v>62</v>
      </c>
      <c r="P1609" t="s">
        <v>62</v>
      </c>
      <c r="Q1609" t="s">
        <v>62</v>
      </c>
      <c r="R1609" t="s">
        <v>62</v>
      </c>
      <c r="S1609" t="s">
        <v>62</v>
      </c>
    </row>
    <row r="1610" spans="1:20" x14ac:dyDescent="0.3">
      <c r="A1610" t="s">
        <v>933</v>
      </c>
      <c r="B1610" t="s">
        <v>21</v>
      </c>
      <c r="C1610" t="s">
        <v>73</v>
      </c>
      <c r="D1610" t="s">
        <v>8895</v>
      </c>
      <c r="E1610" t="s">
        <v>8896</v>
      </c>
      <c r="F1610" t="s">
        <v>8897</v>
      </c>
      <c r="G1610" t="s">
        <v>38</v>
      </c>
      <c r="H1610" s="1" t="s">
        <v>8898</v>
      </c>
      <c r="I1610" t="s">
        <v>70</v>
      </c>
      <c r="J1610" t="s">
        <v>8899</v>
      </c>
      <c r="K1610" t="s">
        <v>30</v>
      </c>
      <c r="L1610" t="s">
        <v>62</v>
      </c>
      <c r="M1610" t="s">
        <v>62</v>
      </c>
      <c r="N1610" t="s">
        <v>62</v>
      </c>
      <c r="O1610" t="s">
        <v>62</v>
      </c>
      <c r="P1610" t="s">
        <v>62</v>
      </c>
      <c r="Q1610" t="s">
        <v>30</v>
      </c>
      <c r="R1610" t="s">
        <v>30</v>
      </c>
      <c r="S1610" t="s">
        <v>62</v>
      </c>
    </row>
    <row r="1611" spans="1:20" x14ac:dyDescent="0.3">
      <c r="A1611" t="s">
        <v>111</v>
      </c>
      <c r="B1611" t="s">
        <v>21</v>
      </c>
      <c r="C1611" t="s">
        <v>112</v>
      </c>
      <c r="D1611" t="s">
        <v>8900</v>
      </c>
      <c r="E1611" t="s">
        <v>8901</v>
      </c>
      <c r="F1611" t="s">
        <v>8902</v>
      </c>
      <c r="G1611" t="s">
        <v>26</v>
      </c>
      <c r="H1611" s="1" t="s">
        <v>8903</v>
      </c>
      <c r="I1611" t="s">
        <v>70</v>
      </c>
      <c r="J1611" t="s">
        <v>8904</v>
      </c>
      <c r="K1611" t="s">
        <v>62</v>
      </c>
      <c r="L1611" t="s">
        <v>62</v>
      </c>
      <c r="M1611" t="s">
        <v>62</v>
      </c>
      <c r="N1611" t="s">
        <v>30</v>
      </c>
      <c r="O1611" t="s">
        <v>62</v>
      </c>
      <c r="P1611" t="s">
        <v>62</v>
      </c>
      <c r="Q1611" t="s">
        <v>62</v>
      </c>
      <c r="R1611" t="s">
        <v>62</v>
      </c>
      <c r="S1611" t="s">
        <v>62</v>
      </c>
    </row>
    <row r="1612" spans="1:20" x14ac:dyDescent="0.3">
      <c r="A1612" t="s">
        <v>2038</v>
      </c>
      <c r="B1612" t="s">
        <v>21</v>
      </c>
      <c r="C1612" t="s">
        <v>2039</v>
      </c>
      <c r="D1612" t="s">
        <v>8905</v>
      </c>
      <c r="E1612" t="s">
        <v>8906</v>
      </c>
      <c r="F1612" t="s">
        <v>8907</v>
      </c>
      <c r="G1612" t="s">
        <v>26</v>
      </c>
      <c r="H1612" s="1" t="s">
        <v>8908</v>
      </c>
      <c r="I1612" t="s">
        <v>60</v>
      </c>
      <c r="J1612" t="s">
        <v>299</v>
      </c>
      <c r="K1612" t="s">
        <v>30</v>
      </c>
      <c r="L1612" t="s">
        <v>30</v>
      </c>
      <c r="M1612" t="s">
        <v>62</v>
      </c>
      <c r="N1612" t="s">
        <v>62</v>
      </c>
      <c r="O1612" t="s">
        <v>30</v>
      </c>
      <c r="P1612" t="s">
        <v>30</v>
      </c>
      <c r="Q1612" t="s">
        <v>62</v>
      </c>
      <c r="R1612" t="s">
        <v>62</v>
      </c>
      <c r="S1612" t="s">
        <v>30</v>
      </c>
    </row>
    <row r="1613" spans="1:20" x14ac:dyDescent="0.3">
      <c r="A1613" t="s">
        <v>211</v>
      </c>
      <c r="B1613" t="s">
        <v>21</v>
      </c>
      <c r="C1613" t="s">
        <v>212</v>
      </c>
      <c r="D1613" t="s">
        <v>8909</v>
      </c>
      <c r="E1613" t="s">
        <v>8910</v>
      </c>
      <c r="F1613" t="s">
        <v>8911</v>
      </c>
      <c r="G1613" t="s">
        <v>26</v>
      </c>
      <c r="H1613" s="1" t="s">
        <v>8912</v>
      </c>
      <c r="I1613" t="s">
        <v>51</v>
      </c>
      <c r="J1613" t="s">
        <v>8913</v>
      </c>
      <c r="K1613" t="s">
        <v>30</v>
      </c>
      <c r="L1613" t="s">
        <v>31</v>
      </c>
      <c r="M1613" t="s">
        <v>30</v>
      </c>
      <c r="N1613" t="s">
        <v>31</v>
      </c>
      <c r="O1613" t="s">
        <v>31</v>
      </c>
      <c r="P1613" t="s">
        <v>31</v>
      </c>
      <c r="Q1613" t="s">
        <v>31</v>
      </c>
      <c r="R1613" t="s">
        <v>31</v>
      </c>
      <c r="S1613" t="s">
        <v>31</v>
      </c>
      <c r="T1613" t="s">
        <v>8914</v>
      </c>
    </row>
    <row r="1614" spans="1:20" x14ac:dyDescent="0.3">
      <c r="A1614" t="s">
        <v>64</v>
      </c>
      <c r="B1614" t="s">
        <v>21</v>
      </c>
      <c r="C1614" t="s">
        <v>65</v>
      </c>
      <c r="D1614" t="s">
        <v>8915</v>
      </c>
      <c r="E1614" t="s">
        <v>8916</v>
      </c>
      <c r="F1614" t="s">
        <v>8917</v>
      </c>
      <c r="G1614" t="s">
        <v>26</v>
      </c>
      <c r="H1614" s="1" t="s">
        <v>8918</v>
      </c>
      <c r="I1614" t="s">
        <v>70</v>
      </c>
      <c r="J1614" t="s">
        <v>8919</v>
      </c>
      <c r="K1614" t="s">
        <v>62</v>
      </c>
      <c r="L1614" t="s">
        <v>62</v>
      </c>
      <c r="M1614" t="s">
        <v>62</v>
      </c>
      <c r="N1614" t="s">
        <v>62</v>
      </c>
      <c r="O1614" t="s">
        <v>62</v>
      </c>
      <c r="P1614" t="s">
        <v>62</v>
      </c>
      <c r="Q1614" t="s">
        <v>62</v>
      </c>
      <c r="R1614" t="s">
        <v>30</v>
      </c>
      <c r="S1614" t="s">
        <v>62</v>
      </c>
      <c r="T1614" t="s">
        <v>8920</v>
      </c>
    </row>
    <row r="1615" spans="1:20" x14ac:dyDescent="0.3">
      <c r="A1615" t="s">
        <v>465</v>
      </c>
      <c r="B1615" t="s">
        <v>21</v>
      </c>
      <c r="C1615" t="s">
        <v>466</v>
      </c>
      <c r="D1615" t="s">
        <v>8921</v>
      </c>
      <c r="E1615" t="s">
        <v>8922</v>
      </c>
      <c r="F1615" t="s">
        <v>8923</v>
      </c>
      <c r="G1615" t="s">
        <v>26</v>
      </c>
      <c r="H1615" s="1" t="s">
        <v>8924</v>
      </c>
      <c r="I1615" t="s">
        <v>51</v>
      </c>
      <c r="J1615" t="s">
        <v>8925</v>
      </c>
      <c r="K1615" t="s">
        <v>31</v>
      </c>
      <c r="L1615" t="s">
        <v>31</v>
      </c>
      <c r="M1615" t="s">
        <v>40</v>
      </c>
      <c r="N1615" t="s">
        <v>62</v>
      </c>
      <c r="O1615" t="s">
        <v>40</v>
      </c>
      <c r="P1615" t="s">
        <v>31</v>
      </c>
      <c r="Q1615" t="s">
        <v>30</v>
      </c>
      <c r="R1615" t="s">
        <v>31</v>
      </c>
      <c r="S1615" t="s">
        <v>62</v>
      </c>
      <c r="T1615" t="s">
        <v>8926</v>
      </c>
    </row>
    <row r="1616" spans="1:20" x14ac:dyDescent="0.3">
      <c r="A1616" t="s">
        <v>852</v>
      </c>
      <c r="B1616" t="s">
        <v>21</v>
      </c>
      <c r="C1616" t="s">
        <v>853</v>
      </c>
      <c r="D1616" t="s">
        <v>8927</v>
      </c>
      <c r="E1616" t="s">
        <v>8928</v>
      </c>
      <c r="F1616" t="s">
        <v>8929</v>
      </c>
      <c r="G1616" t="s">
        <v>26</v>
      </c>
      <c r="H1616" s="1" t="s">
        <v>8930</v>
      </c>
      <c r="I1616" t="s">
        <v>51</v>
      </c>
      <c r="J1616" t="s">
        <v>8931</v>
      </c>
      <c r="K1616" t="s">
        <v>31</v>
      </c>
      <c r="L1616" t="s">
        <v>30</v>
      </c>
      <c r="M1616" t="s">
        <v>31</v>
      </c>
      <c r="N1616" t="s">
        <v>62</v>
      </c>
      <c r="O1616" t="s">
        <v>31</v>
      </c>
      <c r="P1616" t="s">
        <v>30</v>
      </c>
      <c r="Q1616" t="s">
        <v>30</v>
      </c>
      <c r="R1616" t="s">
        <v>62</v>
      </c>
      <c r="S1616" t="s">
        <v>62</v>
      </c>
    </row>
    <row r="1617" spans="1:20" x14ac:dyDescent="0.3">
      <c r="A1617" t="s">
        <v>519</v>
      </c>
      <c r="B1617" t="s">
        <v>21</v>
      </c>
      <c r="C1617" t="s">
        <v>361</v>
      </c>
      <c r="D1617" t="s">
        <v>8932</v>
      </c>
      <c r="E1617" t="s">
        <v>8933</v>
      </c>
      <c r="F1617" t="s">
        <v>8934</v>
      </c>
      <c r="G1617" t="s">
        <v>26</v>
      </c>
      <c r="H1617" s="1" t="s">
        <v>8935</v>
      </c>
      <c r="I1617" t="s">
        <v>70</v>
      </c>
      <c r="J1617" t="s">
        <v>8936</v>
      </c>
      <c r="K1617" t="s">
        <v>30</v>
      </c>
      <c r="L1617" t="s">
        <v>62</v>
      </c>
      <c r="M1617" t="s">
        <v>30</v>
      </c>
      <c r="N1617" t="s">
        <v>30</v>
      </c>
      <c r="O1617" t="s">
        <v>62</v>
      </c>
      <c r="P1617" t="s">
        <v>62</v>
      </c>
      <c r="Q1617" t="s">
        <v>62</v>
      </c>
      <c r="R1617" t="s">
        <v>30</v>
      </c>
      <c r="S1617" t="s">
        <v>62</v>
      </c>
    </row>
    <row r="1618" spans="1:20" x14ac:dyDescent="0.3">
      <c r="A1618" t="s">
        <v>2038</v>
      </c>
      <c r="B1618" t="s">
        <v>21</v>
      </c>
      <c r="C1618" t="s">
        <v>2039</v>
      </c>
      <c r="D1618" t="s">
        <v>8937</v>
      </c>
      <c r="E1618" t="s">
        <v>8938</v>
      </c>
      <c r="F1618" t="s">
        <v>8939</v>
      </c>
      <c r="G1618" t="s">
        <v>26</v>
      </c>
      <c r="H1618" s="1" t="s">
        <v>8940</v>
      </c>
      <c r="I1618" t="s">
        <v>70</v>
      </c>
      <c r="J1618" t="s">
        <v>8941</v>
      </c>
      <c r="K1618" t="s">
        <v>62</v>
      </c>
      <c r="L1618" t="s">
        <v>62</v>
      </c>
      <c r="M1618" t="s">
        <v>30</v>
      </c>
      <c r="N1618" t="s">
        <v>62</v>
      </c>
      <c r="O1618" t="s">
        <v>62</v>
      </c>
      <c r="P1618" t="s">
        <v>62</v>
      </c>
      <c r="Q1618" t="s">
        <v>62</v>
      </c>
      <c r="R1618" t="s">
        <v>62</v>
      </c>
      <c r="S1618" t="s">
        <v>62</v>
      </c>
    </row>
    <row r="1619" spans="1:20" x14ac:dyDescent="0.3">
      <c r="A1619" t="s">
        <v>2306</v>
      </c>
      <c r="B1619" t="s">
        <v>21</v>
      </c>
      <c r="C1619" t="s">
        <v>386</v>
      </c>
      <c r="D1619" t="s">
        <v>8942</v>
      </c>
      <c r="E1619" t="s">
        <v>8943</v>
      </c>
      <c r="F1619" t="s">
        <v>8944</v>
      </c>
      <c r="G1619" t="s">
        <v>26</v>
      </c>
      <c r="H1619" s="1" t="s">
        <v>8945</v>
      </c>
      <c r="I1619" t="s">
        <v>70</v>
      </c>
      <c r="J1619" t="s">
        <v>8946</v>
      </c>
      <c r="K1619" t="s">
        <v>62</v>
      </c>
      <c r="L1619" t="s">
        <v>62</v>
      </c>
      <c r="M1619" t="s">
        <v>62</v>
      </c>
      <c r="N1619" t="s">
        <v>62</v>
      </c>
      <c r="O1619" t="s">
        <v>62</v>
      </c>
      <c r="P1619" t="s">
        <v>62</v>
      </c>
      <c r="Q1619" t="s">
        <v>62</v>
      </c>
      <c r="R1619" t="s">
        <v>31</v>
      </c>
      <c r="S1619" t="s">
        <v>62</v>
      </c>
    </row>
    <row r="1620" spans="1:20" x14ac:dyDescent="0.3">
      <c r="A1620" t="s">
        <v>161</v>
      </c>
      <c r="B1620" t="s">
        <v>21</v>
      </c>
      <c r="C1620" t="s">
        <v>162</v>
      </c>
      <c r="D1620" t="s">
        <v>8947</v>
      </c>
      <c r="E1620" t="s">
        <v>8948</v>
      </c>
      <c r="F1620" t="s">
        <v>8949</v>
      </c>
      <c r="G1620" t="s">
        <v>38</v>
      </c>
      <c r="H1620" s="1" t="s">
        <v>8950</v>
      </c>
      <c r="I1620" t="s">
        <v>70</v>
      </c>
      <c r="J1620" t="s">
        <v>8951</v>
      </c>
      <c r="K1620" t="s">
        <v>30</v>
      </c>
      <c r="L1620" t="s">
        <v>30</v>
      </c>
      <c r="M1620" t="s">
        <v>30</v>
      </c>
      <c r="N1620" t="s">
        <v>30</v>
      </c>
      <c r="O1620" t="s">
        <v>62</v>
      </c>
      <c r="P1620" t="s">
        <v>30</v>
      </c>
      <c r="Q1620" t="s">
        <v>31</v>
      </c>
      <c r="R1620" t="s">
        <v>31</v>
      </c>
      <c r="S1620" t="s">
        <v>31</v>
      </c>
    </row>
    <row r="1621" spans="1:20" x14ac:dyDescent="0.3">
      <c r="A1621" t="s">
        <v>367</v>
      </c>
      <c r="B1621" t="s">
        <v>21</v>
      </c>
      <c r="C1621" t="s">
        <v>46</v>
      </c>
      <c r="D1621" t="s">
        <v>8952</v>
      </c>
      <c r="E1621" t="s">
        <v>8953</v>
      </c>
      <c r="F1621" t="s">
        <v>8954</v>
      </c>
      <c r="G1621" t="s">
        <v>26</v>
      </c>
      <c r="H1621" s="1" t="s">
        <v>8955</v>
      </c>
      <c r="I1621" t="s">
        <v>153</v>
      </c>
      <c r="J1621" t="s">
        <v>8956</v>
      </c>
      <c r="K1621" t="s">
        <v>31</v>
      </c>
      <c r="L1621" t="s">
        <v>40</v>
      </c>
      <c r="M1621" t="s">
        <v>30</v>
      </c>
      <c r="N1621" t="s">
        <v>62</v>
      </c>
      <c r="O1621" t="s">
        <v>62</v>
      </c>
      <c r="P1621" t="s">
        <v>40</v>
      </c>
      <c r="Q1621" t="s">
        <v>30</v>
      </c>
      <c r="R1621" t="s">
        <v>40</v>
      </c>
      <c r="S1621" t="s">
        <v>31</v>
      </c>
      <c r="T1621" t="s">
        <v>8957</v>
      </c>
    </row>
    <row r="1622" spans="1:20" x14ac:dyDescent="0.3">
      <c r="A1622" t="s">
        <v>161</v>
      </c>
      <c r="B1622" t="s">
        <v>21</v>
      </c>
      <c r="C1622" t="s">
        <v>162</v>
      </c>
      <c r="D1622" t="s">
        <v>8958</v>
      </c>
      <c r="E1622" t="s">
        <v>8959</v>
      </c>
      <c r="F1622" t="s">
        <v>8960</v>
      </c>
      <c r="G1622" t="s">
        <v>38</v>
      </c>
      <c r="H1622" s="1" t="s">
        <v>8961</v>
      </c>
      <c r="I1622" t="s">
        <v>60</v>
      </c>
      <c r="J1622" t="s">
        <v>8962</v>
      </c>
      <c r="K1622" t="s">
        <v>30</v>
      </c>
      <c r="L1622" t="s">
        <v>62</v>
      </c>
      <c r="M1622" t="s">
        <v>62</v>
      </c>
      <c r="N1622" t="s">
        <v>62</v>
      </c>
      <c r="O1622" t="s">
        <v>62</v>
      </c>
      <c r="P1622" t="s">
        <v>30</v>
      </c>
      <c r="Q1622" t="s">
        <v>31</v>
      </c>
      <c r="R1622" t="s">
        <v>31</v>
      </c>
      <c r="S1622" t="s">
        <v>62</v>
      </c>
      <c r="T1622" t="s">
        <v>8963</v>
      </c>
    </row>
    <row r="1623" spans="1:20" x14ac:dyDescent="0.3">
      <c r="A1623" t="s">
        <v>2306</v>
      </c>
      <c r="B1623" t="s">
        <v>21</v>
      </c>
      <c r="C1623" t="s">
        <v>386</v>
      </c>
      <c r="D1623" t="s">
        <v>8964</v>
      </c>
      <c r="E1623" t="s">
        <v>8965</v>
      </c>
      <c r="F1623" t="s">
        <v>8966</v>
      </c>
      <c r="G1623" t="s">
        <v>26</v>
      </c>
      <c r="H1623" s="1" t="s">
        <v>8967</v>
      </c>
      <c r="I1623" t="s">
        <v>60</v>
      </c>
      <c r="J1623" t="s">
        <v>8968</v>
      </c>
      <c r="K1623" t="s">
        <v>30</v>
      </c>
      <c r="L1623" t="s">
        <v>30</v>
      </c>
      <c r="M1623" t="s">
        <v>30</v>
      </c>
      <c r="N1623" t="s">
        <v>30</v>
      </c>
      <c r="O1623" t="s">
        <v>62</v>
      </c>
      <c r="P1623" t="s">
        <v>30</v>
      </c>
      <c r="Q1623" t="s">
        <v>62</v>
      </c>
      <c r="R1623" t="s">
        <v>62</v>
      </c>
      <c r="S1623" t="s">
        <v>62</v>
      </c>
    </row>
    <row r="1624" spans="1:20" x14ac:dyDescent="0.3">
      <c r="A1624" t="s">
        <v>184</v>
      </c>
      <c r="B1624" t="s">
        <v>21</v>
      </c>
      <c r="C1624" t="s">
        <v>162</v>
      </c>
      <c r="D1624" t="s">
        <v>8969</v>
      </c>
      <c r="E1624" t="s">
        <v>8970</v>
      </c>
      <c r="F1624" t="s">
        <v>8971</v>
      </c>
      <c r="G1624" t="s">
        <v>26</v>
      </c>
      <c r="H1624" s="1" t="s">
        <v>8972</v>
      </c>
      <c r="I1624" t="s">
        <v>70</v>
      </c>
      <c r="J1624" t="s">
        <v>8973</v>
      </c>
      <c r="K1624" t="s">
        <v>62</v>
      </c>
      <c r="L1624" t="s">
        <v>62</v>
      </c>
      <c r="M1624" t="s">
        <v>62</v>
      </c>
      <c r="N1624" t="s">
        <v>62</v>
      </c>
      <c r="O1624" t="s">
        <v>62</v>
      </c>
      <c r="P1624" t="s">
        <v>62</v>
      </c>
      <c r="Q1624" t="s">
        <v>62</v>
      </c>
      <c r="R1624" t="s">
        <v>62</v>
      </c>
      <c r="S1624" t="s">
        <v>62</v>
      </c>
    </row>
    <row r="1625" spans="1:20" x14ac:dyDescent="0.3">
      <c r="A1625" t="s">
        <v>140</v>
      </c>
      <c r="B1625" t="s">
        <v>21</v>
      </c>
      <c r="C1625" t="s">
        <v>141</v>
      </c>
      <c r="D1625" t="s">
        <v>8974</v>
      </c>
      <c r="E1625" t="s">
        <v>8975</v>
      </c>
      <c r="F1625" t="s">
        <v>8976</v>
      </c>
      <c r="G1625" t="s">
        <v>26</v>
      </c>
      <c r="H1625" s="1" t="s">
        <v>8977</v>
      </c>
      <c r="I1625" t="s">
        <v>60</v>
      </c>
      <c r="J1625" t="s">
        <v>8978</v>
      </c>
      <c r="K1625" t="s">
        <v>31</v>
      </c>
      <c r="L1625" t="s">
        <v>62</v>
      </c>
      <c r="M1625" t="s">
        <v>30</v>
      </c>
      <c r="N1625" t="s">
        <v>62</v>
      </c>
      <c r="O1625" t="s">
        <v>62</v>
      </c>
      <c r="P1625" t="s">
        <v>31</v>
      </c>
      <c r="Q1625" t="s">
        <v>30</v>
      </c>
      <c r="R1625" t="s">
        <v>30</v>
      </c>
      <c r="S1625" t="s">
        <v>62</v>
      </c>
      <c r="T1625" t="s">
        <v>8979</v>
      </c>
    </row>
    <row r="1626" spans="1:20" x14ac:dyDescent="0.3">
      <c r="A1626" t="s">
        <v>111</v>
      </c>
      <c r="B1626" t="s">
        <v>21</v>
      </c>
      <c r="C1626" t="s">
        <v>112</v>
      </c>
      <c r="D1626" t="s">
        <v>8980</v>
      </c>
      <c r="E1626" t="s">
        <v>8981</v>
      </c>
      <c r="F1626" t="s">
        <v>8982</v>
      </c>
      <c r="G1626" t="s">
        <v>26</v>
      </c>
      <c r="H1626" s="1" t="s">
        <v>8983</v>
      </c>
      <c r="I1626" t="s">
        <v>60</v>
      </c>
      <c r="J1626" t="s">
        <v>8984</v>
      </c>
      <c r="K1626" t="s">
        <v>30</v>
      </c>
      <c r="L1626" t="s">
        <v>62</v>
      </c>
      <c r="M1626" t="s">
        <v>43</v>
      </c>
      <c r="N1626" t="s">
        <v>62</v>
      </c>
      <c r="O1626" t="s">
        <v>30</v>
      </c>
      <c r="P1626" t="s">
        <v>62</v>
      </c>
      <c r="Q1626" t="s">
        <v>30</v>
      </c>
      <c r="R1626" t="s">
        <v>62</v>
      </c>
      <c r="S1626" t="s">
        <v>62</v>
      </c>
      <c r="T1626" t="s">
        <v>8985</v>
      </c>
    </row>
    <row r="1627" spans="1:20" x14ac:dyDescent="0.3">
      <c r="A1627" t="s">
        <v>211</v>
      </c>
      <c r="B1627" t="s">
        <v>21</v>
      </c>
      <c r="C1627" t="s">
        <v>212</v>
      </c>
      <c r="D1627" t="s">
        <v>8986</v>
      </c>
      <c r="E1627" t="s">
        <v>8987</v>
      </c>
      <c r="F1627" t="s">
        <v>8988</v>
      </c>
      <c r="G1627" t="s">
        <v>26</v>
      </c>
      <c r="H1627" s="1" t="s">
        <v>8989</v>
      </c>
      <c r="I1627" t="s">
        <v>293</v>
      </c>
      <c r="J1627" t="s">
        <v>8990</v>
      </c>
      <c r="K1627" t="s">
        <v>62</v>
      </c>
      <c r="L1627" t="s">
        <v>30</v>
      </c>
      <c r="M1627" t="s">
        <v>31</v>
      </c>
      <c r="N1627" t="s">
        <v>43</v>
      </c>
      <c r="O1627" t="s">
        <v>30</v>
      </c>
      <c r="P1627" t="s">
        <v>43</v>
      </c>
      <c r="Q1627" t="s">
        <v>42</v>
      </c>
      <c r="R1627" t="s">
        <v>62</v>
      </c>
      <c r="S1627" t="s">
        <v>43</v>
      </c>
      <c r="T1627" t="s">
        <v>8990</v>
      </c>
    </row>
    <row r="1628" spans="1:20" x14ac:dyDescent="0.3">
      <c r="A1628" t="s">
        <v>98</v>
      </c>
      <c r="B1628" t="s">
        <v>21</v>
      </c>
      <c r="C1628" t="s">
        <v>99</v>
      </c>
      <c r="D1628" t="s">
        <v>8991</v>
      </c>
      <c r="E1628" t="s">
        <v>8992</v>
      </c>
      <c r="F1628" t="s">
        <v>8993</v>
      </c>
      <c r="G1628" t="s">
        <v>26</v>
      </c>
      <c r="H1628" s="1" t="s">
        <v>8994</v>
      </c>
      <c r="I1628" t="s">
        <v>70</v>
      </c>
      <c r="J1628" t="s">
        <v>8995</v>
      </c>
      <c r="K1628" t="s">
        <v>62</v>
      </c>
      <c r="L1628" t="s">
        <v>62</v>
      </c>
      <c r="M1628" t="s">
        <v>62</v>
      </c>
      <c r="N1628" t="s">
        <v>62</v>
      </c>
      <c r="O1628" t="s">
        <v>62</v>
      </c>
      <c r="P1628" t="s">
        <v>62</v>
      </c>
      <c r="Q1628" t="s">
        <v>62</v>
      </c>
      <c r="R1628" t="s">
        <v>62</v>
      </c>
      <c r="S1628" t="s">
        <v>62</v>
      </c>
      <c r="T1628" t="s">
        <v>8996</v>
      </c>
    </row>
    <row r="1629" spans="1:20" x14ac:dyDescent="0.3">
      <c r="A1629" t="s">
        <v>140</v>
      </c>
      <c r="B1629" t="s">
        <v>21</v>
      </c>
      <c r="C1629" t="s">
        <v>141</v>
      </c>
      <c r="D1629" t="s">
        <v>8997</v>
      </c>
      <c r="E1629" t="s">
        <v>8998</v>
      </c>
      <c r="F1629" t="s">
        <v>8999</v>
      </c>
      <c r="G1629" t="s">
        <v>26</v>
      </c>
      <c r="H1629" s="1" t="s">
        <v>9000</v>
      </c>
      <c r="I1629" t="s">
        <v>60</v>
      </c>
      <c r="J1629" t="s">
        <v>9001</v>
      </c>
      <c r="K1629" t="s">
        <v>31</v>
      </c>
      <c r="L1629" t="s">
        <v>30</v>
      </c>
      <c r="M1629" t="s">
        <v>30</v>
      </c>
      <c r="N1629" t="s">
        <v>30</v>
      </c>
      <c r="O1629" t="s">
        <v>30</v>
      </c>
      <c r="P1629" t="s">
        <v>30</v>
      </c>
      <c r="Q1629" t="s">
        <v>42</v>
      </c>
      <c r="R1629" t="s">
        <v>31</v>
      </c>
      <c r="S1629" t="s">
        <v>31</v>
      </c>
      <c r="T1629" t="s">
        <v>9002</v>
      </c>
    </row>
    <row r="1630" spans="1:20" x14ac:dyDescent="0.3">
      <c r="A1630" t="s">
        <v>465</v>
      </c>
      <c r="B1630" t="s">
        <v>21</v>
      </c>
      <c r="C1630" t="s">
        <v>466</v>
      </c>
      <c r="D1630" t="s">
        <v>9003</v>
      </c>
      <c r="E1630" t="s">
        <v>9004</v>
      </c>
      <c r="F1630" t="s">
        <v>9005</v>
      </c>
      <c r="G1630" t="s">
        <v>26</v>
      </c>
      <c r="H1630" s="1" t="s">
        <v>9006</v>
      </c>
      <c r="I1630" t="s">
        <v>60</v>
      </c>
      <c r="J1630" t="s">
        <v>9007</v>
      </c>
      <c r="K1630" t="s">
        <v>30</v>
      </c>
      <c r="L1630" t="s">
        <v>30</v>
      </c>
      <c r="M1630" t="s">
        <v>31</v>
      </c>
      <c r="N1630" t="s">
        <v>62</v>
      </c>
      <c r="O1630" t="s">
        <v>30</v>
      </c>
      <c r="P1630" t="s">
        <v>30</v>
      </c>
      <c r="Q1630" t="s">
        <v>62</v>
      </c>
      <c r="R1630" t="s">
        <v>31</v>
      </c>
      <c r="S1630" t="s">
        <v>30</v>
      </c>
      <c r="T1630" t="s">
        <v>9008</v>
      </c>
    </row>
    <row r="1631" spans="1:20" x14ac:dyDescent="0.3">
      <c r="A1631" t="s">
        <v>140</v>
      </c>
      <c r="B1631" t="s">
        <v>21</v>
      </c>
      <c r="C1631" t="s">
        <v>141</v>
      </c>
      <c r="D1631" t="s">
        <v>9009</v>
      </c>
      <c r="E1631" t="s">
        <v>9010</v>
      </c>
      <c r="F1631" t="s">
        <v>9011</v>
      </c>
      <c r="G1631" t="s">
        <v>26</v>
      </c>
      <c r="H1631" s="1" t="s">
        <v>9012</v>
      </c>
      <c r="I1631" t="s">
        <v>60</v>
      </c>
      <c r="J1631" t="s">
        <v>9013</v>
      </c>
      <c r="K1631" t="s">
        <v>62</v>
      </c>
      <c r="L1631" t="s">
        <v>62</v>
      </c>
      <c r="M1631" t="s">
        <v>30</v>
      </c>
      <c r="N1631" t="s">
        <v>30</v>
      </c>
      <c r="O1631" t="s">
        <v>30</v>
      </c>
      <c r="P1631" t="s">
        <v>30</v>
      </c>
      <c r="Q1631" t="s">
        <v>30</v>
      </c>
      <c r="R1631" t="s">
        <v>30</v>
      </c>
      <c r="S1631" t="s">
        <v>30</v>
      </c>
    </row>
    <row r="1632" spans="1:20" x14ac:dyDescent="0.3">
      <c r="A1632" t="s">
        <v>1215</v>
      </c>
      <c r="B1632" t="s">
        <v>21</v>
      </c>
      <c r="C1632" t="s">
        <v>436</v>
      </c>
      <c r="D1632" t="s">
        <v>9014</v>
      </c>
      <c r="E1632" t="s">
        <v>9015</v>
      </c>
      <c r="F1632" t="s">
        <v>9016</v>
      </c>
      <c r="G1632" t="s">
        <v>26</v>
      </c>
      <c r="H1632" s="1" t="s">
        <v>9017</v>
      </c>
      <c r="I1632" t="s">
        <v>60</v>
      </c>
      <c r="J1632" t="s">
        <v>9018</v>
      </c>
      <c r="K1632" t="s">
        <v>30</v>
      </c>
      <c r="L1632" t="s">
        <v>62</v>
      </c>
      <c r="M1632" t="s">
        <v>30</v>
      </c>
      <c r="N1632" t="s">
        <v>62</v>
      </c>
      <c r="O1632" t="s">
        <v>62</v>
      </c>
      <c r="P1632" t="s">
        <v>30</v>
      </c>
      <c r="Q1632" t="s">
        <v>62</v>
      </c>
      <c r="R1632" t="s">
        <v>30</v>
      </c>
      <c r="S1632" t="s">
        <v>30</v>
      </c>
    </row>
    <row r="1633" spans="1:20" x14ac:dyDescent="0.3">
      <c r="A1633" t="s">
        <v>226</v>
      </c>
      <c r="B1633" t="s">
        <v>21</v>
      </c>
      <c r="C1633" t="s">
        <v>205</v>
      </c>
      <c r="D1633" t="s">
        <v>9019</v>
      </c>
      <c r="E1633" t="s">
        <v>9020</v>
      </c>
      <c r="F1633" t="s">
        <v>9021</v>
      </c>
      <c r="G1633" t="s">
        <v>26</v>
      </c>
      <c r="H1633" s="1" t="s">
        <v>9022</v>
      </c>
      <c r="I1633" t="s">
        <v>70</v>
      </c>
      <c r="J1633" t="s">
        <v>9023</v>
      </c>
      <c r="K1633" t="s">
        <v>62</v>
      </c>
      <c r="L1633" t="s">
        <v>62</v>
      </c>
      <c r="M1633" t="s">
        <v>62</v>
      </c>
      <c r="N1633" t="s">
        <v>62</v>
      </c>
      <c r="O1633" t="s">
        <v>62</v>
      </c>
      <c r="P1633" t="s">
        <v>62</v>
      </c>
      <c r="Q1633" t="s">
        <v>62</v>
      </c>
      <c r="R1633" t="s">
        <v>62</v>
      </c>
      <c r="S1633" t="s">
        <v>62</v>
      </c>
    </row>
    <row r="1634" spans="1:20" x14ac:dyDescent="0.3">
      <c r="A1634" t="s">
        <v>507</v>
      </c>
      <c r="B1634" t="s">
        <v>21</v>
      </c>
      <c r="C1634" t="s">
        <v>353</v>
      </c>
      <c r="D1634" t="s">
        <v>9024</v>
      </c>
      <c r="E1634" t="s">
        <v>9025</v>
      </c>
      <c r="F1634" t="s">
        <v>9026</v>
      </c>
      <c r="G1634" t="s">
        <v>38</v>
      </c>
      <c r="H1634" s="1" t="s">
        <v>9027</v>
      </c>
      <c r="I1634" t="s">
        <v>51</v>
      </c>
      <c r="J1634" t="s">
        <v>9028</v>
      </c>
      <c r="K1634" t="s">
        <v>30</v>
      </c>
      <c r="L1634" t="s">
        <v>62</v>
      </c>
      <c r="M1634" t="s">
        <v>31</v>
      </c>
      <c r="N1634" t="s">
        <v>30</v>
      </c>
      <c r="O1634" t="s">
        <v>62</v>
      </c>
      <c r="P1634" t="s">
        <v>31</v>
      </c>
      <c r="Q1634" t="s">
        <v>30</v>
      </c>
      <c r="R1634" t="s">
        <v>62</v>
      </c>
      <c r="S1634" t="s">
        <v>40</v>
      </c>
    </row>
    <row r="1635" spans="1:20" x14ac:dyDescent="0.3">
      <c r="A1635" t="s">
        <v>54</v>
      </c>
      <c r="B1635" t="s">
        <v>21</v>
      </c>
      <c r="C1635" t="s">
        <v>55</v>
      </c>
      <c r="D1635" t="s">
        <v>9029</v>
      </c>
      <c r="E1635" t="s">
        <v>9030</v>
      </c>
      <c r="F1635" t="s">
        <v>9031</v>
      </c>
      <c r="G1635" t="s">
        <v>26</v>
      </c>
      <c r="H1635" s="1" t="s">
        <v>9032</v>
      </c>
      <c r="I1635" t="s">
        <v>70</v>
      </c>
      <c r="J1635" t="s">
        <v>9033</v>
      </c>
      <c r="K1635" t="s">
        <v>30</v>
      </c>
      <c r="L1635" t="s">
        <v>31</v>
      </c>
      <c r="M1635" t="s">
        <v>30</v>
      </c>
      <c r="N1635" t="s">
        <v>30</v>
      </c>
      <c r="O1635" t="s">
        <v>30</v>
      </c>
      <c r="P1635" t="s">
        <v>30</v>
      </c>
      <c r="Q1635" t="s">
        <v>31</v>
      </c>
      <c r="R1635" t="s">
        <v>31</v>
      </c>
      <c r="S1635" t="s">
        <v>31</v>
      </c>
      <c r="T1635" t="s">
        <v>9034</v>
      </c>
    </row>
    <row r="1636" spans="1:20" x14ac:dyDescent="0.3">
      <c r="A1636" t="s">
        <v>204</v>
      </c>
      <c r="B1636" t="s">
        <v>21</v>
      </c>
      <c r="C1636" t="s">
        <v>205</v>
      </c>
      <c r="D1636" t="s">
        <v>9035</v>
      </c>
      <c r="E1636" t="s">
        <v>9036</v>
      </c>
      <c r="F1636" t="s">
        <v>9037</v>
      </c>
      <c r="G1636" t="s">
        <v>38</v>
      </c>
      <c r="H1636" s="1" t="s">
        <v>9038</v>
      </c>
      <c r="I1636" t="s">
        <v>70</v>
      </c>
      <c r="J1636" t="s">
        <v>9039</v>
      </c>
      <c r="K1636" t="s">
        <v>30</v>
      </c>
      <c r="L1636" t="s">
        <v>62</v>
      </c>
      <c r="M1636" t="s">
        <v>62</v>
      </c>
      <c r="N1636" t="s">
        <v>62</v>
      </c>
      <c r="O1636" t="s">
        <v>30</v>
      </c>
      <c r="P1636" t="s">
        <v>30</v>
      </c>
      <c r="Q1636" t="s">
        <v>62</v>
      </c>
      <c r="R1636" t="s">
        <v>62</v>
      </c>
      <c r="S1636" t="s">
        <v>30</v>
      </c>
    </row>
    <row r="1637" spans="1:20" x14ac:dyDescent="0.3">
      <c r="A1637" t="s">
        <v>1268</v>
      </c>
      <c r="B1637" t="s">
        <v>21</v>
      </c>
      <c r="C1637" t="s">
        <v>1269</v>
      </c>
      <c r="D1637" t="s">
        <v>9040</v>
      </c>
      <c r="E1637" t="s">
        <v>9041</v>
      </c>
      <c r="F1637" t="s">
        <v>9042</v>
      </c>
      <c r="G1637" t="s">
        <v>26</v>
      </c>
      <c r="H1637" s="1" t="s">
        <v>9043</v>
      </c>
      <c r="I1637" t="s">
        <v>70</v>
      </c>
      <c r="J1637" t="s">
        <v>9044</v>
      </c>
      <c r="K1637" t="s">
        <v>62</v>
      </c>
      <c r="L1637" t="s">
        <v>62</v>
      </c>
      <c r="M1637" t="s">
        <v>62</v>
      </c>
      <c r="N1637" t="s">
        <v>62</v>
      </c>
      <c r="O1637" t="s">
        <v>62</v>
      </c>
      <c r="P1637" t="s">
        <v>62</v>
      </c>
      <c r="Q1637" t="s">
        <v>62</v>
      </c>
      <c r="R1637" t="s">
        <v>62</v>
      </c>
      <c r="S1637" t="s">
        <v>62</v>
      </c>
      <c r="T1637" t="s">
        <v>9045</v>
      </c>
    </row>
    <row r="1638" spans="1:20" x14ac:dyDescent="0.3">
      <c r="A1638" t="s">
        <v>240</v>
      </c>
      <c r="B1638" t="s">
        <v>21</v>
      </c>
      <c r="C1638" t="s">
        <v>34</v>
      </c>
      <c r="D1638" t="s">
        <v>9046</v>
      </c>
      <c r="E1638" t="s">
        <v>9047</v>
      </c>
      <c r="F1638" t="s">
        <v>9048</v>
      </c>
      <c r="G1638" t="s">
        <v>26</v>
      </c>
      <c r="H1638" s="1" t="s">
        <v>9049</v>
      </c>
      <c r="I1638" t="s">
        <v>31</v>
      </c>
      <c r="J1638" t="s">
        <v>9050</v>
      </c>
      <c r="K1638" t="s">
        <v>31</v>
      </c>
      <c r="L1638" t="s">
        <v>40</v>
      </c>
      <c r="M1638" t="s">
        <v>31</v>
      </c>
      <c r="N1638" t="s">
        <v>31</v>
      </c>
      <c r="O1638" t="s">
        <v>31</v>
      </c>
      <c r="P1638" t="s">
        <v>42</v>
      </c>
      <c r="Q1638" t="s">
        <v>30</v>
      </c>
      <c r="R1638" t="s">
        <v>31</v>
      </c>
      <c r="S1638" t="s">
        <v>43</v>
      </c>
      <c r="T1638" t="s">
        <v>9051</v>
      </c>
    </row>
    <row r="1639" spans="1:20" x14ac:dyDescent="0.3">
      <c r="A1639" t="s">
        <v>133</v>
      </c>
      <c r="B1639" t="s">
        <v>21</v>
      </c>
      <c r="C1639" t="s">
        <v>134</v>
      </c>
      <c r="D1639" t="s">
        <v>9052</v>
      </c>
      <c r="E1639" t="s">
        <v>9053</v>
      </c>
      <c r="F1639" t="s">
        <v>9054</v>
      </c>
      <c r="G1639" t="s">
        <v>26</v>
      </c>
      <c r="H1639" s="1" t="s">
        <v>9055</v>
      </c>
      <c r="I1639" t="s">
        <v>60</v>
      </c>
      <c r="J1639" t="s">
        <v>9056</v>
      </c>
      <c r="K1639" t="s">
        <v>30</v>
      </c>
      <c r="L1639" t="s">
        <v>62</v>
      </c>
      <c r="M1639" t="s">
        <v>62</v>
      </c>
      <c r="N1639" t="s">
        <v>30</v>
      </c>
      <c r="O1639" t="s">
        <v>62</v>
      </c>
      <c r="P1639" t="s">
        <v>62</v>
      </c>
      <c r="Q1639" t="s">
        <v>62</v>
      </c>
      <c r="R1639" t="s">
        <v>62</v>
      </c>
      <c r="S1639" t="s">
        <v>62</v>
      </c>
    </row>
    <row r="1640" spans="1:20" x14ac:dyDescent="0.3">
      <c r="A1640" t="s">
        <v>593</v>
      </c>
      <c r="B1640" t="s">
        <v>21</v>
      </c>
      <c r="C1640" t="s">
        <v>594</v>
      </c>
      <c r="D1640" t="s">
        <v>9057</v>
      </c>
      <c r="E1640" t="s">
        <v>9058</v>
      </c>
      <c r="F1640" t="s">
        <v>9059</v>
      </c>
      <c r="G1640" t="s">
        <v>26</v>
      </c>
      <c r="H1640" s="1" t="s">
        <v>9060</v>
      </c>
      <c r="I1640" t="s">
        <v>51</v>
      </c>
      <c r="J1640" t="s">
        <v>9061</v>
      </c>
      <c r="K1640" t="s">
        <v>30</v>
      </c>
      <c r="L1640" t="s">
        <v>30</v>
      </c>
      <c r="M1640" t="s">
        <v>30</v>
      </c>
      <c r="N1640" t="s">
        <v>30</v>
      </c>
      <c r="O1640" t="s">
        <v>30</v>
      </c>
      <c r="P1640" t="s">
        <v>30</v>
      </c>
      <c r="Q1640" t="s">
        <v>40</v>
      </c>
      <c r="R1640" t="s">
        <v>30</v>
      </c>
      <c r="S1640" t="s">
        <v>30</v>
      </c>
    </row>
    <row r="1641" spans="1:20" x14ac:dyDescent="0.3">
      <c r="A1641" t="s">
        <v>519</v>
      </c>
      <c r="B1641" t="s">
        <v>21</v>
      </c>
      <c r="C1641" t="s">
        <v>361</v>
      </c>
      <c r="D1641" t="s">
        <v>9062</v>
      </c>
      <c r="E1641" t="s">
        <v>9063</v>
      </c>
      <c r="F1641" t="s">
        <v>9064</v>
      </c>
      <c r="G1641" t="s">
        <v>26</v>
      </c>
      <c r="H1641" s="1" t="s">
        <v>9065</v>
      </c>
      <c r="I1641" t="s">
        <v>40</v>
      </c>
      <c r="J1641" t="s">
        <v>9066</v>
      </c>
      <c r="K1641" t="s">
        <v>42</v>
      </c>
      <c r="L1641" t="s">
        <v>42</v>
      </c>
      <c r="M1641" t="s">
        <v>42</v>
      </c>
      <c r="N1641" t="s">
        <v>42</v>
      </c>
      <c r="O1641" t="s">
        <v>42</v>
      </c>
      <c r="P1641" t="s">
        <v>42</v>
      </c>
      <c r="Q1641" t="s">
        <v>42</v>
      </c>
      <c r="R1641" t="s">
        <v>42</v>
      </c>
      <c r="S1641" t="s">
        <v>42</v>
      </c>
      <c r="T1641" t="s">
        <v>9067</v>
      </c>
    </row>
    <row r="1642" spans="1:20" x14ac:dyDescent="0.3">
      <c r="A1642" t="s">
        <v>33</v>
      </c>
      <c r="B1642" t="s">
        <v>21</v>
      </c>
      <c r="C1642" t="s">
        <v>34</v>
      </c>
      <c r="D1642" t="s">
        <v>9068</v>
      </c>
      <c r="E1642" t="s">
        <v>9069</v>
      </c>
      <c r="F1642" t="s">
        <v>9070</v>
      </c>
      <c r="G1642" t="s">
        <v>38</v>
      </c>
      <c r="H1642" s="1" t="s">
        <v>9071</v>
      </c>
      <c r="I1642" t="s">
        <v>51</v>
      </c>
      <c r="J1642" t="s">
        <v>4119</v>
      </c>
      <c r="K1642" t="s">
        <v>30</v>
      </c>
      <c r="L1642" t="s">
        <v>30</v>
      </c>
      <c r="M1642" t="s">
        <v>31</v>
      </c>
      <c r="N1642" t="s">
        <v>31</v>
      </c>
      <c r="O1642" t="s">
        <v>31</v>
      </c>
      <c r="P1642" t="s">
        <v>31</v>
      </c>
      <c r="Q1642" t="s">
        <v>43</v>
      </c>
      <c r="R1642" t="s">
        <v>40</v>
      </c>
      <c r="S1642" t="s">
        <v>30</v>
      </c>
      <c r="T1642" t="s">
        <v>9072</v>
      </c>
    </row>
    <row r="1643" spans="1:20" x14ac:dyDescent="0.3">
      <c r="A1643" t="s">
        <v>126</v>
      </c>
      <c r="B1643" t="s">
        <v>21</v>
      </c>
      <c r="C1643" t="s">
        <v>99</v>
      </c>
      <c r="D1643" t="s">
        <v>9073</v>
      </c>
      <c r="E1643" t="s">
        <v>9074</v>
      </c>
      <c r="F1643" t="s">
        <v>9075</v>
      </c>
      <c r="G1643" t="s">
        <v>38</v>
      </c>
      <c r="H1643" s="1" t="s">
        <v>9076</v>
      </c>
      <c r="I1643" t="s">
        <v>70</v>
      </c>
      <c r="J1643" t="s">
        <v>9077</v>
      </c>
      <c r="K1643" t="s">
        <v>62</v>
      </c>
      <c r="L1643" t="s">
        <v>30</v>
      </c>
      <c r="M1643" t="s">
        <v>30</v>
      </c>
      <c r="N1643" t="s">
        <v>31</v>
      </c>
      <c r="O1643" t="s">
        <v>31</v>
      </c>
      <c r="P1643" t="s">
        <v>62</v>
      </c>
      <c r="Q1643" t="s">
        <v>62</v>
      </c>
      <c r="R1643" t="s">
        <v>62</v>
      </c>
      <c r="S1643" t="s">
        <v>62</v>
      </c>
    </row>
    <row r="1644" spans="1:20" x14ac:dyDescent="0.3">
      <c r="A1644" t="s">
        <v>54</v>
      </c>
      <c r="B1644" t="s">
        <v>21</v>
      </c>
      <c r="C1644" t="s">
        <v>55</v>
      </c>
      <c r="D1644" t="s">
        <v>9078</v>
      </c>
      <c r="E1644" t="s">
        <v>9079</v>
      </c>
      <c r="F1644" t="s">
        <v>9080</v>
      </c>
      <c r="G1644" t="s">
        <v>26</v>
      </c>
      <c r="H1644" s="1" t="s">
        <v>9081</v>
      </c>
      <c r="I1644" t="s">
        <v>70</v>
      </c>
      <c r="J1644" t="s">
        <v>9082</v>
      </c>
      <c r="K1644" t="s">
        <v>62</v>
      </c>
      <c r="L1644" t="s">
        <v>30</v>
      </c>
      <c r="M1644" t="s">
        <v>30</v>
      </c>
      <c r="N1644" t="s">
        <v>62</v>
      </c>
      <c r="O1644" t="s">
        <v>30</v>
      </c>
      <c r="P1644" t="s">
        <v>30</v>
      </c>
      <c r="Q1644" t="s">
        <v>30</v>
      </c>
      <c r="R1644" t="s">
        <v>30</v>
      </c>
      <c r="S1644" t="s">
        <v>62</v>
      </c>
      <c r="T1644" t="s">
        <v>9083</v>
      </c>
    </row>
    <row r="1645" spans="1:20" x14ac:dyDescent="0.3">
      <c r="A1645" t="s">
        <v>507</v>
      </c>
      <c r="B1645" t="s">
        <v>21</v>
      </c>
      <c r="C1645" t="s">
        <v>353</v>
      </c>
      <c r="D1645" t="s">
        <v>9084</v>
      </c>
      <c r="E1645" t="s">
        <v>9085</v>
      </c>
      <c r="F1645" t="s">
        <v>9086</v>
      </c>
      <c r="G1645" t="s">
        <v>38</v>
      </c>
      <c r="H1645" s="1" t="s">
        <v>9087</v>
      </c>
      <c r="I1645" t="s">
        <v>30</v>
      </c>
      <c r="J1645" t="s">
        <v>9088</v>
      </c>
      <c r="K1645" t="s">
        <v>40</v>
      </c>
      <c r="L1645" t="s">
        <v>43</v>
      </c>
      <c r="M1645" t="s">
        <v>40</v>
      </c>
      <c r="N1645" t="s">
        <v>30</v>
      </c>
      <c r="O1645" t="s">
        <v>40</v>
      </c>
      <c r="P1645" t="s">
        <v>31</v>
      </c>
      <c r="Q1645" t="s">
        <v>30</v>
      </c>
      <c r="R1645" t="s">
        <v>30</v>
      </c>
      <c r="S1645" t="s">
        <v>30</v>
      </c>
    </row>
    <row r="1646" spans="1:20" x14ac:dyDescent="0.3">
      <c r="A1646" t="s">
        <v>465</v>
      </c>
      <c r="B1646" t="s">
        <v>21</v>
      </c>
      <c r="C1646" t="s">
        <v>466</v>
      </c>
      <c r="D1646" t="s">
        <v>9089</v>
      </c>
      <c r="E1646" t="s">
        <v>9090</v>
      </c>
      <c r="F1646" t="s">
        <v>9091</v>
      </c>
      <c r="G1646" t="s">
        <v>26</v>
      </c>
      <c r="H1646" s="1" t="s">
        <v>9092</v>
      </c>
      <c r="I1646" t="s">
        <v>70</v>
      </c>
      <c r="J1646" t="s">
        <v>9093</v>
      </c>
      <c r="K1646" t="s">
        <v>62</v>
      </c>
      <c r="L1646" t="s">
        <v>62</v>
      </c>
      <c r="M1646" t="s">
        <v>62</v>
      </c>
      <c r="N1646" t="s">
        <v>62</v>
      </c>
      <c r="O1646" t="s">
        <v>62</v>
      </c>
      <c r="P1646" t="s">
        <v>62</v>
      </c>
      <c r="Q1646" t="s">
        <v>62</v>
      </c>
      <c r="R1646" t="s">
        <v>62</v>
      </c>
      <c r="S1646" t="s">
        <v>30</v>
      </c>
    </row>
    <row r="1647" spans="1:20" x14ac:dyDescent="0.3">
      <c r="A1647" t="s">
        <v>111</v>
      </c>
      <c r="B1647" t="s">
        <v>21</v>
      </c>
      <c r="C1647" t="s">
        <v>112</v>
      </c>
      <c r="D1647" t="s">
        <v>9094</v>
      </c>
      <c r="E1647" t="s">
        <v>9095</v>
      </c>
      <c r="F1647" t="s">
        <v>9096</v>
      </c>
      <c r="G1647" t="s">
        <v>26</v>
      </c>
      <c r="H1647" s="1" t="s">
        <v>9097</v>
      </c>
      <c r="I1647" t="s">
        <v>51</v>
      </c>
      <c r="J1647" t="s">
        <v>9098</v>
      </c>
      <c r="K1647" t="s">
        <v>30</v>
      </c>
      <c r="L1647" t="s">
        <v>30</v>
      </c>
      <c r="M1647" t="s">
        <v>30</v>
      </c>
      <c r="N1647" t="s">
        <v>62</v>
      </c>
      <c r="O1647" t="s">
        <v>30</v>
      </c>
      <c r="P1647" t="s">
        <v>30</v>
      </c>
      <c r="Q1647" t="s">
        <v>30</v>
      </c>
      <c r="R1647" t="s">
        <v>31</v>
      </c>
      <c r="S1647" t="s">
        <v>30</v>
      </c>
    </row>
    <row r="1648" spans="1:20" x14ac:dyDescent="0.3">
      <c r="A1648" t="s">
        <v>98</v>
      </c>
      <c r="B1648" t="s">
        <v>21</v>
      </c>
      <c r="C1648" t="s">
        <v>99</v>
      </c>
      <c r="D1648" t="s">
        <v>9099</v>
      </c>
      <c r="E1648" t="s">
        <v>9100</v>
      </c>
      <c r="F1648" t="s">
        <v>9101</v>
      </c>
      <c r="G1648" t="s">
        <v>26</v>
      </c>
      <c r="H1648" s="1" t="s">
        <v>9102</v>
      </c>
      <c r="I1648" t="s">
        <v>70</v>
      </c>
      <c r="J1648" t="s">
        <v>9103</v>
      </c>
      <c r="K1648" t="s">
        <v>62</v>
      </c>
      <c r="L1648" t="s">
        <v>62</v>
      </c>
      <c r="M1648" t="s">
        <v>62</v>
      </c>
      <c r="N1648" t="s">
        <v>62</v>
      </c>
      <c r="O1648" t="s">
        <v>62</v>
      </c>
      <c r="P1648" t="s">
        <v>62</v>
      </c>
      <c r="Q1648" t="s">
        <v>62</v>
      </c>
      <c r="R1648" t="s">
        <v>62</v>
      </c>
      <c r="S1648" t="s">
        <v>62</v>
      </c>
      <c r="T1648" t="s">
        <v>9104</v>
      </c>
    </row>
    <row r="1649" spans="1:20" x14ac:dyDescent="0.3">
      <c r="A1649" t="s">
        <v>897</v>
      </c>
      <c r="B1649" t="s">
        <v>21</v>
      </c>
      <c r="C1649" t="s">
        <v>148</v>
      </c>
      <c r="D1649" t="s">
        <v>9105</v>
      </c>
      <c r="E1649" t="s">
        <v>9106</v>
      </c>
      <c r="F1649" t="s">
        <v>9107</v>
      </c>
      <c r="G1649" t="s">
        <v>38</v>
      </c>
      <c r="H1649" s="1" t="s">
        <v>9108</v>
      </c>
      <c r="I1649" t="s">
        <v>60</v>
      </c>
      <c r="J1649" t="s">
        <v>9109</v>
      </c>
      <c r="K1649" t="s">
        <v>62</v>
      </c>
      <c r="L1649" t="s">
        <v>30</v>
      </c>
      <c r="M1649" t="s">
        <v>30</v>
      </c>
      <c r="N1649" t="s">
        <v>30</v>
      </c>
      <c r="O1649" t="s">
        <v>62</v>
      </c>
      <c r="P1649" t="s">
        <v>30</v>
      </c>
      <c r="Q1649" t="s">
        <v>62</v>
      </c>
      <c r="R1649" t="s">
        <v>30</v>
      </c>
      <c r="S1649" t="s">
        <v>62</v>
      </c>
    </row>
    <row r="1650" spans="1:20" x14ac:dyDescent="0.3">
      <c r="A1650" t="s">
        <v>211</v>
      </c>
      <c r="B1650" t="s">
        <v>21</v>
      </c>
      <c r="C1650" t="s">
        <v>212</v>
      </c>
      <c r="D1650" t="s">
        <v>9110</v>
      </c>
      <c r="E1650" t="s">
        <v>9111</v>
      </c>
      <c r="F1650" t="s">
        <v>9112</v>
      </c>
      <c r="G1650" t="s">
        <v>26</v>
      </c>
      <c r="H1650" s="1" t="s">
        <v>9113</v>
      </c>
      <c r="I1650" t="s">
        <v>70</v>
      </c>
      <c r="J1650" t="s">
        <v>9114</v>
      </c>
      <c r="K1650" t="s">
        <v>30</v>
      </c>
      <c r="L1650" t="s">
        <v>30</v>
      </c>
      <c r="M1650" t="s">
        <v>62</v>
      </c>
      <c r="N1650" t="s">
        <v>62</v>
      </c>
      <c r="O1650" t="s">
        <v>62</v>
      </c>
      <c r="P1650" t="s">
        <v>30</v>
      </c>
      <c r="Q1650" t="s">
        <v>30</v>
      </c>
      <c r="R1650" t="s">
        <v>30</v>
      </c>
      <c r="S1650" t="s">
        <v>43</v>
      </c>
    </row>
    <row r="1651" spans="1:20" x14ac:dyDescent="0.3">
      <c r="A1651" t="s">
        <v>1057</v>
      </c>
      <c r="B1651" t="s">
        <v>21</v>
      </c>
      <c r="C1651" t="s">
        <v>582</v>
      </c>
      <c r="D1651" t="s">
        <v>9115</v>
      </c>
      <c r="E1651" t="s">
        <v>9116</v>
      </c>
      <c r="F1651" t="s">
        <v>9117</v>
      </c>
      <c r="G1651" t="s">
        <v>38</v>
      </c>
      <c r="H1651" s="1" t="s">
        <v>9118</v>
      </c>
      <c r="I1651" t="s">
        <v>293</v>
      </c>
      <c r="J1651" t="s">
        <v>9119</v>
      </c>
      <c r="K1651" t="s">
        <v>30</v>
      </c>
      <c r="L1651" t="s">
        <v>30</v>
      </c>
      <c r="M1651" t="s">
        <v>30</v>
      </c>
      <c r="N1651" t="s">
        <v>31</v>
      </c>
      <c r="O1651" t="s">
        <v>43</v>
      </c>
      <c r="P1651" t="s">
        <v>40</v>
      </c>
      <c r="Q1651" t="s">
        <v>43</v>
      </c>
      <c r="R1651" t="s">
        <v>62</v>
      </c>
      <c r="S1651" t="s">
        <v>31</v>
      </c>
      <c r="T1651" t="s">
        <v>9120</v>
      </c>
    </row>
    <row r="1652" spans="1:20" x14ac:dyDescent="0.3">
      <c r="A1652" t="s">
        <v>161</v>
      </c>
      <c r="B1652" t="s">
        <v>21</v>
      </c>
      <c r="C1652" t="s">
        <v>162</v>
      </c>
      <c r="D1652" t="s">
        <v>9121</v>
      </c>
      <c r="E1652" t="s">
        <v>9122</v>
      </c>
      <c r="F1652" t="s">
        <v>9123</v>
      </c>
      <c r="G1652" t="s">
        <v>38</v>
      </c>
      <c r="H1652" s="1" t="s">
        <v>9124</v>
      </c>
      <c r="I1652" t="s">
        <v>51</v>
      </c>
      <c r="J1652" t="s">
        <v>9125</v>
      </c>
      <c r="K1652" t="s">
        <v>30</v>
      </c>
      <c r="L1652" t="s">
        <v>40</v>
      </c>
      <c r="M1652" t="s">
        <v>31</v>
      </c>
      <c r="N1652" t="s">
        <v>62</v>
      </c>
      <c r="O1652" t="s">
        <v>62</v>
      </c>
      <c r="P1652" t="s">
        <v>31</v>
      </c>
      <c r="Q1652" t="s">
        <v>43</v>
      </c>
      <c r="R1652" t="s">
        <v>30</v>
      </c>
      <c r="S1652" t="s">
        <v>31</v>
      </c>
    </row>
    <row r="1653" spans="1:20" x14ac:dyDescent="0.3">
      <c r="A1653" t="s">
        <v>98</v>
      </c>
      <c r="B1653" t="s">
        <v>21</v>
      </c>
      <c r="C1653" t="s">
        <v>99</v>
      </c>
      <c r="D1653" t="s">
        <v>9126</v>
      </c>
      <c r="E1653" t="s">
        <v>9127</v>
      </c>
      <c r="F1653" t="s">
        <v>9128</v>
      </c>
      <c r="G1653" t="s">
        <v>26</v>
      </c>
      <c r="H1653" s="1" t="s">
        <v>9129</v>
      </c>
      <c r="I1653" t="s">
        <v>70</v>
      </c>
      <c r="J1653" t="s">
        <v>9130</v>
      </c>
      <c r="K1653" t="s">
        <v>62</v>
      </c>
      <c r="L1653" t="s">
        <v>62</v>
      </c>
      <c r="M1653" t="s">
        <v>62</v>
      </c>
      <c r="N1653" t="s">
        <v>62</v>
      </c>
      <c r="O1653" t="s">
        <v>62</v>
      </c>
      <c r="P1653" t="s">
        <v>62</v>
      </c>
      <c r="Q1653" t="s">
        <v>62</v>
      </c>
      <c r="R1653" t="s">
        <v>62</v>
      </c>
      <c r="S1653" t="s">
        <v>62</v>
      </c>
    </row>
    <row r="1654" spans="1:20" x14ac:dyDescent="0.3">
      <c r="A1654" t="s">
        <v>385</v>
      </c>
      <c r="B1654" t="s">
        <v>21</v>
      </c>
      <c r="C1654" t="s">
        <v>386</v>
      </c>
      <c r="D1654" t="s">
        <v>9131</v>
      </c>
      <c r="E1654" t="s">
        <v>9132</v>
      </c>
      <c r="F1654" t="s">
        <v>9133</v>
      </c>
      <c r="G1654" t="s">
        <v>38</v>
      </c>
      <c r="H1654" s="1" t="s">
        <v>9134</v>
      </c>
      <c r="I1654" t="s">
        <v>28</v>
      </c>
      <c r="J1654" t="s">
        <v>9135</v>
      </c>
      <c r="K1654" t="s">
        <v>62</v>
      </c>
      <c r="L1654" t="s">
        <v>31</v>
      </c>
      <c r="M1654" t="s">
        <v>40</v>
      </c>
      <c r="N1654" t="s">
        <v>30</v>
      </c>
      <c r="O1654" t="s">
        <v>30</v>
      </c>
      <c r="P1654" t="s">
        <v>30</v>
      </c>
      <c r="Q1654" t="s">
        <v>40</v>
      </c>
      <c r="R1654" t="s">
        <v>43</v>
      </c>
      <c r="S1654" t="s">
        <v>31</v>
      </c>
      <c r="T1654" t="s">
        <v>9136</v>
      </c>
    </row>
    <row r="1655" spans="1:20" x14ac:dyDescent="0.3">
      <c r="A1655" t="s">
        <v>1268</v>
      </c>
      <c r="B1655" t="s">
        <v>21</v>
      </c>
      <c r="C1655" t="s">
        <v>1269</v>
      </c>
      <c r="D1655" t="s">
        <v>9137</v>
      </c>
      <c r="E1655" t="s">
        <v>9138</v>
      </c>
      <c r="F1655" t="s">
        <v>9139</v>
      </c>
      <c r="G1655" t="s">
        <v>26</v>
      </c>
      <c r="H1655" s="1" t="s">
        <v>9140</v>
      </c>
      <c r="I1655" t="s">
        <v>70</v>
      </c>
      <c r="J1655" t="s">
        <v>9141</v>
      </c>
      <c r="K1655" t="s">
        <v>62</v>
      </c>
      <c r="L1655" t="s">
        <v>30</v>
      </c>
      <c r="M1655" t="s">
        <v>62</v>
      </c>
      <c r="N1655" t="s">
        <v>62</v>
      </c>
      <c r="O1655" t="s">
        <v>62</v>
      </c>
      <c r="P1655" t="s">
        <v>30</v>
      </c>
      <c r="Q1655" t="s">
        <v>30</v>
      </c>
      <c r="R1655" t="s">
        <v>30</v>
      </c>
      <c r="S1655" t="s">
        <v>30</v>
      </c>
    </row>
    <row r="1656" spans="1:20" x14ac:dyDescent="0.3">
      <c r="A1656" t="s">
        <v>8738</v>
      </c>
      <c r="B1656" t="s">
        <v>21</v>
      </c>
      <c r="C1656" t="s">
        <v>22</v>
      </c>
      <c r="D1656" t="s">
        <v>9142</v>
      </c>
      <c r="E1656" t="s">
        <v>9143</v>
      </c>
      <c r="F1656" t="s">
        <v>9144</v>
      </c>
      <c r="G1656" t="s">
        <v>38</v>
      </c>
      <c r="H1656" s="1" t="s">
        <v>9145</v>
      </c>
      <c r="I1656" t="s">
        <v>293</v>
      </c>
      <c r="J1656" t="s">
        <v>9146</v>
      </c>
      <c r="K1656" t="s">
        <v>30</v>
      </c>
      <c r="L1656" t="s">
        <v>30</v>
      </c>
      <c r="M1656" t="s">
        <v>30</v>
      </c>
      <c r="N1656" t="s">
        <v>62</v>
      </c>
      <c r="O1656" t="s">
        <v>62</v>
      </c>
      <c r="P1656" t="s">
        <v>62</v>
      </c>
      <c r="Q1656" t="s">
        <v>40</v>
      </c>
      <c r="R1656" t="s">
        <v>30</v>
      </c>
      <c r="S1656" t="s">
        <v>62</v>
      </c>
    </row>
    <row r="1657" spans="1:20" x14ac:dyDescent="0.3">
      <c r="A1657" t="s">
        <v>184</v>
      </c>
      <c r="B1657" t="s">
        <v>21</v>
      </c>
      <c r="C1657" t="s">
        <v>162</v>
      </c>
      <c r="D1657" t="s">
        <v>9147</v>
      </c>
      <c r="E1657" t="s">
        <v>9148</v>
      </c>
      <c r="F1657" t="s">
        <v>9149</v>
      </c>
      <c r="G1657" t="s">
        <v>26</v>
      </c>
      <c r="H1657" s="1" t="s">
        <v>9150</v>
      </c>
      <c r="I1657" t="s">
        <v>60</v>
      </c>
      <c r="J1657" t="s">
        <v>9151</v>
      </c>
      <c r="K1657" t="s">
        <v>30</v>
      </c>
      <c r="L1657" t="s">
        <v>30</v>
      </c>
      <c r="M1657" t="s">
        <v>30</v>
      </c>
      <c r="N1657" t="s">
        <v>30</v>
      </c>
      <c r="O1657" t="s">
        <v>30</v>
      </c>
      <c r="P1657" t="s">
        <v>30</v>
      </c>
      <c r="Q1657" t="s">
        <v>30</v>
      </c>
      <c r="R1657" t="s">
        <v>30</v>
      </c>
      <c r="S1657" t="s">
        <v>30</v>
      </c>
      <c r="T1657" t="s">
        <v>9152</v>
      </c>
    </row>
    <row r="1658" spans="1:20" x14ac:dyDescent="0.3">
      <c r="A1658" t="s">
        <v>133</v>
      </c>
      <c r="B1658" t="s">
        <v>21</v>
      </c>
      <c r="C1658" t="s">
        <v>134</v>
      </c>
      <c r="D1658" t="s">
        <v>9153</v>
      </c>
      <c r="E1658" t="s">
        <v>9154</v>
      </c>
      <c r="F1658" t="s">
        <v>9155</v>
      </c>
      <c r="G1658" t="s">
        <v>26</v>
      </c>
      <c r="H1658" s="1" t="s">
        <v>9156</v>
      </c>
      <c r="I1658" t="s">
        <v>60</v>
      </c>
      <c r="J1658" t="s">
        <v>9157</v>
      </c>
      <c r="K1658" t="s">
        <v>30</v>
      </c>
      <c r="L1658" t="s">
        <v>30</v>
      </c>
      <c r="M1658" t="s">
        <v>62</v>
      </c>
      <c r="N1658" t="s">
        <v>62</v>
      </c>
      <c r="O1658" t="s">
        <v>62</v>
      </c>
      <c r="P1658" t="s">
        <v>30</v>
      </c>
      <c r="Q1658" t="s">
        <v>30</v>
      </c>
      <c r="R1658" t="s">
        <v>31</v>
      </c>
      <c r="S1658" t="s">
        <v>30</v>
      </c>
      <c r="T1658" t="s">
        <v>9158</v>
      </c>
    </row>
    <row r="1659" spans="1:20" x14ac:dyDescent="0.3">
      <c r="A1659" t="s">
        <v>465</v>
      </c>
      <c r="B1659" t="s">
        <v>21</v>
      </c>
      <c r="C1659" t="s">
        <v>466</v>
      </c>
      <c r="D1659" t="s">
        <v>9159</v>
      </c>
      <c r="E1659" t="s">
        <v>9160</v>
      </c>
      <c r="F1659" t="s">
        <v>9161</v>
      </c>
      <c r="G1659" t="s">
        <v>26</v>
      </c>
      <c r="H1659" s="1" t="s">
        <v>9162</v>
      </c>
      <c r="I1659" t="s">
        <v>70</v>
      </c>
      <c r="J1659" t="s">
        <v>9163</v>
      </c>
      <c r="K1659" t="s">
        <v>62</v>
      </c>
      <c r="L1659" t="s">
        <v>30</v>
      </c>
      <c r="M1659" t="s">
        <v>62</v>
      </c>
      <c r="N1659" t="s">
        <v>30</v>
      </c>
      <c r="O1659" t="s">
        <v>30</v>
      </c>
      <c r="P1659" t="s">
        <v>30</v>
      </c>
      <c r="Q1659" t="s">
        <v>62</v>
      </c>
      <c r="R1659" t="s">
        <v>62</v>
      </c>
      <c r="S1659" t="s">
        <v>62</v>
      </c>
      <c r="T1659" t="s">
        <v>239</v>
      </c>
    </row>
    <row r="1660" spans="1:20" x14ac:dyDescent="0.3">
      <c r="A1660" t="s">
        <v>184</v>
      </c>
      <c r="B1660" t="s">
        <v>21</v>
      </c>
      <c r="C1660" t="s">
        <v>162</v>
      </c>
      <c r="D1660" t="s">
        <v>9164</v>
      </c>
      <c r="E1660" t="s">
        <v>9165</v>
      </c>
      <c r="F1660" t="s">
        <v>9166</v>
      </c>
      <c r="G1660" t="s">
        <v>26</v>
      </c>
      <c r="H1660" s="1" t="s">
        <v>9167</v>
      </c>
      <c r="I1660" t="s">
        <v>70</v>
      </c>
      <c r="J1660" t="s">
        <v>9168</v>
      </c>
      <c r="K1660" t="s">
        <v>62</v>
      </c>
      <c r="L1660" t="s">
        <v>62</v>
      </c>
      <c r="M1660" t="s">
        <v>62</v>
      </c>
      <c r="N1660" t="s">
        <v>62</v>
      </c>
      <c r="O1660" t="s">
        <v>30</v>
      </c>
      <c r="P1660" t="s">
        <v>30</v>
      </c>
      <c r="Q1660" t="s">
        <v>30</v>
      </c>
      <c r="R1660" t="s">
        <v>62</v>
      </c>
      <c r="S1660" t="s">
        <v>62</v>
      </c>
    </row>
    <row r="1661" spans="1:20" x14ac:dyDescent="0.3">
      <c r="A1661" t="s">
        <v>300</v>
      </c>
      <c r="B1661" t="s">
        <v>21</v>
      </c>
      <c r="C1661" t="s">
        <v>301</v>
      </c>
      <c r="D1661" t="s">
        <v>9169</v>
      </c>
      <c r="E1661" t="s">
        <v>9170</v>
      </c>
      <c r="F1661" t="s">
        <v>9171</v>
      </c>
      <c r="G1661" t="s">
        <v>26</v>
      </c>
      <c r="H1661" s="1" t="s">
        <v>9172</v>
      </c>
      <c r="I1661" t="s">
        <v>60</v>
      </c>
      <c r="J1661" t="s">
        <v>9173</v>
      </c>
      <c r="K1661" t="s">
        <v>62</v>
      </c>
      <c r="L1661" t="s">
        <v>30</v>
      </c>
      <c r="M1661" t="s">
        <v>62</v>
      </c>
      <c r="N1661" t="s">
        <v>42</v>
      </c>
      <c r="O1661" t="s">
        <v>31</v>
      </c>
      <c r="P1661" t="s">
        <v>30</v>
      </c>
      <c r="Q1661" t="s">
        <v>30</v>
      </c>
      <c r="R1661" t="s">
        <v>62</v>
      </c>
      <c r="S1661" t="s">
        <v>62</v>
      </c>
    </row>
    <row r="1662" spans="1:20" x14ac:dyDescent="0.3">
      <c r="A1662" t="s">
        <v>72</v>
      </c>
      <c r="B1662" t="s">
        <v>21</v>
      </c>
      <c r="C1662" t="s">
        <v>73</v>
      </c>
      <c r="D1662" t="s">
        <v>9174</v>
      </c>
      <c r="E1662" t="s">
        <v>9175</v>
      </c>
      <c r="F1662" t="s">
        <v>9176</v>
      </c>
      <c r="G1662" t="s">
        <v>26</v>
      </c>
      <c r="H1662" s="1" t="s">
        <v>9177</v>
      </c>
      <c r="I1662" t="s">
        <v>293</v>
      </c>
      <c r="J1662" t="s">
        <v>9178</v>
      </c>
      <c r="K1662" t="s">
        <v>30</v>
      </c>
      <c r="L1662" t="s">
        <v>40</v>
      </c>
      <c r="M1662" t="s">
        <v>30</v>
      </c>
      <c r="N1662" t="s">
        <v>30</v>
      </c>
      <c r="O1662" t="s">
        <v>30</v>
      </c>
      <c r="P1662" t="s">
        <v>30</v>
      </c>
      <c r="Q1662" t="s">
        <v>30</v>
      </c>
      <c r="R1662" t="s">
        <v>30</v>
      </c>
      <c r="S1662" t="s">
        <v>30</v>
      </c>
      <c r="T1662" t="s">
        <v>9179</v>
      </c>
    </row>
    <row r="1663" spans="1:20" x14ac:dyDescent="0.3">
      <c r="A1663" t="s">
        <v>140</v>
      </c>
      <c r="B1663" t="s">
        <v>21</v>
      </c>
      <c r="C1663" t="s">
        <v>141</v>
      </c>
      <c r="D1663" t="s">
        <v>9180</v>
      </c>
      <c r="E1663" t="s">
        <v>9181</v>
      </c>
      <c r="F1663" t="s">
        <v>9182</v>
      </c>
      <c r="G1663" t="s">
        <v>26</v>
      </c>
      <c r="H1663" s="1" t="s">
        <v>9183</v>
      </c>
      <c r="I1663" t="s">
        <v>70</v>
      </c>
      <c r="J1663" t="s">
        <v>9184</v>
      </c>
      <c r="K1663" t="s">
        <v>62</v>
      </c>
      <c r="L1663" t="s">
        <v>62</v>
      </c>
      <c r="M1663" t="s">
        <v>62</v>
      </c>
      <c r="N1663" t="s">
        <v>62</v>
      </c>
      <c r="O1663" t="s">
        <v>62</v>
      </c>
      <c r="P1663" t="s">
        <v>62</v>
      </c>
      <c r="Q1663" t="s">
        <v>62</v>
      </c>
      <c r="R1663" t="s">
        <v>62</v>
      </c>
      <c r="S1663" t="s">
        <v>62</v>
      </c>
      <c r="T1663" t="s">
        <v>9185</v>
      </c>
    </row>
    <row r="1664" spans="1:20" x14ac:dyDescent="0.3">
      <c r="A1664" t="s">
        <v>54</v>
      </c>
      <c r="B1664" t="s">
        <v>21</v>
      </c>
      <c r="C1664" t="s">
        <v>55</v>
      </c>
      <c r="D1664" t="s">
        <v>9186</v>
      </c>
      <c r="E1664" t="s">
        <v>9187</v>
      </c>
      <c r="F1664" t="s">
        <v>9188</v>
      </c>
      <c r="G1664" t="s">
        <v>26</v>
      </c>
      <c r="H1664" s="1" t="s">
        <v>9189</v>
      </c>
      <c r="I1664" t="s">
        <v>60</v>
      </c>
      <c r="J1664" t="s">
        <v>9190</v>
      </c>
      <c r="K1664" t="s">
        <v>30</v>
      </c>
      <c r="L1664" t="s">
        <v>30</v>
      </c>
      <c r="M1664" t="s">
        <v>30</v>
      </c>
      <c r="N1664" t="s">
        <v>62</v>
      </c>
      <c r="O1664" t="s">
        <v>30</v>
      </c>
      <c r="P1664" t="s">
        <v>30</v>
      </c>
      <c r="Q1664" t="s">
        <v>30</v>
      </c>
      <c r="R1664" t="s">
        <v>30</v>
      </c>
      <c r="S1664" t="s">
        <v>30</v>
      </c>
    </row>
    <row r="1665" spans="1:20" x14ac:dyDescent="0.3">
      <c r="A1665" t="s">
        <v>496</v>
      </c>
      <c r="B1665" t="s">
        <v>21</v>
      </c>
      <c r="C1665" t="s">
        <v>120</v>
      </c>
      <c r="D1665" t="s">
        <v>9191</v>
      </c>
      <c r="E1665" t="s">
        <v>9192</v>
      </c>
      <c r="F1665" t="s">
        <v>9193</v>
      </c>
      <c r="G1665" t="s">
        <v>26</v>
      </c>
      <c r="H1665" s="1" t="s">
        <v>9194</v>
      </c>
      <c r="I1665" t="s">
        <v>70</v>
      </c>
      <c r="J1665" t="s">
        <v>1392</v>
      </c>
      <c r="K1665" t="s">
        <v>62</v>
      </c>
      <c r="L1665" t="s">
        <v>62</v>
      </c>
      <c r="M1665" t="s">
        <v>62</v>
      </c>
      <c r="N1665" t="s">
        <v>62</v>
      </c>
      <c r="O1665" t="s">
        <v>62</v>
      </c>
      <c r="P1665" t="s">
        <v>62</v>
      </c>
      <c r="Q1665" t="s">
        <v>62</v>
      </c>
      <c r="R1665" t="s">
        <v>31</v>
      </c>
      <c r="S1665" t="s">
        <v>62</v>
      </c>
    </row>
    <row r="1666" spans="1:20" x14ac:dyDescent="0.3">
      <c r="A1666" t="s">
        <v>147</v>
      </c>
      <c r="B1666" t="s">
        <v>21</v>
      </c>
      <c r="C1666" t="s">
        <v>148</v>
      </c>
      <c r="D1666" t="s">
        <v>9195</v>
      </c>
      <c r="E1666" t="s">
        <v>9196</v>
      </c>
      <c r="F1666" t="s">
        <v>9197</v>
      </c>
      <c r="G1666" t="s">
        <v>26</v>
      </c>
      <c r="H1666" s="1" t="s">
        <v>9198</v>
      </c>
      <c r="I1666" t="s">
        <v>60</v>
      </c>
      <c r="J1666" t="s">
        <v>9199</v>
      </c>
      <c r="K1666" t="s">
        <v>30</v>
      </c>
      <c r="L1666" t="s">
        <v>62</v>
      </c>
      <c r="M1666" t="s">
        <v>62</v>
      </c>
      <c r="N1666" t="s">
        <v>62</v>
      </c>
      <c r="O1666" t="s">
        <v>62</v>
      </c>
      <c r="P1666" t="s">
        <v>30</v>
      </c>
      <c r="Q1666" t="s">
        <v>30</v>
      </c>
      <c r="R1666" t="s">
        <v>30</v>
      </c>
      <c r="S1666" t="s">
        <v>30</v>
      </c>
      <c r="T1666" t="s">
        <v>9200</v>
      </c>
    </row>
    <row r="1667" spans="1:20" x14ac:dyDescent="0.3">
      <c r="A1667" t="s">
        <v>465</v>
      </c>
      <c r="B1667" t="s">
        <v>21</v>
      </c>
      <c r="C1667" t="s">
        <v>466</v>
      </c>
      <c r="D1667" t="s">
        <v>9201</v>
      </c>
      <c r="E1667" t="s">
        <v>9202</v>
      </c>
      <c r="F1667" t="s">
        <v>9203</v>
      </c>
      <c r="G1667" t="s">
        <v>26</v>
      </c>
      <c r="H1667" s="1" t="s">
        <v>9204</v>
      </c>
      <c r="I1667" t="s">
        <v>70</v>
      </c>
      <c r="J1667" t="s">
        <v>9205</v>
      </c>
      <c r="K1667" t="s">
        <v>62</v>
      </c>
      <c r="L1667" t="s">
        <v>62</v>
      </c>
      <c r="M1667" t="s">
        <v>62</v>
      </c>
      <c r="N1667" t="s">
        <v>62</v>
      </c>
      <c r="O1667" t="s">
        <v>62</v>
      </c>
      <c r="P1667" t="s">
        <v>62</v>
      </c>
      <c r="Q1667" t="s">
        <v>62</v>
      </c>
      <c r="R1667" t="s">
        <v>62</v>
      </c>
      <c r="S1667" t="s">
        <v>62</v>
      </c>
    </row>
    <row r="1668" spans="1:20" x14ac:dyDescent="0.3">
      <c r="A1668" t="s">
        <v>352</v>
      </c>
      <c r="B1668" t="s">
        <v>21</v>
      </c>
      <c r="C1668" t="s">
        <v>353</v>
      </c>
      <c r="D1668" t="s">
        <v>9206</v>
      </c>
      <c r="E1668" t="s">
        <v>9207</v>
      </c>
      <c r="F1668" t="s">
        <v>9208</v>
      </c>
      <c r="G1668" t="s">
        <v>26</v>
      </c>
      <c r="H1668" s="1" t="s">
        <v>9209</v>
      </c>
      <c r="I1668" t="s">
        <v>70</v>
      </c>
      <c r="J1668" t="s">
        <v>9210</v>
      </c>
      <c r="K1668" t="s">
        <v>62</v>
      </c>
      <c r="L1668" t="s">
        <v>62</v>
      </c>
      <c r="M1668" t="s">
        <v>62</v>
      </c>
      <c r="N1668" t="s">
        <v>62</v>
      </c>
      <c r="O1668" t="s">
        <v>62</v>
      </c>
      <c r="P1668" t="s">
        <v>62</v>
      </c>
      <c r="Q1668" t="s">
        <v>30</v>
      </c>
      <c r="R1668" t="s">
        <v>62</v>
      </c>
      <c r="S1668" t="s">
        <v>62</v>
      </c>
      <c r="T1668" t="s">
        <v>9211</v>
      </c>
    </row>
    <row r="1669" spans="1:20" x14ac:dyDescent="0.3">
      <c r="A1669" t="s">
        <v>80</v>
      </c>
      <c r="B1669" t="s">
        <v>21</v>
      </c>
      <c r="C1669" t="s">
        <v>81</v>
      </c>
      <c r="D1669" t="s">
        <v>9212</v>
      </c>
      <c r="E1669" t="s">
        <v>9213</v>
      </c>
      <c r="F1669" t="s">
        <v>9214</v>
      </c>
      <c r="G1669" t="s">
        <v>26</v>
      </c>
      <c r="H1669" s="1" t="s">
        <v>9215</v>
      </c>
      <c r="I1669" t="s">
        <v>28</v>
      </c>
      <c r="J1669" t="s">
        <v>9216</v>
      </c>
      <c r="K1669" t="s">
        <v>62</v>
      </c>
      <c r="L1669" t="s">
        <v>62</v>
      </c>
      <c r="M1669" t="s">
        <v>62</v>
      </c>
      <c r="N1669" t="s">
        <v>30</v>
      </c>
      <c r="O1669" t="s">
        <v>62</v>
      </c>
      <c r="P1669" t="s">
        <v>62</v>
      </c>
      <c r="Q1669" t="s">
        <v>62</v>
      </c>
      <c r="R1669" t="s">
        <v>43</v>
      </c>
      <c r="S1669" t="s">
        <v>62</v>
      </c>
      <c r="T1669" t="s">
        <v>9217</v>
      </c>
    </row>
    <row r="1670" spans="1:20" x14ac:dyDescent="0.3">
      <c r="A1670" t="s">
        <v>98</v>
      </c>
      <c r="B1670" t="s">
        <v>21</v>
      </c>
      <c r="C1670" t="s">
        <v>99</v>
      </c>
      <c r="D1670" t="s">
        <v>9218</v>
      </c>
      <c r="E1670" t="s">
        <v>9219</v>
      </c>
      <c r="F1670" t="s">
        <v>9220</v>
      </c>
      <c r="G1670" t="s">
        <v>26</v>
      </c>
      <c r="H1670" s="1" t="s">
        <v>9221</v>
      </c>
      <c r="I1670" t="s">
        <v>70</v>
      </c>
      <c r="J1670" t="s">
        <v>9222</v>
      </c>
      <c r="K1670" t="s">
        <v>62</v>
      </c>
      <c r="L1670" t="s">
        <v>62</v>
      </c>
      <c r="M1670" t="s">
        <v>62</v>
      </c>
      <c r="N1670" t="s">
        <v>62</v>
      </c>
      <c r="O1670" t="s">
        <v>62</v>
      </c>
      <c r="P1670" t="s">
        <v>62</v>
      </c>
      <c r="Q1670" t="s">
        <v>31</v>
      </c>
      <c r="R1670" t="s">
        <v>62</v>
      </c>
      <c r="S1670" t="s">
        <v>30</v>
      </c>
    </row>
    <row r="1671" spans="1:20" x14ac:dyDescent="0.3">
      <c r="A1671" t="s">
        <v>211</v>
      </c>
      <c r="B1671" t="s">
        <v>21</v>
      </c>
      <c r="C1671" t="s">
        <v>212</v>
      </c>
      <c r="D1671" t="s">
        <v>9223</v>
      </c>
      <c r="E1671" t="s">
        <v>9224</v>
      </c>
      <c r="F1671" t="s">
        <v>9225</v>
      </c>
      <c r="G1671" t="s">
        <v>26</v>
      </c>
      <c r="H1671" s="1" t="s">
        <v>9226</v>
      </c>
      <c r="I1671" t="s">
        <v>293</v>
      </c>
      <c r="J1671" t="s">
        <v>9227</v>
      </c>
      <c r="K1671" t="s">
        <v>62</v>
      </c>
      <c r="L1671" t="s">
        <v>42</v>
      </c>
      <c r="M1671" t="s">
        <v>40</v>
      </c>
      <c r="N1671" t="s">
        <v>40</v>
      </c>
      <c r="O1671" t="s">
        <v>42</v>
      </c>
      <c r="P1671" t="s">
        <v>42</v>
      </c>
      <c r="Q1671" t="s">
        <v>43</v>
      </c>
      <c r="R1671" t="s">
        <v>40</v>
      </c>
      <c r="S1671" t="s">
        <v>42</v>
      </c>
      <c r="T1671" t="s">
        <v>9228</v>
      </c>
    </row>
    <row r="1672" spans="1:20" x14ac:dyDescent="0.3">
      <c r="A1672" t="s">
        <v>256</v>
      </c>
      <c r="B1672" t="s">
        <v>21</v>
      </c>
      <c r="C1672" t="s">
        <v>257</v>
      </c>
      <c r="D1672" t="s">
        <v>9229</v>
      </c>
      <c r="E1672" t="s">
        <v>9230</v>
      </c>
      <c r="F1672" t="s">
        <v>9231</v>
      </c>
      <c r="G1672" t="s">
        <v>26</v>
      </c>
      <c r="H1672" s="1" t="s">
        <v>9232</v>
      </c>
      <c r="I1672" t="s">
        <v>28</v>
      </c>
      <c r="J1672" t="s">
        <v>9233</v>
      </c>
      <c r="K1672" t="s">
        <v>30</v>
      </c>
      <c r="L1672" t="s">
        <v>30</v>
      </c>
      <c r="M1672" t="s">
        <v>30</v>
      </c>
      <c r="N1672" t="s">
        <v>31</v>
      </c>
      <c r="O1672" t="s">
        <v>31</v>
      </c>
      <c r="P1672" t="s">
        <v>31</v>
      </c>
      <c r="Q1672" t="s">
        <v>30</v>
      </c>
      <c r="R1672" t="s">
        <v>30</v>
      </c>
      <c r="S1672" t="s">
        <v>31</v>
      </c>
    </row>
    <row r="1673" spans="1:20" x14ac:dyDescent="0.3">
      <c r="A1673" t="s">
        <v>352</v>
      </c>
      <c r="B1673" t="s">
        <v>21</v>
      </c>
      <c r="C1673" t="s">
        <v>353</v>
      </c>
      <c r="D1673" t="s">
        <v>9234</v>
      </c>
      <c r="E1673" t="s">
        <v>9235</v>
      </c>
      <c r="F1673" t="s">
        <v>9236</v>
      </c>
      <c r="G1673" t="s">
        <v>26</v>
      </c>
      <c r="H1673" s="1" t="s">
        <v>9237</v>
      </c>
      <c r="I1673" t="s">
        <v>51</v>
      </c>
      <c r="J1673" t="s">
        <v>9238</v>
      </c>
      <c r="K1673" t="s">
        <v>30</v>
      </c>
      <c r="L1673" t="s">
        <v>31</v>
      </c>
      <c r="M1673" t="s">
        <v>30</v>
      </c>
      <c r="N1673" t="s">
        <v>30</v>
      </c>
      <c r="O1673" t="s">
        <v>30</v>
      </c>
      <c r="P1673" t="s">
        <v>31</v>
      </c>
      <c r="Q1673" t="s">
        <v>30</v>
      </c>
      <c r="R1673" t="s">
        <v>40</v>
      </c>
      <c r="S1673" t="s">
        <v>31</v>
      </c>
      <c r="T1673" t="s">
        <v>9239</v>
      </c>
    </row>
    <row r="1674" spans="1:20" x14ac:dyDescent="0.3">
      <c r="A1674" t="s">
        <v>72</v>
      </c>
      <c r="B1674" t="s">
        <v>21</v>
      </c>
      <c r="C1674" t="s">
        <v>73</v>
      </c>
      <c r="D1674" t="s">
        <v>9240</v>
      </c>
      <c r="E1674" t="s">
        <v>9241</v>
      </c>
      <c r="F1674" t="s">
        <v>9242</v>
      </c>
      <c r="G1674" t="s">
        <v>26</v>
      </c>
      <c r="H1674" s="1" t="s">
        <v>9243</v>
      </c>
      <c r="I1674" t="s">
        <v>70</v>
      </c>
      <c r="J1674" t="s">
        <v>9244</v>
      </c>
      <c r="K1674" t="s">
        <v>43</v>
      </c>
      <c r="L1674" t="s">
        <v>43</v>
      </c>
      <c r="M1674" t="s">
        <v>43</v>
      </c>
      <c r="N1674" t="s">
        <v>42</v>
      </c>
      <c r="O1674" t="s">
        <v>42</v>
      </c>
      <c r="P1674" t="s">
        <v>62</v>
      </c>
      <c r="Q1674" t="s">
        <v>30</v>
      </c>
      <c r="R1674" t="s">
        <v>62</v>
      </c>
      <c r="S1674" t="s">
        <v>62</v>
      </c>
      <c r="T1674" t="s">
        <v>9245</v>
      </c>
    </row>
    <row r="1675" spans="1:20" x14ac:dyDescent="0.3">
      <c r="A1675" t="s">
        <v>581</v>
      </c>
      <c r="B1675" t="s">
        <v>21</v>
      </c>
      <c r="C1675" t="s">
        <v>582</v>
      </c>
      <c r="D1675" t="s">
        <v>9246</v>
      </c>
      <c r="E1675" t="s">
        <v>9247</v>
      </c>
      <c r="F1675" t="s">
        <v>9248</v>
      </c>
      <c r="G1675" t="s">
        <v>26</v>
      </c>
      <c r="H1675" s="1" t="s">
        <v>9249</v>
      </c>
      <c r="I1675" t="s">
        <v>70</v>
      </c>
      <c r="J1675" t="s">
        <v>9250</v>
      </c>
      <c r="K1675" t="s">
        <v>62</v>
      </c>
      <c r="L1675" t="s">
        <v>62</v>
      </c>
      <c r="M1675" t="s">
        <v>62</v>
      </c>
      <c r="N1675" t="s">
        <v>62</v>
      </c>
      <c r="O1675" t="s">
        <v>62</v>
      </c>
      <c r="P1675" t="s">
        <v>62</v>
      </c>
      <c r="Q1675" t="s">
        <v>62</v>
      </c>
      <c r="R1675" t="s">
        <v>30</v>
      </c>
      <c r="S1675" t="s">
        <v>62</v>
      </c>
    </row>
    <row r="1676" spans="1:20" x14ac:dyDescent="0.3">
      <c r="A1676" t="s">
        <v>45</v>
      </c>
      <c r="B1676" t="s">
        <v>21</v>
      </c>
      <c r="C1676" t="s">
        <v>46</v>
      </c>
      <c r="D1676" t="s">
        <v>9251</v>
      </c>
      <c r="E1676" t="s">
        <v>9252</v>
      </c>
      <c r="F1676" t="s">
        <v>9253</v>
      </c>
      <c r="G1676" t="s">
        <v>38</v>
      </c>
      <c r="H1676" s="1" t="s">
        <v>9254</v>
      </c>
      <c r="I1676" t="s">
        <v>70</v>
      </c>
      <c r="J1676" t="s">
        <v>9255</v>
      </c>
      <c r="K1676" t="s">
        <v>31</v>
      </c>
      <c r="L1676" t="s">
        <v>31</v>
      </c>
      <c r="M1676" t="s">
        <v>42</v>
      </c>
      <c r="N1676" t="s">
        <v>62</v>
      </c>
      <c r="O1676" t="s">
        <v>40</v>
      </c>
      <c r="P1676" t="s">
        <v>30</v>
      </c>
      <c r="Q1676" t="s">
        <v>62</v>
      </c>
      <c r="R1676" t="s">
        <v>62</v>
      </c>
      <c r="S1676" t="s">
        <v>62</v>
      </c>
      <c r="T1676" t="s">
        <v>9256</v>
      </c>
    </row>
    <row r="1677" spans="1:20" x14ac:dyDescent="0.3">
      <c r="A1677" t="s">
        <v>300</v>
      </c>
      <c r="B1677" t="s">
        <v>21</v>
      </c>
      <c r="C1677" t="s">
        <v>301</v>
      </c>
      <c r="D1677" t="s">
        <v>9257</v>
      </c>
      <c r="E1677" t="s">
        <v>9258</v>
      </c>
      <c r="F1677" t="s">
        <v>9259</v>
      </c>
      <c r="G1677" t="s">
        <v>26</v>
      </c>
      <c r="H1677" s="1" t="s">
        <v>9260</v>
      </c>
      <c r="I1677" t="s">
        <v>28</v>
      </c>
      <c r="J1677" t="s">
        <v>9261</v>
      </c>
      <c r="K1677" t="s">
        <v>30</v>
      </c>
      <c r="L1677" t="s">
        <v>40</v>
      </c>
      <c r="M1677" t="s">
        <v>31</v>
      </c>
      <c r="N1677" t="s">
        <v>31</v>
      </c>
      <c r="O1677" t="s">
        <v>30</v>
      </c>
      <c r="P1677" t="s">
        <v>30</v>
      </c>
      <c r="Q1677" t="s">
        <v>30</v>
      </c>
      <c r="R1677" t="s">
        <v>31</v>
      </c>
      <c r="S1677" t="s">
        <v>30</v>
      </c>
      <c r="T1677" t="s">
        <v>9262</v>
      </c>
    </row>
    <row r="1678" spans="1:20" x14ac:dyDescent="0.3">
      <c r="A1678" t="s">
        <v>859</v>
      </c>
      <c r="B1678" t="s">
        <v>21</v>
      </c>
      <c r="C1678" t="s">
        <v>233</v>
      </c>
      <c r="D1678" t="s">
        <v>9263</v>
      </c>
      <c r="E1678" t="s">
        <v>9264</v>
      </c>
      <c r="F1678" t="s">
        <v>9265</v>
      </c>
      <c r="G1678" t="s">
        <v>38</v>
      </c>
      <c r="H1678" s="1" t="s">
        <v>9266</v>
      </c>
      <c r="I1678" t="s">
        <v>51</v>
      </c>
      <c r="J1678" t="s">
        <v>9267</v>
      </c>
      <c r="K1678" t="s">
        <v>30</v>
      </c>
      <c r="L1678" t="s">
        <v>30</v>
      </c>
      <c r="M1678" t="s">
        <v>40</v>
      </c>
      <c r="N1678" t="s">
        <v>30</v>
      </c>
      <c r="O1678" t="s">
        <v>30</v>
      </c>
      <c r="P1678" t="s">
        <v>30</v>
      </c>
      <c r="Q1678" t="s">
        <v>31</v>
      </c>
      <c r="R1678" t="s">
        <v>31</v>
      </c>
      <c r="S1678" t="s">
        <v>30</v>
      </c>
      <c r="T1678" t="s">
        <v>9268</v>
      </c>
    </row>
    <row r="1679" spans="1:20" x14ac:dyDescent="0.3">
      <c r="A1679" t="s">
        <v>140</v>
      </c>
      <c r="B1679" t="s">
        <v>21</v>
      </c>
      <c r="C1679" t="s">
        <v>141</v>
      </c>
      <c r="D1679" t="s">
        <v>9269</v>
      </c>
      <c r="E1679" t="s">
        <v>9270</v>
      </c>
      <c r="F1679" t="s">
        <v>9271</v>
      </c>
      <c r="G1679" t="s">
        <v>26</v>
      </c>
      <c r="H1679" s="1" t="s">
        <v>9272</v>
      </c>
      <c r="I1679" t="s">
        <v>60</v>
      </c>
      <c r="J1679" t="s">
        <v>9273</v>
      </c>
      <c r="K1679" t="s">
        <v>30</v>
      </c>
      <c r="L1679" t="s">
        <v>30</v>
      </c>
      <c r="M1679" t="s">
        <v>62</v>
      </c>
      <c r="N1679" t="s">
        <v>62</v>
      </c>
      <c r="O1679" t="s">
        <v>62</v>
      </c>
      <c r="P1679" t="s">
        <v>30</v>
      </c>
      <c r="Q1679" t="s">
        <v>30</v>
      </c>
      <c r="R1679" t="s">
        <v>30</v>
      </c>
      <c r="S1679" t="s">
        <v>31</v>
      </c>
      <c r="T1679" t="s">
        <v>9274</v>
      </c>
    </row>
    <row r="1680" spans="1:20" x14ac:dyDescent="0.3">
      <c r="A1680" t="s">
        <v>507</v>
      </c>
      <c r="B1680" t="s">
        <v>21</v>
      </c>
      <c r="C1680" t="s">
        <v>353</v>
      </c>
      <c r="D1680" t="s">
        <v>9275</v>
      </c>
      <c r="E1680" t="s">
        <v>9276</v>
      </c>
      <c r="F1680" t="s">
        <v>9277</v>
      </c>
      <c r="G1680" t="s">
        <v>38</v>
      </c>
      <c r="H1680" s="1" t="s">
        <v>9278</v>
      </c>
      <c r="I1680" t="s">
        <v>70</v>
      </c>
      <c r="J1680" t="s">
        <v>9279</v>
      </c>
      <c r="K1680" t="s">
        <v>62</v>
      </c>
      <c r="L1680" t="s">
        <v>62</v>
      </c>
      <c r="M1680" t="s">
        <v>62</v>
      </c>
      <c r="N1680" t="s">
        <v>62</v>
      </c>
      <c r="O1680" t="s">
        <v>62</v>
      </c>
      <c r="P1680" t="s">
        <v>62</v>
      </c>
      <c r="Q1680" t="s">
        <v>62</v>
      </c>
      <c r="R1680" t="s">
        <v>62</v>
      </c>
      <c r="S1680" t="s">
        <v>62</v>
      </c>
    </row>
    <row r="1681" spans="1:20" x14ac:dyDescent="0.3">
      <c r="A1681" t="s">
        <v>140</v>
      </c>
      <c r="B1681" t="s">
        <v>21</v>
      </c>
      <c r="C1681" t="s">
        <v>141</v>
      </c>
      <c r="D1681" t="s">
        <v>9280</v>
      </c>
      <c r="E1681" t="s">
        <v>9281</v>
      </c>
      <c r="F1681" t="s">
        <v>9282</v>
      </c>
      <c r="G1681" t="s">
        <v>26</v>
      </c>
      <c r="H1681" s="1" t="s">
        <v>9283</v>
      </c>
      <c r="I1681" t="s">
        <v>51</v>
      </c>
      <c r="J1681" t="s">
        <v>9284</v>
      </c>
      <c r="K1681" t="s">
        <v>30</v>
      </c>
      <c r="L1681" t="s">
        <v>30</v>
      </c>
      <c r="M1681" t="s">
        <v>30</v>
      </c>
      <c r="N1681" t="s">
        <v>30</v>
      </c>
      <c r="O1681" t="s">
        <v>30</v>
      </c>
      <c r="P1681" t="s">
        <v>30</v>
      </c>
      <c r="Q1681" t="s">
        <v>30</v>
      </c>
      <c r="R1681" t="s">
        <v>30</v>
      </c>
      <c r="S1681" t="s">
        <v>30</v>
      </c>
      <c r="T1681" t="s">
        <v>9285</v>
      </c>
    </row>
    <row r="1682" spans="1:20" x14ac:dyDescent="0.3">
      <c r="A1682" t="s">
        <v>20</v>
      </c>
      <c r="B1682" t="s">
        <v>21</v>
      </c>
      <c r="C1682" t="s">
        <v>22</v>
      </c>
      <c r="D1682" t="s">
        <v>9286</v>
      </c>
      <c r="E1682" t="s">
        <v>9287</v>
      </c>
      <c r="F1682" t="s">
        <v>9288</v>
      </c>
      <c r="G1682" t="s">
        <v>26</v>
      </c>
      <c r="H1682" s="1" t="s">
        <v>9289</v>
      </c>
      <c r="I1682" t="s">
        <v>70</v>
      </c>
      <c r="J1682" t="s">
        <v>9290</v>
      </c>
      <c r="K1682" t="s">
        <v>30</v>
      </c>
      <c r="L1682" t="s">
        <v>62</v>
      </c>
      <c r="M1682" t="s">
        <v>62</v>
      </c>
      <c r="N1682" t="s">
        <v>62</v>
      </c>
      <c r="O1682" t="s">
        <v>62</v>
      </c>
      <c r="P1682" t="s">
        <v>30</v>
      </c>
      <c r="Q1682" t="s">
        <v>30</v>
      </c>
      <c r="R1682" t="s">
        <v>31</v>
      </c>
      <c r="S1682" t="s">
        <v>62</v>
      </c>
      <c r="T1682" t="s">
        <v>9291</v>
      </c>
    </row>
    <row r="1683" spans="1:20" x14ac:dyDescent="0.3">
      <c r="A1683" t="s">
        <v>232</v>
      </c>
      <c r="B1683" t="s">
        <v>21</v>
      </c>
      <c r="C1683" t="s">
        <v>233</v>
      </c>
      <c r="D1683" t="s">
        <v>9292</v>
      </c>
      <c r="E1683" t="s">
        <v>9293</v>
      </c>
      <c r="F1683" t="s">
        <v>9294</v>
      </c>
      <c r="G1683" t="s">
        <v>26</v>
      </c>
      <c r="H1683" s="1" t="s">
        <v>9295</v>
      </c>
      <c r="I1683" t="s">
        <v>51</v>
      </c>
      <c r="J1683" t="s">
        <v>9296</v>
      </c>
      <c r="K1683" t="s">
        <v>30</v>
      </c>
      <c r="L1683" t="s">
        <v>62</v>
      </c>
      <c r="M1683" t="s">
        <v>31</v>
      </c>
      <c r="N1683" t="s">
        <v>30</v>
      </c>
      <c r="O1683" t="s">
        <v>30</v>
      </c>
      <c r="P1683" t="s">
        <v>40</v>
      </c>
      <c r="Q1683" t="s">
        <v>31</v>
      </c>
      <c r="R1683" t="s">
        <v>30</v>
      </c>
      <c r="S1683" t="s">
        <v>30</v>
      </c>
      <c r="T1683" t="s">
        <v>9297</v>
      </c>
    </row>
    <row r="1684" spans="1:20" x14ac:dyDescent="0.3">
      <c r="A1684" t="s">
        <v>453</v>
      </c>
      <c r="B1684" t="s">
        <v>21</v>
      </c>
      <c r="C1684" t="s">
        <v>454</v>
      </c>
      <c r="D1684" t="s">
        <v>9298</v>
      </c>
      <c r="E1684" t="s">
        <v>9299</v>
      </c>
      <c r="F1684" t="s">
        <v>9300</v>
      </c>
      <c r="G1684" t="s">
        <v>26</v>
      </c>
      <c r="H1684" s="1" t="s">
        <v>9301</v>
      </c>
      <c r="I1684" t="s">
        <v>28</v>
      </c>
      <c r="J1684" t="s">
        <v>9302</v>
      </c>
      <c r="K1684" t="s">
        <v>62</v>
      </c>
      <c r="L1684" t="s">
        <v>30</v>
      </c>
      <c r="M1684" t="s">
        <v>62</v>
      </c>
      <c r="N1684" t="s">
        <v>62</v>
      </c>
      <c r="O1684" t="s">
        <v>30</v>
      </c>
      <c r="P1684" t="s">
        <v>30</v>
      </c>
      <c r="Q1684" t="s">
        <v>62</v>
      </c>
      <c r="R1684" t="s">
        <v>30</v>
      </c>
      <c r="S1684" t="s">
        <v>62</v>
      </c>
      <c r="T1684" t="s">
        <v>9303</v>
      </c>
    </row>
    <row r="1685" spans="1:20" x14ac:dyDescent="0.3">
      <c r="A1685" t="s">
        <v>367</v>
      </c>
      <c r="B1685" t="s">
        <v>21</v>
      </c>
      <c r="C1685" t="s">
        <v>46</v>
      </c>
      <c r="D1685" t="s">
        <v>9304</v>
      </c>
      <c r="E1685" t="s">
        <v>9305</v>
      </c>
      <c r="F1685" t="s">
        <v>9306</v>
      </c>
      <c r="G1685" t="s">
        <v>26</v>
      </c>
      <c r="H1685" s="1" t="s">
        <v>9307</v>
      </c>
      <c r="I1685" t="s">
        <v>70</v>
      </c>
      <c r="J1685" t="s">
        <v>9308</v>
      </c>
      <c r="K1685" t="s">
        <v>30</v>
      </c>
      <c r="L1685" t="s">
        <v>30</v>
      </c>
      <c r="M1685" t="s">
        <v>62</v>
      </c>
      <c r="N1685" t="s">
        <v>30</v>
      </c>
      <c r="O1685" t="s">
        <v>30</v>
      </c>
      <c r="P1685" t="s">
        <v>30</v>
      </c>
      <c r="Q1685" t="s">
        <v>62</v>
      </c>
      <c r="R1685" t="s">
        <v>62</v>
      </c>
      <c r="S1685" t="s">
        <v>62</v>
      </c>
      <c r="T1685" t="s">
        <v>9309</v>
      </c>
    </row>
    <row r="1686" spans="1:20" x14ac:dyDescent="0.3">
      <c r="A1686" t="s">
        <v>140</v>
      </c>
      <c r="B1686" t="s">
        <v>21</v>
      </c>
      <c r="C1686" t="s">
        <v>141</v>
      </c>
      <c r="D1686" t="s">
        <v>9310</v>
      </c>
      <c r="E1686" t="s">
        <v>9311</v>
      </c>
      <c r="F1686" t="s">
        <v>9312</v>
      </c>
      <c r="G1686" t="s">
        <v>26</v>
      </c>
      <c r="H1686" s="1" t="s">
        <v>9313</v>
      </c>
      <c r="I1686" t="s">
        <v>70</v>
      </c>
      <c r="J1686" t="s">
        <v>9314</v>
      </c>
      <c r="K1686" t="s">
        <v>62</v>
      </c>
      <c r="L1686" t="s">
        <v>62</v>
      </c>
      <c r="M1686" t="s">
        <v>30</v>
      </c>
      <c r="N1686" t="s">
        <v>30</v>
      </c>
      <c r="O1686" t="s">
        <v>30</v>
      </c>
      <c r="P1686" t="s">
        <v>30</v>
      </c>
      <c r="Q1686" t="s">
        <v>30</v>
      </c>
      <c r="R1686" t="s">
        <v>30</v>
      </c>
      <c r="S1686" t="s">
        <v>30</v>
      </c>
      <c r="T1686" t="s">
        <v>9315</v>
      </c>
    </row>
    <row r="1687" spans="1:20" x14ac:dyDescent="0.3">
      <c r="A1687" t="s">
        <v>435</v>
      </c>
      <c r="B1687" t="s">
        <v>21</v>
      </c>
      <c r="C1687" t="s">
        <v>436</v>
      </c>
      <c r="D1687" t="s">
        <v>9316</v>
      </c>
      <c r="E1687" t="s">
        <v>9317</v>
      </c>
      <c r="F1687" t="s">
        <v>9318</v>
      </c>
      <c r="G1687" t="s">
        <v>38</v>
      </c>
      <c r="H1687" s="1" t="s">
        <v>9319</v>
      </c>
      <c r="I1687" t="s">
        <v>70</v>
      </c>
      <c r="J1687" t="s">
        <v>9320</v>
      </c>
      <c r="K1687" t="s">
        <v>30</v>
      </c>
      <c r="L1687" t="s">
        <v>31</v>
      </c>
      <c r="M1687" t="s">
        <v>31</v>
      </c>
      <c r="N1687" t="s">
        <v>30</v>
      </c>
      <c r="O1687" t="s">
        <v>31</v>
      </c>
      <c r="P1687" t="s">
        <v>62</v>
      </c>
      <c r="Q1687" t="s">
        <v>30</v>
      </c>
      <c r="R1687" t="s">
        <v>31</v>
      </c>
      <c r="S1687" t="s">
        <v>31</v>
      </c>
    </row>
    <row r="1688" spans="1:20" x14ac:dyDescent="0.3">
      <c r="A1688" t="s">
        <v>147</v>
      </c>
      <c r="B1688" t="s">
        <v>21</v>
      </c>
      <c r="C1688" t="s">
        <v>148</v>
      </c>
      <c r="D1688" t="s">
        <v>9321</v>
      </c>
      <c r="E1688" t="s">
        <v>9322</v>
      </c>
      <c r="F1688" t="s">
        <v>9323</v>
      </c>
      <c r="G1688" t="s">
        <v>26</v>
      </c>
      <c r="H1688" s="1" t="s">
        <v>9324</v>
      </c>
      <c r="I1688" t="s">
        <v>51</v>
      </c>
      <c r="J1688" t="s">
        <v>9325</v>
      </c>
      <c r="K1688" t="s">
        <v>31</v>
      </c>
      <c r="L1688" t="s">
        <v>30</v>
      </c>
      <c r="M1688" t="s">
        <v>31</v>
      </c>
      <c r="N1688" t="s">
        <v>40</v>
      </c>
      <c r="O1688" t="s">
        <v>40</v>
      </c>
      <c r="P1688" t="s">
        <v>42</v>
      </c>
      <c r="Q1688" t="s">
        <v>40</v>
      </c>
      <c r="R1688" t="s">
        <v>30</v>
      </c>
      <c r="S1688" t="s">
        <v>31</v>
      </c>
      <c r="T1688" t="s">
        <v>9326</v>
      </c>
    </row>
    <row r="1689" spans="1:20" x14ac:dyDescent="0.3">
      <c r="A1689" t="s">
        <v>111</v>
      </c>
      <c r="B1689" t="s">
        <v>21</v>
      </c>
      <c r="C1689" t="s">
        <v>112</v>
      </c>
      <c r="D1689" t="s">
        <v>9327</v>
      </c>
      <c r="E1689" t="s">
        <v>9328</v>
      </c>
      <c r="F1689" t="s">
        <v>9329</v>
      </c>
      <c r="G1689" t="s">
        <v>26</v>
      </c>
      <c r="H1689" s="1" t="s">
        <v>9330</v>
      </c>
      <c r="I1689" t="s">
        <v>51</v>
      </c>
      <c r="J1689" t="s">
        <v>9331</v>
      </c>
      <c r="K1689" t="s">
        <v>30</v>
      </c>
      <c r="L1689" t="s">
        <v>30</v>
      </c>
      <c r="M1689" t="s">
        <v>30</v>
      </c>
      <c r="N1689" t="s">
        <v>31</v>
      </c>
      <c r="O1689" t="s">
        <v>30</v>
      </c>
      <c r="P1689" t="s">
        <v>30</v>
      </c>
      <c r="Q1689" t="s">
        <v>31</v>
      </c>
      <c r="R1689" t="s">
        <v>31</v>
      </c>
      <c r="S1689" t="s">
        <v>31</v>
      </c>
      <c r="T1689" t="s">
        <v>9332</v>
      </c>
    </row>
    <row r="1690" spans="1:20" x14ac:dyDescent="0.3">
      <c r="A1690" t="s">
        <v>140</v>
      </c>
      <c r="B1690" t="s">
        <v>21</v>
      </c>
      <c r="C1690" t="s">
        <v>141</v>
      </c>
      <c r="D1690" t="s">
        <v>9333</v>
      </c>
      <c r="E1690" t="s">
        <v>9334</v>
      </c>
      <c r="F1690" t="s">
        <v>9335</v>
      </c>
      <c r="G1690" t="s">
        <v>26</v>
      </c>
      <c r="H1690" s="1" t="s">
        <v>9336</v>
      </c>
      <c r="I1690" t="s">
        <v>60</v>
      </c>
      <c r="J1690" t="s">
        <v>9337</v>
      </c>
      <c r="K1690" t="s">
        <v>62</v>
      </c>
      <c r="L1690" t="s">
        <v>62</v>
      </c>
      <c r="M1690" t="s">
        <v>30</v>
      </c>
      <c r="N1690" t="s">
        <v>62</v>
      </c>
      <c r="O1690" t="s">
        <v>62</v>
      </c>
      <c r="P1690" t="s">
        <v>62</v>
      </c>
      <c r="Q1690" t="s">
        <v>62</v>
      </c>
      <c r="R1690" t="s">
        <v>62</v>
      </c>
      <c r="S1690" t="s">
        <v>62</v>
      </c>
    </row>
    <row r="1691" spans="1:20" x14ac:dyDescent="0.3">
      <c r="A1691" t="s">
        <v>80</v>
      </c>
      <c r="B1691" t="s">
        <v>21</v>
      </c>
      <c r="C1691" t="s">
        <v>81</v>
      </c>
      <c r="D1691" t="s">
        <v>9338</v>
      </c>
      <c r="E1691" t="s">
        <v>9339</v>
      </c>
      <c r="F1691" t="s">
        <v>9340</v>
      </c>
      <c r="G1691" t="s">
        <v>26</v>
      </c>
      <c r="H1691" s="1" t="s">
        <v>9341</v>
      </c>
      <c r="I1691" t="s">
        <v>51</v>
      </c>
      <c r="J1691" t="s">
        <v>9342</v>
      </c>
      <c r="K1691" t="s">
        <v>30</v>
      </c>
      <c r="L1691" t="s">
        <v>30</v>
      </c>
      <c r="M1691" t="s">
        <v>31</v>
      </c>
      <c r="N1691" t="s">
        <v>40</v>
      </c>
      <c r="O1691" t="s">
        <v>31</v>
      </c>
      <c r="P1691" t="s">
        <v>31</v>
      </c>
      <c r="Q1691" t="s">
        <v>30</v>
      </c>
      <c r="R1691" t="s">
        <v>30</v>
      </c>
      <c r="S1691" t="s">
        <v>30</v>
      </c>
      <c r="T1691" t="s">
        <v>9343</v>
      </c>
    </row>
    <row r="1692" spans="1:20" x14ac:dyDescent="0.3">
      <c r="A1692" t="s">
        <v>240</v>
      </c>
      <c r="B1692" t="s">
        <v>21</v>
      </c>
      <c r="C1692" t="s">
        <v>34</v>
      </c>
      <c r="D1692" t="s">
        <v>9344</v>
      </c>
      <c r="E1692" t="s">
        <v>9345</v>
      </c>
      <c r="F1692" t="s">
        <v>9346</v>
      </c>
      <c r="G1692" t="s">
        <v>26</v>
      </c>
      <c r="H1692" s="1" t="s">
        <v>9347</v>
      </c>
      <c r="I1692" t="s">
        <v>70</v>
      </c>
      <c r="J1692" t="s">
        <v>9348</v>
      </c>
      <c r="K1692" t="s">
        <v>62</v>
      </c>
      <c r="L1692" t="s">
        <v>62</v>
      </c>
      <c r="M1692" t="s">
        <v>62</v>
      </c>
      <c r="N1692" t="s">
        <v>62</v>
      </c>
      <c r="O1692" t="s">
        <v>62</v>
      </c>
      <c r="P1692" t="s">
        <v>62</v>
      </c>
      <c r="Q1692" t="s">
        <v>62</v>
      </c>
      <c r="R1692" t="s">
        <v>62</v>
      </c>
      <c r="S1692" t="s">
        <v>62</v>
      </c>
    </row>
    <row r="1693" spans="1:20" x14ac:dyDescent="0.3">
      <c r="A1693" t="s">
        <v>80</v>
      </c>
      <c r="B1693" t="s">
        <v>21</v>
      </c>
      <c r="C1693" t="s">
        <v>81</v>
      </c>
      <c r="D1693" t="s">
        <v>9349</v>
      </c>
      <c r="E1693" t="s">
        <v>9350</v>
      </c>
      <c r="F1693" t="s">
        <v>9351</v>
      </c>
      <c r="G1693" t="s">
        <v>26</v>
      </c>
      <c r="H1693" s="1" t="s">
        <v>9352</v>
      </c>
      <c r="I1693" t="s">
        <v>60</v>
      </c>
      <c r="J1693" t="s">
        <v>9353</v>
      </c>
      <c r="K1693" t="s">
        <v>30</v>
      </c>
      <c r="L1693" t="s">
        <v>30</v>
      </c>
      <c r="M1693" t="s">
        <v>30</v>
      </c>
      <c r="N1693" t="s">
        <v>30</v>
      </c>
      <c r="O1693" t="s">
        <v>30</v>
      </c>
      <c r="P1693" t="s">
        <v>30</v>
      </c>
      <c r="Q1693" t="s">
        <v>30</v>
      </c>
      <c r="R1693" t="s">
        <v>31</v>
      </c>
      <c r="S1693" t="s">
        <v>30</v>
      </c>
    </row>
    <row r="1694" spans="1:20" x14ac:dyDescent="0.3">
      <c r="A1694" t="s">
        <v>80</v>
      </c>
      <c r="B1694" t="s">
        <v>21</v>
      </c>
      <c r="C1694" t="s">
        <v>81</v>
      </c>
      <c r="D1694" t="s">
        <v>9354</v>
      </c>
      <c r="E1694" t="s">
        <v>9355</v>
      </c>
      <c r="F1694" t="s">
        <v>9356</v>
      </c>
      <c r="G1694" t="s">
        <v>26</v>
      </c>
      <c r="H1694" s="1" t="s">
        <v>9357</v>
      </c>
      <c r="I1694" t="s">
        <v>70</v>
      </c>
      <c r="J1694" t="s">
        <v>9358</v>
      </c>
      <c r="K1694" t="s">
        <v>62</v>
      </c>
      <c r="L1694" t="s">
        <v>62</v>
      </c>
      <c r="M1694" t="s">
        <v>62</v>
      </c>
      <c r="N1694" t="s">
        <v>62</v>
      </c>
      <c r="O1694" t="s">
        <v>62</v>
      </c>
      <c r="P1694" t="s">
        <v>62</v>
      </c>
      <c r="Q1694" t="s">
        <v>30</v>
      </c>
      <c r="R1694" t="s">
        <v>30</v>
      </c>
      <c r="S1694" t="s">
        <v>62</v>
      </c>
    </row>
    <row r="1695" spans="1:20" x14ac:dyDescent="0.3">
      <c r="A1695" t="s">
        <v>581</v>
      </c>
      <c r="B1695" t="s">
        <v>21</v>
      </c>
      <c r="C1695" t="s">
        <v>582</v>
      </c>
      <c r="D1695" t="s">
        <v>9359</v>
      </c>
      <c r="E1695" t="s">
        <v>9360</v>
      </c>
      <c r="F1695" t="s">
        <v>9361</v>
      </c>
      <c r="G1695" t="s">
        <v>26</v>
      </c>
      <c r="H1695" s="1" t="s">
        <v>9362</v>
      </c>
      <c r="I1695" t="s">
        <v>70</v>
      </c>
      <c r="J1695" t="s">
        <v>9363</v>
      </c>
      <c r="K1695" t="s">
        <v>62</v>
      </c>
      <c r="L1695" t="s">
        <v>62</v>
      </c>
      <c r="M1695" t="s">
        <v>62</v>
      </c>
      <c r="N1695" t="s">
        <v>62</v>
      </c>
      <c r="O1695" t="s">
        <v>62</v>
      </c>
      <c r="P1695" t="s">
        <v>62</v>
      </c>
      <c r="Q1695" t="s">
        <v>62</v>
      </c>
      <c r="R1695" t="s">
        <v>62</v>
      </c>
      <c r="S1695" t="s">
        <v>62</v>
      </c>
    </row>
    <row r="1696" spans="1:20" x14ac:dyDescent="0.3">
      <c r="A1696" t="s">
        <v>264</v>
      </c>
      <c r="B1696" t="s">
        <v>21</v>
      </c>
      <c r="C1696" t="s">
        <v>265</v>
      </c>
      <c r="D1696" t="s">
        <v>9364</v>
      </c>
      <c r="E1696" t="s">
        <v>9365</v>
      </c>
      <c r="F1696" t="s">
        <v>9366</v>
      </c>
      <c r="G1696" t="s">
        <v>26</v>
      </c>
      <c r="H1696" s="1" t="s">
        <v>9367</v>
      </c>
      <c r="I1696" t="s">
        <v>70</v>
      </c>
      <c r="J1696" t="s">
        <v>9368</v>
      </c>
      <c r="K1696" t="s">
        <v>62</v>
      </c>
      <c r="L1696" t="s">
        <v>62</v>
      </c>
      <c r="M1696" t="s">
        <v>62</v>
      </c>
      <c r="N1696" t="s">
        <v>62</v>
      </c>
      <c r="O1696" t="s">
        <v>62</v>
      </c>
      <c r="P1696" t="s">
        <v>62</v>
      </c>
      <c r="Q1696" t="s">
        <v>62</v>
      </c>
      <c r="R1696" t="s">
        <v>62</v>
      </c>
      <c r="S1696" t="s">
        <v>62</v>
      </c>
    </row>
    <row r="1697" spans="1:20" x14ac:dyDescent="0.3">
      <c r="A1697" t="s">
        <v>126</v>
      </c>
      <c r="B1697" t="s">
        <v>21</v>
      </c>
      <c r="C1697" t="s">
        <v>99</v>
      </c>
      <c r="D1697" t="s">
        <v>9369</v>
      </c>
      <c r="E1697" t="s">
        <v>9370</v>
      </c>
      <c r="F1697" t="s">
        <v>9371</v>
      </c>
      <c r="G1697" t="s">
        <v>38</v>
      </c>
      <c r="H1697" s="1" t="s">
        <v>9372</v>
      </c>
      <c r="I1697" t="s">
        <v>60</v>
      </c>
      <c r="J1697" t="s">
        <v>9373</v>
      </c>
      <c r="K1697" t="s">
        <v>30</v>
      </c>
      <c r="L1697" t="s">
        <v>30</v>
      </c>
      <c r="M1697" t="s">
        <v>31</v>
      </c>
      <c r="N1697" t="s">
        <v>30</v>
      </c>
      <c r="O1697" t="s">
        <v>30</v>
      </c>
      <c r="P1697" t="s">
        <v>30</v>
      </c>
      <c r="Q1697" t="s">
        <v>31</v>
      </c>
      <c r="R1697" t="s">
        <v>30</v>
      </c>
      <c r="S1697" t="s">
        <v>30</v>
      </c>
      <c r="T1697" t="s">
        <v>9374</v>
      </c>
    </row>
    <row r="1698" spans="1:20" x14ac:dyDescent="0.3">
      <c r="A1698" t="s">
        <v>360</v>
      </c>
      <c r="B1698" t="s">
        <v>21</v>
      </c>
      <c r="C1698" t="s">
        <v>361</v>
      </c>
      <c r="D1698" t="s">
        <v>9375</v>
      </c>
      <c r="E1698" t="s">
        <v>9376</v>
      </c>
      <c r="F1698" t="s">
        <v>9377</v>
      </c>
      <c r="G1698" t="s">
        <v>38</v>
      </c>
      <c r="H1698" s="1" t="s">
        <v>9378</v>
      </c>
      <c r="I1698" t="s">
        <v>60</v>
      </c>
      <c r="J1698" t="s">
        <v>9379</v>
      </c>
      <c r="K1698" t="s">
        <v>31</v>
      </c>
      <c r="L1698" t="s">
        <v>30</v>
      </c>
      <c r="M1698" t="s">
        <v>31</v>
      </c>
      <c r="N1698" t="s">
        <v>30</v>
      </c>
      <c r="O1698" t="s">
        <v>31</v>
      </c>
      <c r="P1698" t="s">
        <v>31</v>
      </c>
      <c r="Q1698" t="s">
        <v>31</v>
      </c>
      <c r="R1698" t="s">
        <v>31</v>
      </c>
      <c r="S1698" t="s">
        <v>30</v>
      </c>
    </row>
    <row r="1699" spans="1:20" x14ac:dyDescent="0.3">
      <c r="A1699" t="s">
        <v>111</v>
      </c>
      <c r="B1699" t="s">
        <v>21</v>
      </c>
      <c r="C1699" t="s">
        <v>112</v>
      </c>
      <c r="D1699" t="s">
        <v>9380</v>
      </c>
      <c r="E1699" t="s">
        <v>9381</v>
      </c>
      <c r="F1699" t="s">
        <v>9382</v>
      </c>
      <c r="G1699" t="s">
        <v>26</v>
      </c>
      <c r="H1699" s="1" t="s">
        <v>9383</v>
      </c>
      <c r="I1699" t="s">
        <v>70</v>
      </c>
      <c r="J1699" t="s">
        <v>9384</v>
      </c>
      <c r="K1699" t="s">
        <v>62</v>
      </c>
      <c r="L1699" t="s">
        <v>62</v>
      </c>
      <c r="M1699" t="s">
        <v>62</v>
      </c>
      <c r="N1699" t="s">
        <v>62</v>
      </c>
      <c r="O1699" t="s">
        <v>43</v>
      </c>
      <c r="P1699" t="s">
        <v>62</v>
      </c>
      <c r="Q1699" t="s">
        <v>62</v>
      </c>
      <c r="R1699" t="s">
        <v>62</v>
      </c>
      <c r="S1699" t="s">
        <v>62</v>
      </c>
    </row>
    <row r="1700" spans="1:20" x14ac:dyDescent="0.3">
      <c r="A1700" t="s">
        <v>204</v>
      </c>
      <c r="B1700" t="s">
        <v>21</v>
      </c>
      <c r="C1700" t="s">
        <v>205</v>
      </c>
      <c r="D1700" t="s">
        <v>9385</v>
      </c>
      <c r="E1700" t="s">
        <v>9386</v>
      </c>
      <c r="F1700" t="s">
        <v>9387</v>
      </c>
      <c r="G1700" t="s">
        <v>38</v>
      </c>
      <c r="H1700" s="1" t="s">
        <v>9388</v>
      </c>
      <c r="I1700" t="s">
        <v>30</v>
      </c>
      <c r="J1700" t="s">
        <v>9389</v>
      </c>
      <c r="K1700" t="s">
        <v>62</v>
      </c>
      <c r="L1700" t="s">
        <v>62</v>
      </c>
      <c r="M1700" t="s">
        <v>30</v>
      </c>
      <c r="N1700" t="s">
        <v>62</v>
      </c>
      <c r="O1700" t="s">
        <v>62</v>
      </c>
      <c r="P1700" t="s">
        <v>62</v>
      </c>
      <c r="Q1700" t="s">
        <v>62</v>
      </c>
      <c r="R1700" t="s">
        <v>62</v>
      </c>
      <c r="S1700" t="s">
        <v>62</v>
      </c>
      <c r="T1700" t="s">
        <v>9390</v>
      </c>
    </row>
    <row r="1701" spans="1:20" x14ac:dyDescent="0.3">
      <c r="A1701" t="s">
        <v>264</v>
      </c>
      <c r="B1701" t="s">
        <v>21</v>
      </c>
      <c r="C1701" t="s">
        <v>265</v>
      </c>
      <c r="D1701" t="s">
        <v>9391</v>
      </c>
      <c r="E1701" t="s">
        <v>9392</v>
      </c>
      <c r="F1701" t="s">
        <v>9393</v>
      </c>
      <c r="G1701" t="s">
        <v>26</v>
      </c>
      <c r="H1701" s="1" t="s">
        <v>9394</v>
      </c>
      <c r="I1701" t="s">
        <v>51</v>
      </c>
      <c r="J1701" t="s">
        <v>9395</v>
      </c>
      <c r="K1701" t="s">
        <v>30</v>
      </c>
      <c r="L1701" t="s">
        <v>30</v>
      </c>
      <c r="M1701" t="s">
        <v>30</v>
      </c>
      <c r="N1701" t="s">
        <v>31</v>
      </c>
      <c r="O1701" t="s">
        <v>62</v>
      </c>
      <c r="P1701" t="s">
        <v>30</v>
      </c>
      <c r="Q1701" t="s">
        <v>30</v>
      </c>
      <c r="R1701" t="s">
        <v>30</v>
      </c>
      <c r="S1701" t="s">
        <v>30</v>
      </c>
    </row>
    <row r="1702" spans="1:20" x14ac:dyDescent="0.3">
      <c r="A1702" t="s">
        <v>453</v>
      </c>
      <c r="B1702" t="s">
        <v>21</v>
      </c>
      <c r="C1702" t="s">
        <v>454</v>
      </c>
      <c r="D1702" t="s">
        <v>9396</v>
      </c>
      <c r="E1702" t="s">
        <v>9397</v>
      </c>
      <c r="F1702" t="s">
        <v>9398</v>
      </c>
      <c r="G1702" t="s">
        <v>26</v>
      </c>
      <c r="H1702" s="1" t="s">
        <v>9399</v>
      </c>
      <c r="I1702" t="s">
        <v>70</v>
      </c>
      <c r="J1702" t="s">
        <v>9400</v>
      </c>
      <c r="K1702" t="s">
        <v>62</v>
      </c>
      <c r="L1702" t="s">
        <v>62</v>
      </c>
      <c r="M1702" t="s">
        <v>62</v>
      </c>
      <c r="N1702" t="s">
        <v>62</v>
      </c>
      <c r="O1702" t="s">
        <v>62</v>
      </c>
      <c r="P1702" t="s">
        <v>62</v>
      </c>
      <c r="Q1702" t="s">
        <v>62</v>
      </c>
      <c r="R1702" t="s">
        <v>62</v>
      </c>
      <c r="S1702" t="s">
        <v>62</v>
      </c>
    </row>
    <row r="1703" spans="1:20" x14ac:dyDescent="0.3">
      <c r="A1703" t="s">
        <v>600</v>
      </c>
      <c r="B1703" t="s">
        <v>21</v>
      </c>
      <c r="C1703" t="s">
        <v>601</v>
      </c>
      <c r="D1703" t="s">
        <v>9401</v>
      </c>
      <c r="E1703" t="s">
        <v>9402</v>
      </c>
      <c r="F1703" t="s">
        <v>9403</v>
      </c>
      <c r="G1703" t="s">
        <v>26</v>
      </c>
      <c r="H1703" s="1" t="s">
        <v>9404</v>
      </c>
      <c r="I1703" t="s">
        <v>28</v>
      </c>
      <c r="J1703" t="s">
        <v>9405</v>
      </c>
      <c r="K1703" t="s">
        <v>31</v>
      </c>
      <c r="L1703" t="s">
        <v>40</v>
      </c>
      <c r="M1703" t="s">
        <v>40</v>
      </c>
      <c r="N1703" t="s">
        <v>40</v>
      </c>
      <c r="O1703" t="s">
        <v>40</v>
      </c>
      <c r="P1703" t="s">
        <v>40</v>
      </c>
      <c r="Q1703" t="s">
        <v>31</v>
      </c>
      <c r="R1703" t="s">
        <v>31</v>
      </c>
      <c r="S1703" t="s">
        <v>31</v>
      </c>
    </row>
    <row r="1704" spans="1:20" x14ac:dyDescent="0.3">
      <c r="A1704" t="s">
        <v>111</v>
      </c>
      <c r="B1704" t="s">
        <v>21</v>
      </c>
      <c r="C1704" t="s">
        <v>112</v>
      </c>
      <c r="D1704" t="s">
        <v>9406</v>
      </c>
      <c r="E1704" t="s">
        <v>9407</v>
      </c>
      <c r="F1704" t="s">
        <v>9408</v>
      </c>
      <c r="G1704" t="s">
        <v>26</v>
      </c>
      <c r="H1704" s="1" t="s">
        <v>9409</v>
      </c>
      <c r="I1704" t="s">
        <v>70</v>
      </c>
      <c r="J1704" t="s">
        <v>9410</v>
      </c>
      <c r="K1704" t="s">
        <v>62</v>
      </c>
      <c r="L1704" t="s">
        <v>62</v>
      </c>
      <c r="M1704" t="s">
        <v>62</v>
      </c>
      <c r="N1704" t="s">
        <v>62</v>
      </c>
      <c r="O1704" t="s">
        <v>62</v>
      </c>
      <c r="P1704" t="s">
        <v>62</v>
      </c>
      <c r="Q1704" t="s">
        <v>62</v>
      </c>
      <c r="R1704" t="s">
        <v>62</v>
      </c>
      <c r="S1704" t="s">
        <v>62</v>
      </c>
      <c r="T1704" t="s">
        <v>9411</v>
      </c>
    </row>
    <row r="1705" spans="1:20" x14ac:dyDescent="0.3">
      <c r="A1705" t="s">
        <v>264</v>
      </c>
      <c r="B1705" t="s">
        <v>21</v>
      </c>
      <c r="C1705" t="s">
        <v>265</v>
      </c>
      <c r="D1705" t="s">
        <v>9412</v>
      </c>
      <c r="E1705" t="s">
        <v>9413</v>
      </c>
      <c r="F1705" t="s">
        <v>9414</v>
      </c>
      <c r="G1705" t="s">
        <v>26</v>
      </c>
      <c r="H1705" s="1" t="s">
        <v>9415</v>
      </c>
      <c r="I1705" t="s">
        <v>70</v>
      </c>
      <c r="J1705" t="s">
        <v>9416</v>
      </c>
      <c r="K1705" t="s">
        <v>62</v>
      </c>
      <c r="L1705" t="s">
        <v>62</v>
      </c>
      <c r="M1705" t="s">
        <v>62</v>
      </c>
      <c r="N1705" t="s">
        <v>30</v>
      </c>
      <c r="O1705" t="s">
        <v>62</v>
      </c>
      <c r="P1705" t="s">
        <v>62</v>
      </c>
      <c r="Q1705" t="s">
        <v>62</v>
      </c>
      <c r="R1705" t="s">
        <v>62</v>
      </c>
      <c r="S1705" t="s">
        <v>62</v>
      </c>
    </row>
    <row r="1706" spans="1:20" x14ac:dyDescent="0.3">
      <c r="A1706" t="s">
        <v>98</v>
      </c>
      <c r="B1706" t="s">
        <v>21</v>
      </c>
      <c r="C1706" t="s">
        <v>99</v>
      </c>
      <c r="D1706" t="s">
        <v>9417</v>
      </c>
      <c r="E1706" t="s">
        <v>9418</v>
      </c>
      <c r="F1706" t="s">
        <v>9419</v>
      </c>
      <c r="G1706" t="s">
        <v>26</v>
      </c>
      <c r="H1706" s="1" t="s">
        <v>9420</v>
      </c>
      <c r="I1706" t="s">
        <v>70</v>
      </c>
      <c r="J1706" t="s">
        <v>9421</v>
      </c>
      <c r="K1706" t="s">
        <v>62</v>
      </c>
      <c r="L1706" t="s">
        <v>62</v>
      </c>
      <c r="M1706" t="s">
        <v>62</v>
      </c>
      <c r="N1706" t="s">
        <v>62</v>
      </c>
      <c r="O1706" t="s">
        <v>62</v>
      </c>
      <c r="P1706" t="s">
        <v>62</v>
      </c>
      <c r="Q1706" t="s">
        <v>62</v>
      </c>
      <c r="R1706" t="s">
        <v>62</v>
      </c>
      <c r="S1706" t="s">
        <v>62</v>
      </c>
    </row>
    <row r="1707" spans="1:20" x14ac:dyDescent="0.3">
      <c r="A1707" t="s">
        <v>581</v>
      </c>
      <c r="B1707" t="s">
        <v>21</v>
      </c>
      <c r="C1707" t="s">
        <v>582</v>
      </c>
      <c r="D1707" t="s">
        <v>9422</v>
      </c>
      <c r="E1707" t="s">
        <v>9423</v>
      </c>
      <c r="F1707" t="s">
        <v>9424</v>
      </c>
      <c r="G1707" t="s">
        <v>26</v>
      </c>
      <c r="H1707" s="1" t="s">
        <v>9425</v>
      </c>
      <c r="I1707" t="s">
        <v>70</v>
      </c>
      <c r="J1707" t="s">
        <v>9426</v>
      </c>
      <c r="K1707" t="s">
        <v>62</v>
      </c>
      <c r="L1707" t="s">
        <v>42</v>
      </c>
      <c r="M1707" t="s">
        <v>31</v>
      </c>
      <c r="N1707" t="s">
        <v>62</v>
      </c>
      <c r="O1707" t="s">
        <v>31</v>
      </c>
      <c r="P1707" t="s">
        <v>30</v>
      </c>
      <c r="Q1707" t="s">
        <v>62</v>
      </c>
      <c r="R1707" t="s">
        <v>30</v>
      </c>
      <c r="S1707" t="s">
        <v>62</v>
      </c>
      <c r="T1707" t="s">
        <v>9427</v>
      </c>
    </row>
    <row r="1708" spans="1:20" x14ac:dyDescent="0.3">
      <c r="A1708" t="s">
        <v>600</v>
      </c>
      <c r="B1708" t="s">
        <v>21</v>
      </c>
      <c r="C1708" t="s">
        <v>601</v>
      </c>
      <c r="D1708" t="s">
        <v>9428</v>
      </c>
      <c r="E1708" t="s">
        <v>9429</v>
      </c>
      <c r="F1708" t="s">
        <v>9430</v>
      </c>
      <c r="G1708" t="s">
        <v>26</v>
      </c>
      <c r="H1708" s="1" t="s">
        <v>9431</v>
      </c>
      <c r="I1708" t="s">
        <v>60</v>
      </c>
      <c r="J1708" t="s">
        <v>9432</v>
      </c>
      <c r="K1708" t="s">
        <v>62</v>
      </c>
      <c r="L1708" t="s">
        <v>30</v>
      </c>
      <c r="M1708" t="s">
        <v>62</v>
      </c>
      <c r="N1708" t="s">
        <v>30</v>
      </c>
      <c r="O1708" t="s">
        <v>30</v>
      </c>
      <c r="P1708" t="s">
        <v>30</v>
      </c>
      <c r="Q1708" t="s">
        <v>62</v>
      </c>
      <c r="R1708" t="s">
        <v>31</v>
      </c>
      <c r="S1708" t="s">
        <v>62</v>
      </c>
    </row>
    <row r="1709" spans="1:20" x14ac:dyDescent="0.3">
      <c r="A1709" t="s">
        <v>519</v>
      </c>
      <c r="B1709" t="s">
        <v>21</v>
      </c>
      <c r="C1709" t="s">
        <v>361</v>
      </c>
      <c r="D1709" t="s">
        <v>9433</v>
      </c>
      <c r="E1709" t="s">
        <v>9434</v>
      </c>
      <c r="F1709" t="s">
        <v>9435</v>
      </c>
      <c r="G1709" t="s">
        <v>26</v>
      </c>
      <c r="H1709" s="1" t="s">
        <v>9436</v>
      </c>
      <c r="I1709" t="s">
        <v>60</v>
      </c>
      <c r="J1709" t="s">
        <v>9437</v>
      </c>
      <c r="K1709" t="s">
        <v>30</v>
      </c>
      <c r="L1709" t="s">
        <v>31</v>
      </c>
      <c r="M1709" t="s">
        <v>30</v>
      </c>
      <c r="N1709" t="s">
        <v>30</v>
      </c>
      <c r="O1709" t="s">
        <v>30</v>
      </c>
      <c r="P1709" t="s">
        <v>30</v>
      </c>
      <c r="Q1709" t="s">
        <v>30</v>
      </c>
      <c r="R1709" t="s">
        <v>30</v>
      </c>
      <c r="S1709" t="s">
        <v>30</v>
      </c>
    </row>
    <row r="1710" spans="1:20" x14ac:dyDescent="0.3">
      <c r="A1710" t="s">
        <v>133</v>
      </c>
      <c r="B1710" t="s">
        <v>21</v>
      </c>
      <c r="C1710" t="s">
        <v>134</v>
      </c>
      <c r="D1710" t="s">
        <v>9438</v>
      </c>
      <c r="E1710" t="s">
        <v>9439</v>
      </c>
      <c r="F1710" t="s">
        <v>9440</v>
      </c>
      <c r="G1710" t="s">
        <v>26</v>
      </c>
      <c r="H1710" s="1" t="s">
        <v>9441</v>
      </c>
      <c r="I1710" t="s">
        <v>70</v>
      </c>
      <c r="J1710" t="s">
        <v>9442</v>
      </c>
      <c r="K1710" t="s">
        <v>30</v>
      </c>
      <c r="L1710" t="s">
        <v>62</v>
      </c>
      <c r="M1710" t="s">
        <v>30</v>
      </c>
      <c r="N1710" t="s">
        <v>30</v>
      </c>
      <c r="O1710" t="s">
        <v>30</v>
      </c>
      <c r="P1710" t="s">
        <v>30</v>
      </c>
      <c r="Q1710" t="s">
        <v>30</v>
      </c>
      <c r="R1710" t="s">
        <v>30</v>
      </c>
      <c r="S1710" t="s">
        <v>30</v>
      </c>
      <c r="T1710" t="s">
        <v>9443</v>
      </c>
    </row>
    <row r="1711" spans="1:20" x14ac:dyDescent="0.3">
      <c r="A1711" t="s">
        <v>519</v>
      </c>
      <c r="B1711" t="s">
        <v>21</v>
      </c>
      <c r="C1711" t="s">
        <v>361</v>
      </c>
      <c r="D1711" t="s">
        <v>9444</v>
      </c>
      <c r="E1711" t="s">
        <v>9445</v>
      </c>
      <c r="F1711" t="s">
        <v>9446</v>
      </c>
      <c r="G1711" t="s">
        <v>26</v>
      </c>
      <c r="H1711" s="1" t="s">
        <v>9447</v>
      </c>
      <c r="I1711" t="s">
        <v>60</v>
      </c>
      <c r="J1711" t="s">
        <v>9448</v>
      </c>
      <c r="K1711" t="s">
        <v>30</v>
      </c>
      <c r="L1711" t="s">
        <v>62</v>
      </c>
      <c r="M1711" t="s">
        <v>40</v>
      </c>
      <c r="N1711" t="s">
        <v>62</v>
      </c>
      <c r="O1711" t="s">
        <v>62</v>
      </c>
      <c r="P1711" t="s">
        <v>30</v>
      </c>
      <c r="Q1711" t="s">
        <v>31</v>
      </c>
      <c r="R1711" t="s">
        <v>31</v>
      </c>
      <c r="S1711" t="s">
        <v>31</v>
      </c>
      <c r="T1711" t="s">
        <v>9449</v>
      </c>
    </row>
    <row r="1712" spans="1:20" x14ac:dyDescent="0.3">
      <c r="A1712" t="s">
        <v>232</v>
      </c>
      <c r="B1712" t="s">
        <v>21</v>
      </c>
      <c r="C1712" t="s">
        <v>233</v>
      </c>
      <c r="D1712" t="s">
        <v>9450</v>
      </c>
      <c r="E1712" t="s">
        <v>9451</v>
      </c>
      <c r="F1712" t="s">
        <v>9452</v>
      </c>
      <c r="G1712" t="s">
        <v>26</v>
      </c>
      <c r="H1712" s="1" t="s">
        <v>9453</v>
      </c>
      <c r="I1712" t="s">
        <v>70</v>
      </c>
      <c r="J1712" t="s">
        <v>9454</v>
      </c>
      <c r="K1712" t="s">
        <v>62</v>
      </c>
      <c r="L1712" t="s">
        <v>62</v>
      </c>
      <c r="M1712" t="s">
        <v>62</v>
      </c>
      <c r="N1712" t="s">
        <v>62</v>
      </c>
      <c r="O1712" t="s">
        <v>62</v>
      </c>
      <c r="P1712" t="s">
        <v>62</v>
      </c>
      <c r="Q1712" t="s">
        <v>62</v>
      </c>
      <c r="R1712" t="s">
        <v>62</v>
      </c>
      <c r="S1712" t="s">
        <v>62</v>
      </c>
      <c r="T1712" t="s">
        <v>9455</v>
      </c>
    </row>
    <row r="1713" spans="1:20" x14ac:dyDescent="0.3">
      <c r="A1713" t="s">
        <v>72</v>
      </c>
      <c r="B1713" t="s">
        <v>21</v>
      </c>
      <c r="C1713" t="s">
        <v>73</v>
      </c>
      <c r="D1713" t="s">
        <v>9456</v>
      </c>
      <c r="E1713" t="s">
        <v>9457</v>
      </c>
      <c r="F1713" t="s">
        <v>9458</v>
      </c>
      <c r="G1713" t="s">
        <v>26</v>
      </c>
      <c r="H1713" s="1" t="s">
        <v>9459</v>
      </c>
      <c r="I1713" t="s">
        <v>70</v>
      </c>
      <c r="J1713" t="s">
        <v>9460</v>
      </c>
      <c r="K1713" t="s">
        <v>62</v>
      </c>
      <c r="L1713" t="s">
        <v>62</v>
      </c>
      <c r="M1713" t="s">
        <v>62</v>
      </c>
      <c r="N1713" t="s">
        <v>62</v>
      </c>
      <c r="O1713" t="s">
        <v>62</v>
      </c>
      <c r="P1713" t="s">
        <v>62</v>
      </c>
      <c r="Q1713" t="s">
        <v>62</v>
      </c>
      <c r="R1713" t="s">
        <v>62</v>
      </c>
      <c r="S1713" t="s">
        <v>62</v>
      </c>
    </row>
    <row r="1714" spans="1:20" x14ac:dyDescent="0.3">
      <c r="A1714" t="s">
        <v>133</v>
      </c>
      <c r="B1714" t="s">
        <v>21</v>
      </c>
      <c r="C1714" t="s">
        <v>134</v>
      </c>
      <c r="D1714" t="s">
        <v>9461</v>
      </c>
      <c r="E1714" t="s">
        <v>9462</v>
      </c>
      <c r="F1714" t="s">
        <v>9463</v>
      </c>
      <c r="G1714" t="s">
        <v>26</v>
      </c>
      <c r="H1714" s="1" t="s">
        <v>9464</v>
      </c>
      <c r="I1714" t="s">
        <v>70</v>
      </c>
      <c r="J1714" t="s">
        <v>9465</v>
      </c>
      <c r="K1714" t="s">
        <v>62</v>
      </c>
      <c r="L1714" t="s">
        <v>62</v>
      </c>
      <c r="M1714" t="s">
        <v>62</v>
      </c>
      <c r="N1714" t="s">
        <v>62</v>
      </c>
      <c r="O1714" t="s">
        <v>62</v>
      </c>
      <c r="P1714" t="s">
        <v>62</v>
      </c>
      <c r="Q1714" t="s">
        <v>62</v>
      </c>
      <c r="R1714" t="s">
        <v>62</v>
      </c>
      <c r="S1714" t="s">
        <v>62</v>
      </c>
    </row>
    <row r="1715" spans="1:20" x14ac:dyDescent="0.3">
      <c r="A1715" t="s">
        <v>264</v>
      </c>
      <c r="B1715" t="s">
        <v>21</v>
      </c>
      <c r="C1715" t="s">
        <v>265</v>
      </c>
      <c r="D1715" t="s">
        <v>9466</v>
      </c>
      <c r="E1715" t="s">
        <v>9467</v>
      </c>
      <c r="F1715" t="s">
        <v>9468</v>
      </c>
      <c r="G1715" t="s">
        <v>26</v>
      </c>
      <c r="H1715" s="1" t="s">
        <v>9469</v>
      </c>
      <c r="I1715" t="s">
        <v>70</v>
      </c>
      <c r="J1715" t="s">
        <v>9470</v>
      </c>
      <c r="K1715" t="s">
        <v>62</v>
      </c>
      <c r="L1715" t="s">
        <v>62</v>
      </c>
      <c r="M1715" t="s">
        <v>30</v>
      </c>
      <c r="N1715" t="s">
        <v>30</v>
      </c>
      <c r="O1715" t="s">
        <v>30</v>
      </c>
      <c r="P1715" t="s">
        <v>62</v>
      </c>
      <c r="Q1715" t="s">
        <v>30</v>
      </c>
      <c r="R1715" t="s">
        <v>30</v>
      </c>
      <c r="S1715" t="s">
        <v>30</v>
      </c>
    </row>
    <row r="1716" spans="1:20" x14ac:dyDescent="0.3">
      <c r="A1716" t="s">
        <v>496</v>
      </c>
      <c r="B1716" t="s">
        <v>21</v>
      </c>
      <c r="C1716" t="s">
        <v>120</v>
      </c>
      <c r="D1716" t="s">
        <v>9471</v>
      </c>
      <c r="E1716" t="s">
        <v>9472</v>
      </c>
      <c r="F1716" t="s">
        <v>9473</v>
      </c>
      <c r="G1716" t="s">
        <v>26</v>
      </c>
      <c r="H1716" s="1" t="s">
        <v>9474</v>
      </c>
      <c r="I1716" t="s">
        <v>28</v>
      </c>
      <c r="J1716" t="s">
        <v>9475</v>
      </c>
      <c r="K1716" t="s">
        <v>30</v>
      </c>
      <c r="L1716" t="s">
        <v>30</v>
      </c>
      <c r="M1716" t="s">
        <v>30</v>
      </c>
      <c r="N1716" t="s">
        <v>30</v>
      </c>
      <c r="O1716" t="s">
        <v>62</v>
      </c>
      <c r="P1716" t="s">
        <v>30</v>
      </c>
      <c r="Q1716" t="s">
        <v>62</v>
      </c>
      <c r="R1716" t="s">
        <v>31</v>
      </c>
      <c r="S1716" t="s">
        <v>31</v>
      </c>
    </row>
    <row r="1717" spans="1:20" x14ac:dyDescent="0.3">
      <c r="A1717" t="s">
        <v>507</v>
      </c>
      <c r="B1717" t="s">
        <v>21</v>
      </c>
      <c r="C1717" t="s">
        <v>353</v>
      </c>
      <c r="D1717" t="s">
        <v>9476</v>
      </c>
      <c r="E1717" t="s">
        <v>9477</v>
      </c>
      <c r="F1717" t="s">
        <v>9478</v>
      </c>
      <c r="G1717" t="s">
        <v>38</v>
      </c>
      <c r="H1717" s="1" t="s">
        <v>9479</v>
      </c>
      <c r="I1717" t="s">
        <v>70</v>
      </c>
      <c r="J1717" t="s">
        <v>9480</v>
      </c>
      <c r="K1717" t="s">
        <v>31</v>
      </c>
      <c r="L1717" t="s">
        <v>31</v>
      </c>
      <c r="M1717" t="s">
        <v>62</v>
      </c>
      <c r="N1717" t="s">
        <v>30</v>
      </c>
      <c r="O1717" t="s">
        <v>62</v>
      </c>
      <c r="P1717" t="s">
        <v>31</v>
      </c>
      <c r="Q1717" t="s">
        <v>40</v>
      </c>
      <c r="R1717" t="s">
        <v>31</v>
      </c>
      <c r="S1717" t="s">
        <v>62</v>
      </c>
    </row>
    <row r="1718" spans="1:20" x14ac:dyDescent="0.3">
      <c r="A1718" t="s">
        <v>465</v>
      </c>
      <c r="B1718" t="s">
        <v>21</v>
      </c>
      <c r="C1718" t="s">
        <v>466</v>
      </c>
      <c r="D1718" t="s">
        <v>9481</v>
      </c>
      <c r="E1718" t="s">
        <v>9482</v>
      </c>
      <c r="F1718" t="s">
        <v>9483</v>
      </c>
      <c r="G1718" t="s">
        <v>26</v>
      </c>
      <c r="H1718" s="1" t="s">
        <v>9484</v>
      </c>
      <c r="I1718" t="s">
        <v>70</v>
      </c>
      <c r="J1718" t="s">
        <v>9485</v>
      </c>
      <c r="K1718" t="s">
        <v>62</v>
      </c>
      <c r="L1718" t="s">
        <v>62</v>
      </c>
      <c r="M1718" t="s">
        <v>62</v>
      </c>
      <c r="N1718" t="s">
        <v>62</v>
      </c>
      <c r="O1718" t="s">
        <v>62</v>
      </c>
      <c r="P1718" t="s">
        <v>62</v>
      </c>
      <c r="Q1718" t="s">
        <v>62</v>
      </c>
      <c r="R1718" t="s">
        <v>62</v>
      </c>
      <c r="S1718" t="s">
        <v>62</v>
      </c>
      <c r="T1718" t="s">
        <v>9486</v>
      </c>
    </row>
    <row r="1719" spans="1:20" x14ac:dyDescent="0.3">
      <c r="A1719" t="s">
        <v>147</v>
      </c>
      <c r="B1719" t="s">
        <v>21</v>
      </c>
      <c r="C1719" t="s">
        <v>148</v>
      </c>
      <c r="D1719" t="s">
        <v>9487</v>
      </c>
      <c r="E1719" t="s">
        <v>9488</v>
      </c>
      <c r="F1719" t="s">
        <v>9489</v>
      </c>
      <c r="G1719" t="s">
        <v>26</v>
      </c>
      <c r="H1719" s="1" t="s">
        <v>9490</v>
      </c>
      <c r="I1719" t="s">
        <v>70</v>
      </c>
      <c r="J1719" t="s">
        <v>9491</v>
      </c>
      <c r="K1719" t="s">
        <v>30</v>
      </c>
      <c r="L1719" t="s">
        <v>62</v>
      </c>
      <c r="M1719" t="s">
        <v>62</v>
      </c>
      <c r="N1719" t="s">
        <v>62</v>
      </c>
      <c r="O1719" t="s">
        <v>62</v>
      </c>
      <c r="P1719" t="s">
        <v>62</v>
      </c>
      <c r="Q1719" t="s">
        <v>62</v>
      </c>
      <c r="R1719" t="s">
        <v>62</v>
      </c>
      <c r="S1719" t="s">
        <v>62</v>
      </c>
    </row>
    <row r="1720" spans="1:20" x14ac:dyDescent="0.3">
      <c r="A1720" t="s">
        <v>80</v>
      </c>
      <c r="B1720" t="s">
        <v>21</v>
      </c>
      <c r="C1720" t="s">
        <v>81</v>
      </c>
      <c r="D1720" t="s">
        <v>9492</v>
      </c>
      <c r="E1720" t="s">
        <v>9493</v>
      </c>
      <c r="F1720" t="s">
        <v>9494</v>
      </c>
      <c r="G1720" t="s">
        <v>26</v>
      </c>
      <c r="H1720" s="1" t="s">
        <v>9495</v>
      </c>
      <c r="I1720" t="s">
        <v>51</v>
      </c>
      <c r="J1720" t="s">
        <v>9496</v>
      </c>
      <c r="K1720" t="s">
        <v>30</v>
      </c>
      <c r="L1720" t="s">
        <v>30</v>
      </c>
      <c r="M1720" t="s">
        <v>30</v>
      </c>
      <c r="N1720" t="s">
        <v>31</v>
      </c>
      <c r="O1720" t="s">
        <v>31</v>
      </c>
      <c r="P1720" t="s">
        <v>31</v>
      </c>
      <c r="Q1720" t="s">
        <v>40</v>
      </c>
      <c r="R1720" t="s">
        <v>31</v>
      </c>
      <c r="S1720" t="s">
        <v>40</v>
      </c>
      <c r="T1720" t="s">
        <v>9496</v>
      </c>
    </row>
    <row r="1721" spans="1:20" x14ac:dyDescent="0.3">
      <c r="A1721" t="s">
        <v>256</v>
      </c>
      <c r="B1721" t="s">
        <v>21</v>
      </c>
      <c r="C1721" t="s">
        <v>257</v>
      </c>
      <c r="D1721" t="s">
        <v>9497</v>
      </c>
      <c r="E1721" t="s">
        <v>9498</v>
      </c>
      <c r="F1721" t="s">
        <v>9499</v>
      </c>
      <c r="G1721" t="s">
        <v>26</v>
      </c>
      <c r="H1721" s="1" t="s">
        <v>9500</v>
      </c>
      <c r="I1721" t="s">
        <v>28</v>
      </c>
      <c r="J1721" t="s">
        <v>9501</v>
      </c>
      <c r="K1721" t="s">
        <v>30</v>
      </c>
      <c r="L1721" t="s">
        <v>42</v>
      </c>
      <c r="M1721" t="s">
        <v>42</v>
      </c>
      <c r="N1721" t="s">
        <v>40</v>
      </c>
      <c r="O1721" t="s">
        <v>31</v>
      </c>
      <c r="P1721" t="s">
        <v>31</v>
      </c>
      <c r="Q1721" t="s">
        <v>31</v>
      </c>
      <c r="R1721" t="s">
        <v>31</v>
      </c>
      <c r="S1721" t="s">
        <v>62</v>
      </c>
    </row>
    <row r="1722" spans="1:20" x14ac:dyDescent="0.3">
      <c r="A1722" t="s">
        <v>264</v>
      </c>
      <c r="B1722" t="s">
        <v>21</v>
      </c>
      <c r="C1722" t="s">
        <v>265</v>
      </c>
      <c r="D1722" t="s">
        <v>9502</v>
      </c>
      <c r="E1722" t="s">
        <v>9503</v>
      </c>
      <c r="F1722" t="s">
        <v>9504</v>
      </c>
      <c r="G1722" t="s">
        <v>26</v>
      </c>
      <c r="H1722" s="1" t="s">
        <v>9505</v>
      </c>
      <c r="I1722" t="s">
        <v>70</v>
      </c>
      <c r="J1722" t="s">
        <v>9506</v>
      </c>
      <c r="K1722" t="s">
        <v>62</v>
      </c>
      <c r="L1722" t="s">
        <v>62</v>
      </c>
      <c r="M1722" t="s">
        <v>62</v>
      </c>
      <c r="N1722" t="s">
        <v>62</v>
      </c>
      <c r="O1722" t="s">
        <v>62</v>
      </c>
      <c r="P1722" t="s">
        <v>62</v>
      </c>
      <c r="Q1722" t="s">
        <v>62</v>
      </c>
      <c r="R1722" t="s">
        <v>30</v>
      </c>
      <c r="S1722" t="s">
        <v>30</v>
      </c>
    </row>
    <row r="1723" spans="1:20" x14ac:dyDescent="0.3">
      <c r="A1723" t="s">
        <v>367</v>
      </c>
      <c r="B1723" t="s">
        <v>21</v>
      </c>
      <c r="C1723" t="s">
        <v>46</v>
      </c>
      <c r="D1723" t="s">
        <v>9507</v>
      </c>
      <c r="E1723" t="s">
        <v>9508</v>
      </c>
      <c r="F1723" t="s">
        <v>9509</v>
      </c>
      <c r="G1723" t="s">
        <v>26</v>
      </c>
      <c r="H1723" s="1" t="s">
        <v>9510</v>
      </c>
      <c r="I1723" t="s">
        <v>51</v>
      </c>
      <c r="J1723" t="s">
        <v>9511</v>
      </c>
      <c r="K1723" t="s">
        <v>30</v>
      </c>
      <c r="L1723" t="s">
        <v>30</v>
      </c>
      <c r="M1723" t="s">
        <v>31</v>
      </c>
      <c r="N1723" t="s">
        <v>31</v>
      </c>
      <c r="O1723" t="s">
        <v>31</v>
      </c>
      <c r="P1723" t="s">
        <v>31</v>
      </c>
      <c r="Q1723" t="s">
        <v>30</v>
      </c>
      <c r="R1723" t="s">
        <v>30</v>
      </c>
      <c r="S1723" t="s">
        <v>31</v>
      </c>
    </row>
    <row r="1724" spans="1:20" x14ac:dyDescent="0.3">
      <c r="A1724" t="s">
        <v>20</v>
      </c>
      <c r="B1724" t="s">
        <v>21</v>
      </c>
      <c r="C1724" t="s">
        <v>22</v>
      </c>
      <c r="D1724" t="s">
        <v>9512</v>
      </c>
      <c r="E1724" t="s">
        <v>9513</v>
      </c>
      <c r="F1724" t="s">
        <v>9514</v>
      </c>
      <c r="G1724" t="s">
        <v>26</v>
      </c>
      <c r="H1724" s="1" t="s">
        <v>9515</v>
      </c>
      <c r="I1724" t="s">
        <v>70</v>
      </c>
      <c r="J1724" t="s">
        <v>9516</v>
      </c>
      <c r="K1724" t="s">
        <v>62</v>
      </c>
      <c r="L1724" t="s">
        <v>62</v>
      </c>
      <c r="M1724" t="s">
        <v>30</v>
      </c>
      <c r="N1724" t="s">
        <v>62</v>
      </c>
      <c r="O1724" t="s">
        <v>62</v>
      </c>
      <c r="P1724" t="s">
        <v>62</v>
      </c>
      <c r="Q1724" t="s">
        <v>62</v>
      </c>
      <c r="R1724" t="s">
        <v>31</v>
      </c>
      <c r="S1724" t="s">
        <v>62</v>
      </c>
    </row>
    <row r="1725" spans="1:20" x14ac:dyDescent="0.3">
      <c r="A1725" t="s">
        <v>111</v>
      </c>
      <c r="B1725" t="s">
        <v>21</v>
      </c>
      <c r="C1725" t="s">
        <v>112</v>
      </c>
      <c r="D1725" t="s">
        <v>9517</v>
      </c>
      <c r="E1725" t="s">
        <v>9518</v>
      </c>
      <c r="F1725" t="s">
        <v>9519</v>
      </c>
      <c r="G1725" t="s">
        <v>26</v>
      </c>
      <c r="H1725" s="1" t="s">
        <v>9520</v>
      </c>
      <c r="I1725" t="s">
        <v>70</v>
      </c>
      <c r="J1725" t="s">
        <v>9521</v>
      </c>
      <c r="K1725" t="s">
        <v>62</v>
      </c>
      <c r="L1725" t="s">
        <v>62</v>
      </c>
      <c r="M1725" t="s">
        <v>62</v>
      </c>
      <c r="N1725" t="s">
        <v>42</v>
      </c>
      <c r="O1725" t="s">
        <v>40</v>
      </c>
      <c r="P1725" t="s">
        <v>62</v>
      </c>
      <c r="Q1725" t="s">
        <v>62</v>
      </c>
      <c r="R1725" t="s">
        <v>62</v>
      </c>
      <c r="S1725" t="s">
        <v>62</v>
      </c>
      <c r="T1725" t="s">
        <v>9521</v>
      </c>
    </row>
    <row r="1726" spans="1:20" x14ac:dyDescent="0.3">
      <c r="A1726" t="s">
        <v>2221</v>
      </c>
      <c r="B1726" t="s">
        <v>21</v>
      </c>
      <c r="C1726" t="s">
        <v>2222</v>
      </c>
      <c r="D1726" t="s">
        <v>9522</v>
      </c>
      <c r="E1726" t="s">
        <v>9523</v>
      </c>
      <c r="F1726" t="s">
        <v>9524</v>
      </c>
      <c r="G1726" t="s">
        <v>26</v>
      </c>
      <c r="H1726" s="1" t="s">
        <v>9525</v>
      </c>
      <c r="I1726" t="s">
        <v>70</v>
      </c>
      <c r="J1726" t="s">
        <v>9526</v>
      </c>
      <c r="K1726" t="s">
        <v>62</v>
      </c>
      <c r="L1726" t="s">
        <v>62</v>
      </c>
      <c r="M1726" t="s">
        <v>31</v>
      </c>
      <c r="N1726" t="s">
        <v>31</v>
      </c>
      <c r="O1726" t="s">
        <v>31</v>
      </c>
      <c r="P1726" t="s">
        <v>30</v>
      </c>
      <c r="Q1726" t="s">
        <v>30</v>
      </c>
      <c r="R1726" t="s">
        <v>31</v>
      </c>
      <c r="S1726" t="s">
        <v>62</v>
      </c>
    </row>
    <row r="1727" spans="1:20" x14ac:dyDescent="0.3">
      <c r="A1727" t="s">
        <v>111</v>
      </c>
      <c r="B1727" t="s">
        <v>21</v>
      </c>
      <c r="C1727" t="s">
        <v>112</v>
      </c>
      <c r="D1727" t="s">
        <v>9527</v>
      </c>
      <c r="E1727" t="s">
        <v>9528</v>
      </c>
      <c r="F1727" t="s">
        <v>9529</v>
      </c>
      <c r="G1727" t="s">
        <v>26</v>
      </c>
      <c r="H1727" s="1" t="s">
        <v>9530</v>
      </c>
      <c r="I1727" t="s">
        <v>70</v>
      </c>
      <c r="J1727" t="s">
        <v>9531</v>
      </c>
      <c r="K1727" t="s">
        <v>62</v>
      </c>
      <c r="L1727" t="s">
        <v>62</v>
      </c>
      <c r="M1727" t="s">
        <v>62</v>
      </c>
      <c r="N1727" t="s">
        <v>30</v>
      </c>
      <c r="O1727" t="s">
        <v>30</v>
      </c>
      <c r="P1727" t="s">
        <v>62</v>
      </c>
      <c r="Q1727" t="s">
        <v>62</v>
      </c>
      <c r="R1727" t="s">
        <v>62</v>
      </c>
      <c r="S1727" t="s">
        <v>62</v>
      </c>
    </row>
    <row r="1728" spans="1:20" x14ac:dyDescent="0.3">
      <c r="A1728" t="s">
        <v>140</v>
      </c>
      <c r="B1728" t="s">
        <v>21</v>
      </c>
      <c r="C1728" t="s">
        <v>141</v>
      </c>
      <c r="D1728" t="s">
        <v>9532</v>
      </c>
      <c r="E1728" t="s">
        <v>9533</v>
      </c>
      <c r="F1728" t="s">
        <v>9534</v>
      </c>
      <c r="G1728" t="s">
        <v>26</v>
      </c>
      <c r="H1728" s="1" t="s">
        <v>9535</v>
      </c>
      <c r="I1728" t="s">
        <v>60</v>
      </c>
      <c r="J1728" t="s">
        <v>9536</v>
      </c>
      <c r="K1728" t="s">
        <v>62</v>
      </c>
      <c r="L1728" t="s">
        <v>62</v>
      </c>
      <c r="M1728" t="s">
        <v>30</v>
      </c>
      <c r="N1728" t="s">
        <v>62</v>
      </c>
      <c r="O1728" t="s">
        <v>30</v>
      </c>
      <c r="P1728" t="s">
        <v>62</v>
      </c>
      <c r="Q1728" t="s">
        <v>30</v>
      </c>
      <c r="R1728" t="s">
        <v>30</v>
      </c>
      <c r="S1728" t="s">
        <v>30</v>
      </c>
    </row>
    <row r="1729" spans="1:20" x14ac:dyDescent="0.3">
      <c r="A1729" t="s">
        <v>20</v>
      </c>
      <c r="B1729" t="s">
        <v>21</v>
      </c>
      <c r="C1729" t="s">
        <v>22</v>
      </c>
      <c r="D1729" t="s">
        <v>9537</v>
      </c>
      <c r="E1729" t="s">
        <v>9538</v>
      </c>
      <c r="F1729" t="s">
        <v>9539</v>
      </c>
      <c r="G1729" t="s">
        <v>26</v>
      </c>
      <c r="H1729" s="1" t="s">
        <v>9540</v>
      </c>
      <c r="I1729" t="s">
        <v>60</v>
      </c>
      <c r="J1729" t="s">
        <v>9541</v>
      </c>
      <c r="K1729" t="s">
        <v>30</v>
      </c>
      <c r="L1729" t="s">
        <v>62</v>
      </c>
      <c r="M1729" t="s">
        <v>62</v>
      </c>
      <c r="N1729" t="s">
        <v>62</v>
      </c>
      <c r="O1729" t="s">
        <v>62</v>
      </c>
      <c r="P1729" t="s">
        <v>30</v>
      </c>
      <c r="Q1729" t="s">
        <v>62</v>
      </c>
      <c r="R1729" t="s">
        <v>31</v>
      </c>
      <c r="S1729" t="s">
        <v>62</v>
      </c>
      <c r="T1729" t="s">
        <v>9542</v>
      </c>
    </row>
    <row r="1730" spans="1:20" x14ac:dyDescent="0.3">
      <c r="A1730" t="s">
        <v>98</v>
      </c>
      <c r="B1730" t="s">
        <v>21</v>
      </c>
      <c r="C1730" t="s">
        <v>99</v>
      </c>
      <c r="D1730" t="s">
        <v>9543</v>
      </c>
      <c r="E1730" t="s">
        <v>9544</v>
      </c>
      <c r="F1730" t="s">
        <v>9545</v>
      </c>
      <c r="G1730" t="s">
        <v>26</v>
      </c>
      <c r="H1730" s="1" t="s">
        <v>9546</v>
      </c>
      <c r="I1730" t="s">
        <v>60</v>
      </c>
      <c r="J1730" t="s">
        <v>9547</v>
      </c>
      <c r="K1730" t="s">
        <v>30</v>
      </c>
      <c r="L1730" t="s">
        <v>30</v>
      </c>
      <c r="M1730" t="s">
        <v>30</v>
      </c>
      <c r="N1730" t="s">
        <v>30</v>
      </c>
      <c r="O1730" t="s">
        <v>30</v>
      </c>
      <c r="P1730" t="s">
        <v>30</v>
      </c>
      <c r="Q1730" t="s">
        <v>30</v>
      </c>
      <c r="R1730" t="s">
        <v>30</v>
      </c>
      <c r="S1730" t="s">
        <v>62</v>
      </c>
    </row>
    <row r="1731" spans="1:20" x14ac:dyDescent="0.3">
      <c r="A1731" t="s">
        <v>111</v>
      </c>
      <c r="B1731" t="s">
        <v>21</v>
      </c>
      <c r="C1731" t="s">
        <v>112</v>
      </c>
      <c r="D1731" t="s">
        <v>9548</v>
      </c>
      <c r="E1731" t="s">
        <v>9549</v>
      </c>
      <c r="F1731" t="s">
        <v>9550</v>
      </c>
      <c r="G1731" t="s">
        <v>26</v>
      </c>
      <c r="H1731" s="1" t="s">
        <v>9551</v>
      </c>
      <c r="I1731" t="s">
        <v>70</v>
      </c>
      <c r="J1731" t="s">
        <v>9552</v>
      </c>
      <c r="K1731" t="s">
        <v>62</v>
      </c>
      <c r="L1731" t="s">
        <v>62</v>
      </c>
      <c r="M1731" t="s">
        <v>62</v>
      </c>
      <c r="N1731" t="s">
        <v>30</v>
      </c>
      <c r="O1731" t="s">
        <v>30</v>
      </c>
      <c r="P1731" t="s">
        <v>62</v>
      </c>
      <c r="Q1731" t="s">
        <v>62</v>
      </c>
      <c r="R1731" t="s">
        <v>30</v>
      </c>
      <c r="S1731" t="s">
        <v>62</v>
      </c>
    </row>
    <row r="1732" spans="1:20" x14ac:dyDescent="0.3">
      <c r="A1732" t="s">
        <v>232</v>
      </c>
      <c r="B1732" t="s">
        <v>21</v>
      </c>
      <c r="C1732" t="s">
        <v>233</v>
      </c>
      <c r="D1732" t="s">
        <v>9553</v>
      </c>
      <c r="E1732" t="s">
        <v>9554</v>
      </c>
      <c r="F1732" t="s">
        <v>9555</v>
      </c>
      <c r="G1732" t="s">
        <v>26</v>
      </c>
      <c r="H1732" s="1" t="s">
        <v>9556</v>
      </c>
      <c r="I1732" t="s">
        <v>70</v>
      </c>
      <c r="J1732" t="s">
        <v>9557</v>
      </c>
      <c r="K1732" t="s">
        <v>30</v>
      </c>
      <c r="L1732" t="s">
        <v>30</v>
      </c>
      <c r="M1732" t="s">
        <v>30</v>
      </c>
      <c r="N1732" t="s">
        <v>30</v>
      </c>
      <c r="O1732" t="s">
        <v>30</v>
      </c>
      <c r="P1732" t="s">
        <v>30</v>
      </c>
      <c r="Q1732" t="s">
        <v>30</v>
      </c>
      <c r="R1732" t="s">
        <v>30</v>
      </c>
      <c r="S1732" t="s">
        <v>30</v>
      </c>
    </row>
    <row r="1733" spans="1:20" x14ac:dyDescent="0.3">
      <c r="A1733" t="s">
        <v>64</v>
      </c>
      <c r="B1733" t="s">
        <v>21</v>
      </c>
      <c r="C1733" t="s">
        <v>65</v>
      </c>
      <c r="D1733" t="s">
        <v>9558</v>
      </c>
      <c r="E1733" t="s">
        <v>9559</v>
      </c>
      <c r="F1733" t="s">
        <v>9560</v>
      </c>
      <c r="G1733" t="s">
        <v>26</v>
      </c>
      <c r="H1733" s="1" t="s">
        <v>9561</v>
      </c>
      <c r="I1733" t="s">
        <v>70</v>
      </c>
      <c r="J1733" t="s">
        <v>9562</v>
      </c>
      <c r="K1733" t="s">
        <v>62</v>
      </c>
      <c r="L1733" t="s">
        <v>62</v>
      </c>
      <c r="M1733" t="s">
        <v>62</v>
      </c>
      <c r="N1733" t="s">
        <v>30</v>
      </c>
      <c r="O1733" t="s">
        <v>62</v>
      </c>
      <c r="P1733" t="s">
        <v>62</v>
      </c>
      <c r="Q1733" t="s">
        <v>62</v>
      </c>
      <c r="R1733" t="s">
        <v>62</v>
      </c>
      <c r="S1733" t="s">
        <v>62</v>
      </c>
      <c r="T1733" t="s">
        <v>9563</v>
      </c>
    </row>
    <row r="1734" spans="1:20" x14ac:dyDescent="0.3">
      <c r="A1734" t="s">
        <v>211</v>
      </c>
      <c r="B1734" t="s">
        <v>21</v>
      </c>
      <c r="C1734" t="s">
        <v>212</v>
      </c>
      <c r="D1734" t="s">
        <v>9564</v>
      </c>
      <c r="E1734" t="s">
        <v>9565</v>
      </c>
      <c r="F1734" t="s">
        <v>9566</v>
      </c>
      <c r="G1734" t="s">
        <v>26</v>
      </c>
      <c r="H1734" s="1" t="s">
        <v>9567</v>
      </c>
      <c r="I1734" t="s">
        <v>70</v>
      </c>
      <c r="J1734" t="s">
        <v>9568</v>
      </c>
      <c r="K1734" t="s">
        <v>30</v>
      </c>
      <c r="L1734" t="s">
        <v>62</v>
      </c>
      <c r="M1734" t="s">
        <v>31</v>
      </c>
      <c r="N1734" t="s">
        <v>62</v>
      </c>
      <c r="O1734" t="s">
        <v>40</v>
      </c>
      <c r="P1734" t="s">
        <v>62</v>
      </c>
      <c r="Q1734" t="s">
        <v>62</v>
      </c>
      <c r="R1734" t="s">
        <v>62</v>
      </c>
      <c r="S1734" t="s">
        <v>62</v>
      </c>
      <c r="T1734" t="s">
        <v>9569</v>
      </c>
    </row>
    <row r="1735" spans="1:20" x14ac:dyDescent="0.3">
      <c r="A1735" t="s">
        <v>593</v>
      </c>
      <c r="B1735" t="s">
        <v>21</v>
      </c>
      <c r="C1735" t="s">
        <v>594</v>
      </c>
      <c r="D1735" t="s">
        <v>9570</v>
      </c>
      <c r="E1735" t="s">
        <v>9571</v>
      </c>
      <c r="F1735" t="s">
        <v>9572</v>
      </c>
      <c r="G1735" t="s">
        <v>26</v>
      </c>
      <c r="H1735" s="1" t="s">
        <v>9573</v>
      </c>
      <c r="I1735" t="s">
        <v>70</v>
      </c>
      <c r="J1735" t="s">
        <v>9574</v>
      </c>
      <c r="K1735" t="s">
        <v>62</v>
      </c>
      <c r="L1735" t="s">
        <v>62</v>
      </c>
      <c r="M1735" t="s">
        <v>30</v>
      </c>
      <c r="N1735" t="s">
        <v>62</v>
      </c>
      <c r="O1735" t="s">
        <v>62</v>
      </c>
      <c r="P1735" t="s">
        <v>62</v>
      </c>
      <c r="Q1735" t="s">
        <v>62</v>
      </c>
      <c r="R1735" t="s">
        <v>31</v>
      </c>
      <c r="S1735" t="s">
        <v>62</v>
      </c>
      <c r="T1735" t="s">
        <v>9575</v>
      </c>
    </row>
    <row r="1736" spans="1:20" x14ac:dyDescent="0.3">
      <c r="A1736" t="s">
        <v>140</v>
      </c>
      <c r="B1736" t="s">
        <v>21</v>
      </c>
      <c r="C1736" t="s">
        <v>141</v>
      </c>
      <c r="D1736" t="s">
        <v>9576</v>
      </c>
      <c r="E1736" t="s">
        <v>9577</v>
      </c>
      <c r="F1736" t="s">
        <v>9578</v>
      </c>
      <c r="G1736" t="s">
        <v>26</v>
      </c>
      <c r="H1736" s="1" t="s">
        <v>9579</v>
      </c>
      <c r="I1736" t="s">
        <v>70</v>
      </c>
      <c r="J1736" t="s">
        <v>9580</v>
      </c>
      <c r="K1736" t="s">
        <v>62</v>
      </c>
      <c r="L1736" t="s">
        <v>62</v>
      </c>
      <c r="M1736" t="s">
        <v>62</v>
      </c>
      <c r="N1736" t="s">
        <v>62</v>
      </c>
      <c r="O1736" t="s">
        <v>62</v>
      </c>
      <c r="P1736" t="s">
        <v>62</v>
      </c>
      <c r="Q1736" t="s">
        <v>62</v>
      </c>
      <c r="R1736" t="s">
        <v>62</v>
      </c>
      <c r="S1736" t="s">
        <v>62</v>
      </c>
      <c r="T1736" t="s">
        <v>9581</v>
      </c>
    </row>
    <row r="1737" spans="1:20" x14ac:dyDescent="0.3">
      <c r="A1737" t="s">
        <v>593</v>
      </c>
      <c r="B1737" t="s">
        <v>21</v>
      </c>
      <c r="C1737" t="s">
        <v>594</v>
      </c>
      <c r="D1737" t="s">
        <v>9582</v>
      </c>
      <c r="E1737" t="s">
        <v>9583</v>
      </c>
      <c r="F1737" t="s">
        <v>9584</v>
      </c>
      <c r="G1737" t="s">
        <v>26</v>
      </c>
      <c r="H1737" s="1" t="s">
        <v>9585</v>
      </c>
      <c r="I1737" t="s">
        <v>70</v>
      </c>
      <c r="J1737" t="s">
        <v>9586</v>
      </c>
      <c r="K1737" t="s">
        <v>62</v>
      </c>
      <c r="L1737" t="s">
        <v>62</v>
      </c>
      <c r="M1737" t="s">
        <v>62</v>
      </c>
      <c r="N1737" t="s">
        <v>62</v>
      </c>
      <c r="O1737" t="s">
        <v>62</v>
      </c>
      <c r="P1737" t="s">
        <v>62</v>
      </c>
      <c r="Q1737" t="s">
        <v>62</v>
      </c>
      <c r="R1737" t="s">
        <v>62</v>
      </c>
      <c r="S1737" t="s">
        <v>62</v>
      </c>
    </row>
    <row r="1738" spans="1:20" x14ac:dyDescent="0.3">
      <c r="A1738" t="s">
        <v>300</v>
      </c>
      <c r="B1738" t="s">
        <v>21</v>
      </c>
      <c r="C1738" t="s">
        <v>301</v>
      </c>
      <c r="D1738" t="s">
        <v>9587</v>
      </c>
      <c r="E1738" t="s">
        <v>9588</v>
      </c>
      <c r="F1738" t="s">
        <v>9589</v>
      </c>
      <c r="G1738" t="s">
        <v>26</v>
      </c>
      <c r="H1738" s="1" t="s">
        <v>9590</v>
      </c>
      <c r="I1738" t="s">
        <v>28</v>
      </c>
      <c r="J1738" t="s">
        <v>9591</v>
      </c>
      <c r="K1738" t="s">
        <v>62</v>
      </c>
      <c r="L1738" t="s">
        <v>62</v>
      </c>
      <c r="M1738" t="s">
        <v>62</v>
      </c>
      <c r="N1738" t="s">
        <v>30</v>
      </c>
      <c r="O1738" t="s">
        <v>62</v>
      </c>
      <c r="P1738" t="s">
        <v>30</v>
      </c>
      <c r="Q1738" t="s">
        <v>62</v>
      </c>
      <c r="R1738" t="s">
        <v>62</v>
      </c>
      <c r="S1738" t="s">
        <v>31</v>
      </c>
      <c r="T1738" t="s">
        <v>9592</v>
      </c>
    </row>
    <row r="1739" spans="1:20" x14ac:dyDescent="0.3">
      <c r="A1739" t="s">
        <v>147</v>
      </c>
      <c r="B1739" t="s">
        <v>21</v>
      </c>
      <c r="C1739" t="s">
        <v>148</v>
      </c>
      <c r="D1739" t="s">
        <v>9593</v>
      </c>
      <c r="E1739" t="s">
        <v>9594</v>
      </c>
      <c r="F1739" t="s">
        <v>9595</v>
      </c>
      <c r="G1739" t="s">
        <v>26</v>
      </c>
      <c r="H1739" s="1" t="s">
        <v>9596</v>
      </c>
      <c r="I1739" t="s">
        <v>70</v>
      </c>
      <c r="J1739" t="s">
        <v>2383</v>
      </c>
      <c r="K1739" t="s">
        <v>30</v>
      </c>
      <c r="L1739" t="s">
        <v>30</v>
      </c>
      <c r="M1739" t="s">
        <v>62</v>
      </c>
      <c r="N1739" t="s">
        <v>62</v>
      </c>
      <c r="O1739" t="s">
        <v>62</v>
      </c>
      <c r="P1739" t="s">
        <v>62</v>
      </c>
      <c r="Q1739" t="s">
        <v>62</v>
      </c>
      <c r="R1739" t="s">
        <v>30</v>
      </c>
      <c r="S1739" t="s">
        <v>30</v>
      </c>
    </row>
    <row r="1740" spans="1:20" x14ac:dyDescent="0.3">
      <c r="A1740" t="s">
        <v>256</v>
      </c>
      <c r="B1740" t="s">
        <v>21</v>
      </c>
      <c r="C1740" t="s">
        <v>257</v>
      </c>
      <c r="D1740" t="s">
        <v>9597</v>
      </c>
      <c r="E1740" t="s">
        <v>9598</v>
      </c>
      <c r="F1740" t="s">
        <v>9599</v>
      </c>
      <c r="G1740" t="s">
        <v>26</v>
      </c>
      <c r="H1740" s="1" t="s">
        <v>9600</v>
      </c>
      <c r="I1740" t="s">
        <v>70</v>
      </c>
      <c r="J1740" t="s">
        <v>9601</v>
      </c>
      <c r="K1740" t="s">
        <v>30</v>
      </c>
      <c r="L1740" t="s">
        <v>30</v>
      </c>
      <c r="M1740" t="s">
        <v>30</v>
      </c>
      <c r="N1740" t="s">
        <v>40</v>
      </c>
      <c r="O1740" t="s">
        <v>40</v>
      </c>
      <c r="P1740" t="s">
        <v>31</v>
      </c>
      <c r="Q1740" t="s">
        <v>31</v>
      </c>
      <c r="R1740" t="s">
        <v>31</v>
      </c>
      <c r="S1740" t="s">
        <v>30</v>
      </c>
    </row>
    <row r="1741" spans="1:20" x14ac:dyDescent="0.3">
      <c r="A1741" t="s">
        <v>64</v>
      </c>
      <c r="B1741" t="s">
        <v>21</v>
      </c>
      <c r="C1741" t="s">
        <v>65</v>
      </c>
      <c r="D1741" t="s">
        <v>9602</v>
      </c>
      <c r="E1741" t="s">
        <v>9603</v>
      </c>
      <c r="F1741" t="s">
        <v>9604</v>
      </c>
      <c r="G1741" t="s">
        <v>26</v>
      </c>
      <c r="H1741" s="1" t="s">
        <v>9605</v>
      </c>
      <c r="I1741" t="s">
        <v>28</v>
      </c>
      <c r="J1741" t="s">
        <v>9606</v>
      </c>
      <c r="K1741" t="s">
        <v>62</v>
      </c>
      <c r="L1741" t="s">
        <v>31</v>
      </c>
      <c r="M1741" t="s">
        <v>30</v>
      </c>
      <c r="N1741" t="s">
        <v>30</v>
      </c>
      <c r="O1741" t="s">
        <v>40</v>
      </c>
      <c r="P1741" t="s">
        <v>40</v>
      </c>
      <c r="Q1741" t="s">
        <v>30</v>
      </c>
      <c r="R1741" t="s">
        <v>30</v>
      </c>
      <c r="S1741" t="s">
        <v>30</v>
      </c>
      <c r="T1741" t="s">
        <v>9607</v>
      </c>
    </row>
    <row r="1742" spans="1:20" x14ac:dyDescent="0.3">
      <c r="A1742" t="s">
        <v>367</v>
      </c>
      <c r="B1742" t="s">
        <v>21</v>
      </c>
      <c r="C1742" t="s">
        <v>46</v>
      </c>
      <c r="D1742" t="s">
        <v>9608</v>
      </c>
      <c r="E1742" t="s">
        <v>9609</v>
      </c>
      <c r="F1742" t="s">
        <v>9610</v>
      </c>
      <c r="G1742" t="s">
        <v>26</v>
      </c>
      <c r="H1742" s="1" t="s">
        <v>9611</v>
      </c>
      <c r="I1742" t="s">
        <v>70</v>
      </c>
      <c r="J1742" t="s">
        <v>1591</v>
      </c>
      <c r="K1742" t="s">
        <v>62</v>
      </c>
      <c r="L1742" t="s">
        <v>62</v>
      </c>
      <c r="M1742" t="s">
        <v>62</v>
      </c>
      <c r="N1742" t="s">
        <v>62</v>
      </c>
      <c r="O1742" t="s">
        <v>62</v>
      </c>
      <c r="P1742" t="s">
        <v>62</v>
      </c>
      <c r="Q1742" t="s">
        <v>62</v>
      </c>
      <c r="R1742" t="s">
        <v>62</v>
      </c>
      <c r="S1742" t="s">
        <v>62</v>
      </c>
    </row>
    <row r="1743" spans="1:20" x14ac:dyDescent="0.3">
      <c r="A1743" t="s">
        <v>232</v>
      </c>
      <c r="B1743" t="s">
        <v>21</v>
      </c>
      <c r="C1743" t="s">
        <v>233</v>
      </c>
      <c r="D1743" t="s">
        <v>9612</v>
      </c>
      <c r="E1743" t="s">
        <v>9613</v>
      </c>
      <c r="F1743" t="s">
        <v>9614</v>
      </c>
      <c r="G1743" t="s">
        <v>26</v>
      </c>
      <c r="H1743" s="1" t="s">
        <v>9615</v>
      </c>
      <c r="I1743" t="s">
        <v>70</v>
      </c>
      <c r="J1743" t="s">
        <v>9616</v>
      </c>
      <c r="K1743" t="s">
        <v>62</v>
      </c>
      <c r="L1743" t="s">
        <v>62</v>
      </c>
      <c r="M1743" t="s">
        <v>30</v>
      </c>
      <c r="N1743" t="s">
        <v>62</v>
      </c>
      <c r="O1743" t="s">
        <v>30</v>
      </c>
      <c r="P1743" t="s">
        <v>30</v>
      </c>
      <c r="Q1743" t="s">
        <v>30</v>
      </c>
      <c r="R1743" t="s">
        <v>30</v>
      </c>
      <c r="S1743" t="s">
        <v>30</v>
      </c>
      <c r="T1743" t="s">
        <v>9617</v>
      </c>
    </row>
    <row r="1744" spans="1:20" x14ac:dyDescent="0.3">
      <c r="A1744" t="s">
        <v>147</v>
      </c>
      <c r="B1744" t="s">
        <v>21</v>
      </c>
      <c r="C1744" t="s">
        <v>148</v>
      </c>
      <c r="D1744" t="s">
        <v>9618</v>
      </c>
      <c r="E1744" t="s">
        <v>9619</v>
      </c>
      <c r="F1744" t="s">
        <v>9620</v>
      </c>
      <c r="G1744" t="s">
        <v>26</v>
      </c>
      <c r="H1744" s="1" t="s">
        <v>9621</v>
      </c>
      <c r="I1744" t="s">
        <v>70</v>
      </c>
      <c r="J1744" t="s">
        <v>9622</v>
      </c>
      <c r="K1744" t="s">
        <v>62</v>
      </c>
      <c r="L1744" t="s">
        <v>62</v>
      </c>
      <c r="M1744" t="s">
        <v>62</v>
      </c>
      <c r="N1744" t="s">
        <v>62</v>
      </c>
      <c r="O1744" t="s">
        <v>62</v>
      </c>
      <c r="P1744" t="s">
        <v>62</v>
      </c>
      <c r="Q1744" t="s">
        <v>62</v>
      </c>
      <c r="R1744" t="s">
        <v>62</v>
      </c>
      <c r="S1744" t="s">
        <v>62</v>
      </c>
      <c r="T1744" t="s">
        <v>9623</v>
      </c>
    </row>
    <row r="1745" spans="1:20" x14ac:dyDescent="0.3">
      <c r="A1745" t="s">
        <v>300</v>
      </c>
      <c r="B1745" t="s">
        <v>21</v>
      </c>
      <c r="C1745" t="s">
        <v>301</v>
      </c>
      <c r="D1745" t="s">
        <v>9624</v>
      </c>
      <c r="E1745" t="s">
        <v>9625</v>
      </c>
      <c r="F1745" t="s">
        <v>9626</v>
      </c>
      <c r="G1745" t="s">
        <v>26</v>
      </c>
      <c r="H1745" s="1" t="s">
        <v>9627</v>
      </c>
      <c r="I1745" t="s">
        <v>60</v>
      </c>
      <c r="J1745" t="s">
        <v>299</v>
      </c>
      <c r="K1745" t="s">
        <v>30</v>
      </c>
      <c r="L1745" t="s">
        <v>30</v>
      </c>
      <c r="M1745" t="s">
        <v>30</v>
      </c>
      <c r="N1745" t="s">
        <v>30</v>
      </c>
      <c r="O1745" t="s">
        <v>30</v>
      </c>
      <c r="P1745" t="s">
        <v>31</v>
      </c>
      <c r="Q1745" t="s">
        <v>62</v>
      </c>
      <c r="R1745" t="s">
        <v>31</v>
      </c>
      <c r="S1745" t="s">
        <v>30</v>
      </c>
    </row>
    <row r="1746" spans="1:20" x14ac:dyDescent="0.3">
      <c r="A1746" t="s">
        <v>352</v>
      </c>
      <c r="B1746" t="s">
        <v>21</v>
      </c>
      <c r="C1746" t="s">
        <v>353</v>
      </c>
      <c r="D1746" t="s">
        <v>9628</v>
      </c>
      <c r="E1746" t="s">
        <v>9629</v>
      </c>
      <c r="F1746" t="s">
        <v>9630</v>
      </c>
      <c r="G1746" t="s">
        <v>26</v>
      </c>
      <c r="H1746" s="1" t="s">
        <v>9631</v>
      </c>
      <c r="I1746" t="s">
        <v>70</v>
      </c>
      <c r="J1746" t="s">
        <v>9632</v>
      </c>
      <c r="K1746" t="s">
        <v>62</v>
      </c>
      <c r="L1746" t="s">
        <v>62</v>
      </c>
      <c r="M1746" t="s">
        <v>30</v>
      </c>
      <c r="N1746" t="s">
        <v>62</v>
      </c>
      <c r="O1746" t="s">
        <v>30</v>
      </c>
      <c r="P1746" t="s">
        <v>62</v>
      </c>
      <c r="Q1746" t="s">
        <v>40</v>
      </c>
      <c r="R1746" t="s">
        <v>62</v>
      </c>
      <c r="S1746" t="s">
        <v>31</v>
      </c>
    </row>
    <row r="1747" spans="1:20" x14ac:dyDescent="0.3">
      <c r="A1747" t="s">
        <v>399</v>
      </c>
      <c r="B1747" t="s">
        <v>21</v>
      </c>
      <c r="C1747" t="s">
        <v>400</v>
      </c>
      <c r="D1747" t="s">
        <v>9633</v>
      </c>
      <c r="E1747" t="s">
        <v>9634</v>
      </c>
      <c r="F1747" t="s">
        <v>9635</v>
      </c>
      <c r="G1747" t="s">
        <v>26</v>
      </c>
      <c r="H1747" s="1" t="s">
        <v>9636</v>
      </c>
      <c r="I1747" t="s">
        <v>60</v>
      </c>
      <c r="J1747" t="s">
        <v>9637</v>
      </c>
      <c r="K1747" t="s">
        <v>62</v>
      </c>
      <c r="L1747" t="s">
        <v>62</v>
      </c>
      <c r="M1747" t="s">
        <v>62</v>
      </c>
      <c r="N1747" t="s">
        <v>62</v>
      </c>
      <c r="O1747" t="s">
        <v>62</v>
      </c>
      <c r="P1747" t="s">
        <v>30</v>
      </c>
      <c r="Q1747" t="s">
        <v>30</v>
      </c>
      <c r="R1747" t="s">
        <v>30</v>
      </c>
      <c r="S1747" t="s">
        <v>30</v>
      </c>
    </row>
    <row r="1748" spans="1:20" x14ac:dyDescent="0.3">
      <c r="A1748" t="s">
        <v>226</v>
      </c>
      <c r="B1748" t="s">
        <v>21</v>
      </c>
      <c r="C1748" t="s">
        <v>205</v>
      </c>
      <c r="D1748" t="s">
        <v>9638</v>
      </c>
      <c r="E1748" t="s">
        <v>9639</v>
      </c>
      <c r="F1748" t="s">
        <v>9640</v>
      </c>
      <c r="G1748" t="s">
        <v>26</v>
      </c>
      <c r="H1748" s="1" t="s">
        <v>9641</v>
      </c>
      <c r="I1748" t="s">
        <v>30</v>
      </c>
      <c r="J1748" t="s">
        <v>9642</v>
      </c>
      <c r="K1748" t="s">
        <v>31</v>
      </c>
      <c r="L1748" t="s">
        <v>30</v>
      </c>
      <c r="M1748" t="s">
        <v>62</v>
      </c>
      <c r="N1748" t="s">
        <v>62</v>
      </c>
      <c r="O1748" t="s">
        <v>62</v>
      </c>
      <c r="P1748" t="s">
        <v>62</v>
      </c>
      <c r="Q1748" t="s">
        <v>62</v>
      </c>
      <c r="R1748" t="s">
        <v>62</v>
      </c>
      <c r="S1748" t="s">
        <v>62</v>
      </c>
      <c r="T1748" t="s">
        <v>9643</v>
      </c>
    </row>
    <row r="1749" spans="1:20" x14ac:dyDescent="0.3">
      <c r="A1749" t="s">
        <v>300</v>
      </c>
      <c r="B1749" t="s">
        <v>21</v>
      </c>
      <c r="C1749" t="s">
        <v>301</v>
      </c>
      <c r="D1749" t="s">
        <v>9644</v>
      </c>
      <c r="E1749" t="s">
        <v>9645</v>
      </c>
      <c r="F1749" t="s">
        <v>9646</v>
      </c>
      <c r="G1749" t="s">
        <v>26</v>
      </c>
      <c r="H1749" s="1" t="s">
        <v>9647</v>
      </c>
      <c r="I1749" t="s">
        <v>70</v>
      </c>
      <c r="J1749" t="s">
        <v>9648</v>
      </c>
      <c r="K1749" t="s">
        <v>62</v>
      </c>
      <c r="L1749" t="s">
        <v>62</v>
      </c>
      <c r="M1749" t="s">
        <v>62</v>
      </c>
      <c r="N1749" t="s">
        <v>62</v>
      </c>
      <c r="O1749" t="s">
        <v>30</v>
      </c>
      <c r="P1749" t="s">
        <v>62</v>
      </c>
      <c r="Q1749" t="s">
        <v>30</v>
      </c>
      <c r="R1749" t="s">
        <v>30</v>
      </c>
      <c r="S1749" t="s">
        <v>30</v>
      </c>
    </row>
    <row r="1750" spans="1:20" x14ac:dyDescent="0.3">
      <c r="A1750" t="s">
        <v>2306</v>
      </c>
      <c r="B1750" t="s">
        <v>21</v>
      </c>
      <c r="C1750" t="s">
        <v>386</v>
      </c>
      <c r="D1750" t="s">
        <v>9649</v>
      </c>
      <c r="E1750" t="s">
        <v>9650</v>
      </c>
      <c r="F1750" t="s">
        <v>9651</v>
      </c>
      <c r="G1750" t="s">
        <v>26</v>
      </c>
      <c r="H1750" s="1" t="s">
        <v>9652</v>
      </c>
      <c r="I1750" t="s">
        <v>60</v>
      </c>
      <c r="J1750" t="s">
        <v>9653</v>
      </c>
      <c r="K1750" t="s">
        <v>62</v>
      </c>
      <c r="L1750" t="s">
        <v>30</v>
      </c>
      <c r="M1750" t="s">
        <v>30</v>
      </c>
      <c r="N1750" t="s">
        <v>30</v>
      </c>
      <c r="O1750" t="s">
        <v>62</v>
      </c>
      <c r="P1750" t="s">
        <v>30</v>
      </c>
      <c r="Q1750" t="s">
        <v>62</v>
      </c>
      <c r="R1750" t="s">
        <v>62</v>
      </c>
      <c r="S1750" t="s">
        <v>62</v>
      </c>
      <c r="T1750" t="s">
        <v>9654</v>
      </c>
    </row>
    <row r="1751" spans="1:20" x14ac:dyDescent="0.3">
      <c r="A1751" t="s">
        <v>1215</v>
      </c>
      <c r="B1751" t="s">
        <v>21</v>
      </c>
      <c r="C1751" t="s">
        <v>436</v>
      </c>
      <c r="D1751" t="s">
        <v>9655</v>
      </c>
      <c r="E1751" t="s">
        <v>9656</v>
      </c>
      <c r="F1751" t="s">
        <v>9657</v>
      </c>
      <c r="G1751" t="s">
        <v>26</v>
      </c>
      <c r="H1751" s="1" t="s">
        <v>9658</v>
      </c>
      <c r="I1751" t="s">
        <v>30</v>
      </c>
      <c r="J1751" t="s">
        <v>9659</v>
      </c>
      <c r="K1751" t="s">
        <v>31</v>
      </c>
      <c r="L1751" t="s">
        <v>43</v>
      </c>
      <c r="M1751" t="s">
        <v>43</v>
      </c>
      <c r="N1751" t="s">
        <v>31</v>
      </c>
      <c r="O1751" t="s">
        <v>40</v>
      </c>
      <c r="P1751" t="s">
        <v>43</v>
      </c>
      <c r="Q1751" t="s">
        <v>31</v>
      </c>
      <c r="R1751" t="s">
        <v>62</v>
      </c>
      <c r="S1751" t="s">
        <v>43</v>
      </c>
      <c r="T1751" t="s">
        <v>9660</v>
      </c>
    </row>
    <row r="1752" spans="1:20" x14ac:dyDescent="0.3">
      <c r="A1752" t="s">
        <v>45</v>
      </c>
      <c r="B1752" t="s">
        <v>21</v>
      </c>
      <c r="C1752" t="s">
        <v>46</v>
      </c>
      <c r="D1752" t="s">
        <v>9661</v>
      </c>
      <c r="E1752" t="s">
        <v>9662</v>
      </c>
      <c r="F1752" t="s">
        <v>9663</v>
      </c>
      <c r="G1752" t="s">
        <v>38</v>
      </c>
      <c r="H1752" s="1" t="s">
        <v>9664</v>
      </c>
      <c r="I1752" t="s">
        <v>51</v>
      </c>
      <c r="J1752" t="s">
        <v>9665</v>
      </c>
      <c r="K1752" t="s">
        <v>31</v>
      </c>
      <c r="L1752" t="s">
        <v>30</v>
      </c>
      <c r="M1752" t="s">
        <v>40</v>
      </c>
      <c r="N1752" t="s">
        <v>62</v>
      </c>
      <c r="O1752" t="s">
        <v>42</v>
      </c>
      <c r="P1752" t="s">
        <v>31</v>
      </c>
      <c r="Q1752" t="s">
        <v>30</v>
      </c>
      <c r="R1752" t="s">
        <v>62</v>
      </c>
      <c r="S1752" t="s">
        <v>40</v>
      </c>
      <c r="T1752" t="s">
        <v>9666</v>
      </c>
    </row>
    <row r="1753" spans="1:20" x14ac:dyDescent="0.3">
      <c r="A1753" t="s">
        <v>140</v>
      </c>
      <c r="B1753" t="s">
        <v>21</v>
      </c>
      <c r="C1753" t="s">
        <v>141</v>
      </c>
      <c r="D1753" t="s">
        <v>9667</v>
      </c>
      <c r="E1753" t="s">
        <v>9668</v>
      </c>
      <c r="F1753" t="s">
        <v>9669</v>
      </c>
      <c r="G1753" t="s">
        <v>26</v>
      </c>
      <c r="H1753" s="1" t="s">
        <v>9670</v>
      </c>
      <c r="I1753" t="s">
        <v>70</v>
      </c>
      <c r="J1753" t="s">
        <v>9671</v>
      </c>
      <c r="K1753" t="s">
        <v>30</v>
      </c>
      <c r="L1753" t="s">
        <v>62</v>
      </c>
      <c r="M1753" t="s">
        <v>62</v>
      </c>
      <c r="N1753" t="s">
        <v>62</v>
      </c>
      <c r="O1753" t="s">
        <v>62</v>
      </c>
      <c r="P1753" t="s">
        <v>62</v>
      </c>
      <c r="Q1753" t="s">
        <v>62</v>
      </c>
      <c r="R1753" t="s">
        <v>31</v>
      </c>
      <c r="S1753" t="s">
        <v>62</v>
      </c>
    </row>
    <row r="1754" spans="1:20" x14ac:dyDescent="0.3">
      <c r="A1754" t="s">
        <v>507</v>
      </c>
      <c r="B1754" t="s">
        <v>21</v>
      </c>
      <c r="C1754" t="s">
        <v>353</v>
      </c>
      <c r="D1754" t="s">
        <v>9672</v>
      </c>
      <c r="E1754" t="s">
        <v>9673</v>
      </c>
      <c r="F1754" t="s">
        <v>9674</v>
      </c>
      <c r="G1754" t="s">
        <v>38</v>
      </c>
      <c r="H1754" s="1" t="s">
        <v>9675</v>
      </c>
      <c r="I1754" t="s">
        <v>28</v>
      </c>
      <c r="J1754" t="s">
        <v>9676</v>
      </c>
      <c r="K1754" t="s">
        <v>62</v>
      </c>
      <c r="L1754" t="s">
        <v>62</v>
      </c>
      <c r="M1754" t="s">
        <v>31</v>
      </c>
      <c r="N1754" t="s">
        <v>31</v>
      </c>
      <c r="O1754" t="s">
        <v>31</v>
      </c>
      <c r="P1754" t="s">
        <v>62</v>
      </c>
      <c r="Q1754" t="s">
        <v>62</v>
      </c>
      <c r="R1754" t="s">
        <v>62</v>
      </c>
      <c r="S1754" t="s">
        <v>31</v>
      </c>
      <c r="T1754" t="s">
        <v>9677</v>
      </c>
    </row>
    <row r="1755" spans="1:20" x14ac:dyDescent="0.3">
      <c r="A1755" t="s">
        <v>147</v>
      </c>
      <c r="B1755" t="s">
        <v>21</v>
      </c>
      <c r="C1755" t="s">
        <v>148</v>
      </c>
      <c r="D1755" t="s">
        <v>9678</v>
      </c>
      <c r="E1755" t="s">
        <v>9679</v>
      </c>
      <c r="F1755" t="s">
        <v>9680</v>
      </c>
      <c r="G1755" t="s">
        <v>26</v>
      </c>
      <c r="H1755" s="1" t="s">
        <v>9681</v>
      </c>
      <c r="I1755" t="s">
        <v>30</v>
      </c>
      <c r="J1755" t="s">
        <v>9682</v>
      </c>
      <c r="K1755" t="s">
        <v>31</v>
      </c>
      <c r="L1755" t="s">
        <v>31</v>
      </c>
      <c r="M1755" t="s">
        <v>31</v>
      </c>
      <c r="N1755" t="s">
        <v>31</v>
      </c>
      <c r="O1755" t="s">
        <v>31</v>
      </c>
      <c r="P1755" t="s">
        <v>42</v>
      </c>
      <c r="Q1755" t="s">
        <v>31</v>
      </c>
      <c r="R1755" t="s">
        <v>31</v>
      </c>
      <c r="S1755" t="s">
        <v>31</v>
      </c>
      <c r="T1755" t="s">
        <v>9683</v>
      </c>
    </row>
    <row r="1756" spans="1:20" x14ac:dyDescent="0.3">
      <c r="A1756" t="s">
        <v>98</v>
      </c>
      <c r="B1756" t="s">
        <v>21</v>
      </c>
      <c r="C1756" t="s">
        <v>99</v>
      </c>
      <c r="D1756" t="s">
        <v>9684</v>
      </c>
      <c r="E1756" t="s">
        <v>9685</v>
      </c>
      <c r="F1756" t="s">
        <v>9686</v>
      </c>
      <c r="G1756" t="s">
        <v>26</v>
      </c>
      <c r="H1756" s="1" t="s">
        <v>9687</v>
      </c>
      <c r="I1756" t="s">
        <v>70</v>
      </c>
      <c r="J1756" t="s">
        <v>9688</v>
      </c>
      <c r="K1756" t="s">
        <v>62</v>
      </c>
      <c r="L1756" t="s">
        <v>31</v>
      </c>
      <c r="M1756" t="s">
        <v>62</v>
      </c>
      <c r="N1756" t="s">
        <v>62</v>
      </c>
      <c r="O1756" t="s">
        <v>30</v>
      </c>
      <c r="P1756" t="s">
        <v>62</v>
      </c>
      <c r="Q1756" t="s">
        <v>62</v>
      </c>
      <c r="R1756" t="s">
        <v>62</v>
      </c>
      <c r="S1756" t="s">
        <v>62</v>
      </c>
    </row>
    <row r="1757" spans="1:20" x14ac:dyDescent="0.3">
      <c r="A1757" t="s">
        <v>2234</v>
      </c>
      <c r="B1757" t="s">
        <v>21</v>
      </c>
      <c r="C1757" t="s">
        <v>594</v>
      </c>
      <c r="D1757" t="s">
        <v>9689</v>
      </c>
      <c r="E1757" t="s">
        <v>9690</v>
      </c>
      <c r="F1757" t="s">
        <v>9691</v>
      </c>
      <c r="G1757" t="s">
        <v>38</v>
      </c>
      <c r="H1757" s="1" t="s">
        <v>9692</v>
      </c>
      <c r="I1757" t="s">
        <v>153</v>
      </c>
      <c r="J1757" t="s">
        <v>9693</v>
      </c>
      <c r="K1757" t="s">
        <v>40</v>
      </c>
      <c r="L1757" t="s">
        <v>42</v>
      </c>
      <c r="M1757" t="s">
        <v>30</v>
      </c>
      <c r="N1757" t="s">
        <v>31</v>
      </c>
      <c r="O1757" t="s">
        <v>62</v>
      </c>
      <c r="P1757" t="s">
        <v>42</v>
      </c>
      <c r="Q1757" t="s">
        <v>42</v>
      </c>
      <c r="R1757" t="s">
        <v>31</v>
      </c>
      <c r="S1757" t="s">
        <v>62</v>
      </c>
      <c r="T1757" t="s">
        <v>9694</v>
      </c>
    </row>
    <row r="1758" spans="1:20" x14ac:dyDescent="0.3">
      <c r="A1758" t="s">
        <v>80</v>
      </c>
      <c r="B1758" t="s">
        <v>21</v>
      </c>
      <c r="C1758" t="s">
        <v>81</v>
      </c>
      <c r="D1758" t="s">
        <v>9695</v>
      </c>
      <c r="E1758" t="s">
        <v>9696</v>
      </c>
      <c r="F1758" t="s">
        <v>9697</v>
      </c>
      <c r="G1758" t="s">
        <v>26</v>
      </c>
      <c r="H1758" s="1" t="s">
        <v>9698</v>
      </c>
      <c r="I1758" t="s">
        <v>60</v>
      </c>
      <c r="J1758" t="s">
        <v>9699</v>
      </c>
      <c r="K1758" t="s">
        <v>30</v>
      </c>
      <c r="L1758" t="s">
        <v>31</v>
      </c>
      <c r="M1758" t="s">
        <v>62</v>
      </c>
      <c r="N1758" t="s">
        <v>31</v>
      </c>
      <c r="O1758" t="s">
        <v>30</v>
      </c>
      <c r="P1758" t="s">
        <v>30</v>
      </c>
      <c r="Q1758" t="s">
        <v>62</v>
      </c>
      <c r="R1758" t="s">
        <v>40</v>
      </c>
      <c r="S1758" t="s">
        <v>30</v>
      </c>
    </row>
    <row r="1759" spans="1:20" x14ac:dyDescent="0.3">
      <c r="A1759" t="s">
        <v>111</v>
      </c>
      <c r="B1759" t="s">
        <v>21</v>
      </c>
      <c r="C1759" t="s">
        <v>112</v>
      </c>
      <c r="D1759" t="s">
        <v>9700</v>
      </c>
      <c r="E1759" t="s">
        <v>9701</v>
      </c>
      <c r="F1759" t="s">
        <v>9702</v>
      </c>
      <c r="G1759" t="s">
        <v>26</v>
      </c>
      <c r="H1759" s="1" t="s">
        <v>9703</v>
      </c>
      <c r="I1759" t="s">
        <v>70</v>
      </c>
      <c r="J1759" t="s">
        <v>9704</v>
      </c>
      <c r="K1759" t="s">
        <v>62</v>
      </c>
      <c r="L1759" t="s">
        <v>31</v>
      </c>
      <c r="M1759" t="s">
        <v>30</v>
      </c>
      <c r="N1759" t="s">
        <v>62</v>
      </c>
      <c r="O1759" t="s">
        <v>30</v>
      </c>
      <c r="P1759" t="s">
        <v>30</v>
      </c>
      <c r="Q1759" t="s">
        <v>62</v>
      </c>
      <c r="R1759" t="s">
        <v>62</v>
      </c>
      <c r="S1759" t="s">
        <v>62</v>
      </c>
    </row>
    <row r="1760" spans="1:20" x14ac:dyDescent="0.3">
      <c r="A1760" t="s">
        <v>264</v>
      </c>
      <c r="B1760" t="s">
        <v>21</v>
      </c>
      <c r="C1760" t="s">
        <v>265</v>
      </c>
      <c r="D1760" t="s">
        <v>9705</v>
      </c>
      <c r="E1760" t="s">
        <v>9706</v>
      </c>
      <c r="F1760" t="s">
        <v>9707</v>
      </c>
      <c r="G1760" t="s">
        <v>26</v>
      </c>
      <c r="H1760" s="1" t="s">
        <v>9708</v>
      </c>
      <c r="I1760" t="s">
        <v>70</v>
      </c>
      <c r="J1760" t="s">
        <v>9709</v>
      </c>
      <c r="K1760" t="s">
        <v>62</v>
      </c>
      <c r="L1760" t="s">
        <v>62</v>
      </c>
      <c r="M1760" t="s">
        <v>62</v>
      </c>
      <c r="N1760" t="s">
        <v>62</v>
      </c>
      <c r="O1760" t="s">
        <v>62</v>
      </c>
      <c r="P1760" t="s">
        <v>62</v>
      </c>
      <c r="Q1760" t="s">
        <v>62</v>
      </c>
      <c r="R1760" t="s">
        <v>62</v>
      </c>
      <c r="S1760" t="s">
        <v>62</v>
      </c>
      <c r="T1760" t="s">
        <v>9710</v>
      </c>
    </row>
    <row r="1761" spans="1:20" x14ac:dyDescent="0.3">
      <c r="A1761" t="s">
        <v>80</v>
      </c>
      <c r="B1761" t="s">
        <v>21</v>
      </c>
      <c r="C1761" t="s">
        <v>81</v>
      </c>
      <c r="D1761" t="s">
        <v>9711</v>
      </c>
      <c r="E1761" t="s">
        <v>9712</v>
      </c>
      <c r="F1761" t="s">
        <v>9713</v>
      </c>
      <c r="G1761" t="s">
        <v>26</v>
      </c>
      <c r="H1761" s="1" t="s">
        <v>9714</v>
      </c>
      <c r="I1761" t="s">
        <v>70</v>
      </c>
      <c r="J1761" t="s">
        <v>9715</v>
      </c>
      <c r="K1761" t="s">
        <v>62</v>
      </c>
      <c r="L1761" t="s">
        <v>62</v>
      </c>
      <c r="M1761" t="s">
        <v>62</v>
      </c>
      <c r="N1761" t="s">
        <v>62</v>
      </c>
      <c r="O1761" t="s">
        <v>62</v>
      </c>
      <c r="P1761" t="s">
        <v>62</v>
      </c>
      <c r="Q1761" t="s">
        <v>62</v>
      </c>
      <c r="R1761" t="s">
        <v>62</v>
      </c>
      <c r="S1761" t="s">
        <v>62</v>
      </c>
      <c r="T1761" t="s">
        <v>9716</v>
      </c>
    </row>
    <row r="1762" spans="1:20" x14ac:dyDescent="0.3">
      <c r="A1762" t="s">
        <v>8738</v>
      </c>
      <c r="B1762" t="s">
        <v>21</v>
      </c>
      <c r="C1762" t="s">
        <v>22</v>
      </c>
      <c r="D1762" t="s">
        <v>9717</v>
      </c>
      <c r="E1762" t="s">
        <v>9718</v>
      </c>
      <c r="F1762" t="s">
        <v>9719</v>
      </c>
      <c r="G1762" t="s">
        <v>38</v>
      </c>
      <c r="H1762" s="1" t="s">
        <v>9720</v>
      </c>
      <c r="I1762" t="s">
        <v>70</v>
      </c>
      <c r="J1762" t="s">
        <v>9721</v>
      </c>
      <c r="K1762" t="s">
        <v>62</v>
      </c>
      <c r="L1762" t="s">
        <v>62</v>
      </c>
      <c r="M1762" t="s">
        <v>30</v>
      </c>
      <c r="N1762" t="s">
        <v>62</v>
      </c>
      <c r="O1762" t="s">
        <v>62</v>
      </c>
      <c r="P1762" t="s">
        <v>62</v>
      </c>
      <c r="Q1762" t="s">
        <v>62</v>
      </c>
      <c r="R1762" t="s">
        <v>62</v>
      </c>
      <c r="S1762" t="s">
        <v>62</v>
      </c>
    </row>
    <row r="1763" spans="1:20" x14ac:dyDescent="0.3">
      <c r="A1763" t="s">
        <v>133</v>
      </c>
      <c r="B1763" t="s">
        <v>21</v>
      </c>
      <c r="C1763" t="s">
        <v>134</v>
      </c>
      <c r="D1763" t="s">
        <v>9722</v>
      </c>
      <c r="E1763" t="s">
        <v>9723</v>
      </c>
      <c r="F1763" t="s">
        <v>9724</v>
      </c>
      <c r="G1763" t="s">
        <v>26</v>
      </c>
      <c r="H1763" s="1" t="s">
        <v>9725</v>
      </c>
      <c r="I1763" t="s">
        <v>28</v>
      </c>
      <c r="J1763" t="s">
        <v>9726</v>
      </c>
      <c r="K1763" t="s">
        <v>30</v>
      </c>
      <c r="L1763" t="s">
        <v>30</v>
      </c>
      <c r="M1763" t="s">
        <v>31</v>
      </c>
      <c r="N1763" t="s">
        <v>62</v>
      </c>
      <c r="O1763" t="s">
        <v>31</v>
      </c>
      <c r="P1763" t="s">
        <v>31</v>
      </c>
      <c r="Q1763" t="s">
        <v>31</v>
      </c>
      <c r="R1763" t="s">
        <v>40</v>
      </c>
      <c r="S1763" t="s">
        <v>30</v>
      </c>
      <c r="T1763" t="s">
        <v>9727</v>
      </c>
    </row>
    <row r="1764" spans="1:20" x14ac:dyDescent="0.3">
      <c r="A1764" t="s">
        <v>226</v>
      </c>
      <c r="B1764" t="s">
        <v>21</v>
      </c>
      <c r="C1764" t="s">
        <v>205</v>
      </c>
      <c r="D1764" t="s">
        <v>9728</v>
      </c>
      <c r="E1764" t="s">
        <v>9729</v>
      </c>
      <c r="F1764" t="s">
        <v>9730</v>
      </c>
      <c r="G1764" t="s">
        <v>26</v>
      </c>
      <c r="H1764" s="1" t="s">
        <v>9731</v>
      </c>
      <c r="I1764" t="s">
        <v>51</v>
      </c>
      <c r="J1764" t="s">
        <v>9732</v>
      </c>
      <c r="K1764" t="s">
        <v>40</v>
      </c>
      <c r="L1764" t="s">
        <v>31</v>
      </c>
      <c r="M1764" t="s">
        <v>31</v>
      </c>
      <c r="N1764" t="s">
        <v>62</v>
      </c>
      <c r="O1764" t="s">
        <v>31</v>
      </c>
      <c r="P1764" t="s">
        <v>62</v>
      </c>
      <c r="Q1764" t="s">
        <v>62</v>
      </c>
      <c r="R1764" t="s">
        <v>62</v>
      </c>
      <c r="S1764" t="s">
        <v>31</v>
      </c>
      <c r="T1764" t="s">
        <v>9733</v>
      </c>
    </row>
    <row r="1765" spans="1:20" x14ac:dyDescent="0.3">
      <c r="A1765" t="s">
        <v>8660</v>
      </c>
      <c r="B1765" t="s">
        <v>21</v>
      </c>
      <c r="C1765" t="s">
        <v>8661</v>
      </c>
      <c r="D1765" t="s">
        <v>9734</v>
      </c>
      <c r="E1765" t="s">
        <v>9735</v>
      </c>
      <c r="F1765" t="s">
        <v>9736</v>
      </c>
      <c r="G1765" t="s">
        <v>26</v>
      </c>
      <c r="H1765" s="1" t="s">
        <v>9737</v>
      </c>
      <c r="I1765" t="s">
        <v>30</v>
      </c>
      <c r="J1765" t="s">
        <v>9738</v>
      </c>
      <c r="K1765" t="s">
        <v>40</v>
      </c>
      <c r="L1765" t="s">
        <v>40</v>
      </c>
      <c r="M1765" t="s">
        <v>40</v>
      </c>
      <c r="N1765" t="s">
        <v>40</v>
      </c>
      <c r="O1765" t="s">
        <v>31</v>
      </c>
      <c r="P1765" t="s">
        <v>40</v>
      </c>
      <c r="Q1765" t="s">
        <v>40</v>
      </c>
      <c r="R1765" t="s">
        <v>31</v>
      </c>
      <c r="S1765" t="s">
        <v>40</v>
      </c>
      <c r="T1765" t="s">
        <v>9739</v>
      </c>
    </row>
    <row r="1766" spans="1:20" x14ac:dyDescent="0.3">
      <c r="A1766" t="s">
        <v>64</v>
      </c>
      <c r="B1766" t="s">
        <v>21</v>
      </c>
      <c r="C1766" t="s">
        <v>65</v>
      </c>
      <c r="D1766" t="s">
        <v>9740</v>
      </c>
      <c r="E1766" t="s">
        <v>9741</v>
      </c>
      <c r="F1766" t="s">
        <v>9742</v>
      </c>
      <c r="G1766" t="s">
        <v>26</v>
      </c>
      <c r="H1766" s="1" t="s">
        <v>9743</v>
      </c>
      <c r="I1766" t="s">
        <v>70</v>
      </c>
      <c r="J1766" t="s">
        <v>9744</v>
      </c>
      <c r="K1766" t="s">
        <v>62</v>
      </c>
      <c r="L1766" t="s">
        <v>30</v>
      </c>
      <c r="M1766" t="s">
        <v>30</v>
      </c>
      <c r="N1766" t="s">
        <v>30</v>
      </c>
      <c r="O1766" t="s">
        <v>30</v>
      </c>
      <c r="P1766" t="s">
        <v>30</v>
      </c>
      <c r="Q1766" t="s">
        <v>62</v>
      </c>
      <c r="R1766" t="s">
        <v>62</v>
      </c>
      <c r="S1766" t="s">
        <v>62</v>
      </c>
    </row>
    <row r="1767" spans="1:20" x14ac:dyDescent="0.3">
      <c r="A1767" t="s">
        <v>300</v>
      </c>
      <c r="B1767" t="s">
        <v>21</v>
      </c>
      <c r="C1767" t="s">
        <v>301</v>
      </c>
      <c r="D1767" t="s">
        <v>9745</v>
      </c>
      <c r="E1767" t="s">
        <v>9746</v>
      </c>
      <c r="F1767" t="s">
        <v>9747</v>
      </c>
      <c r="G1767" t="s">
        <v>26</v>
      </c>
      <c r="H1767" s="1" t="s">
        <v>9748</v>
      </c>
      <c r="I1767" t="s">
        <v>30</v>
      </c>
      <c r="J1767" t="s">
        <v>9749</v>
      </c>
      <c r="K1767" t="s">
        <v>31</v>
      </c>
      <c r="L1767" t="s">
        <v>40</v>
      </c>
      <c r="M1767" t="s">
        <v>40</v>
      </c>
      <c r="N1767" t="s">
        <v>62</v>
      </c>
      <c r="O1767" t="s">
        <v>30</v>
      </c>
      <c r="P1767" t="s">
        <v>31</v>
      </c>
      <c r="Q1767" t="s">
        <v>31</v>
      </c>
      <c r="R1767" t="s">
        <v>30</v>
      </c>
      <c r="S1767" t="s">
        <v>31</v>
      </c>
      <c r="T1767" t="s">
        <v>9750</v>
      </c>
    </row>
    <row r="1768" spans="1:20" x14ac:dyDescent="0.3">
      <c r="A1768" t="s">
        <v>98</v>
      </c>
      <c r="B1768" t="s">
        <v>21</v>
      </c>
      <c r="C1768" t="s">
        <v>99</v>
      </c>
      <c r="D1768" t="s">
        <v>9751</v>
      </c>
      <c r="E1768" t="s">
        <v>9752</v>
      </c>
      <c r="F1768" t="s">
        <v>9753</v>
      </c>
      <c r="G1768" t="s">
        <v>26</v>
      </c>
      <c r="H1768" s="1" t="s">
        <v>9754</v>
      </c>
      <c r="I1768" t="s">
        <v>293</v>
      </c>
      <c r="J1768" t="s">
        <v>9755</v>
      </c>
      <c r="K1768" t="s">
        <v>31</v>
      </c>
      <c r="L1768" t="s">
        <v>31</v>
      </c>
      <c r="M1768" t="s">
        <v>31</v>
      </c>
      <c r="N1768" t="s">
        <v>30</v>
      </c>
      <c r="O1768" t="s">
        <v>31</v>
      </c>
      <c r="P1768" t="s">
        <v>31</v>
      </c>
      <c r="Q1768" t="s">
        <v>30</v>
      </c>
      <c r="R1768" t="s">
        <v>30</v>
      </c>
      <c r="S1768" t="s">
        <v>30</v>
      </c>
      <c r="T1768" t="s">
        <v>9756</v>
      </c>
    </row>
    <row r="1769" spans="1:20" x14ac:dyDescent="0.3">
      <c r="A1769" t="s">
        <v>232</v>
      </c>
      <c r="B1769" t="s">
        <v>21</v>
      </c>
      <c r="C1769" t="s">
        <v>233</v>
      </c>
      <c r="D1769" t="s">
        <v>9757</v>
      </c>
      <c r="E1769" t="s">
        <v>9758</v>
      </c>
      <c r="F1769" t="s">
        <v>9759</v>
      </c>
      <c r="G1769" t="s">
        <v>26</v>
      </c>
      <c r="H1769" s="1" t="s">
        <v>9760</v>
      </c>
      <c r="I1769" t="s">
        <v>51</v>
      </c>
      <c r="J1769" t="s">
        <v>9761</v>
      </c>
      <c r="K1769" t="s">
        <v>62</v>
      </c>
      <c r="L1769" t="s">
        <v>30</v>
      </c>
      <c r="M1769" t="s">
        <v>30</v>
      </c>
      <c r="N1769" t="s">
        <v>62</v>
      </c>
      <c r="O1769" t="s">
        <v>30</v>
      </c>
      <c r="P1769" t="s">
        <v>31</v>
      </c>
      <c r="Q1769" t="s">
        <v>40</v>
      </c>
      <c r="R1769" t="s">
        <v>30</v>
      </c>
      <c r="S1769" t="s">
        <v>31</v>
      </c>
      <c r="T1769" t="s">
        <v>9762</v>
      </c>
    </row>
    <row r="1770" spans="1:20" x14ac:dyDescent="0.3">
      <c r="A1770" t="s">
        <v>80</v>
      </c>
      <c r="B1770" t="s">
        <v>21</v>
      </c>
      <c r="C1770" t="s">
        <v>81</v>
      </c>
      <c r="D1770" t="s">
        <v>9763</v>
      </c>
      <c r="E1770" t="s">
        <v>9764</v>
      </c>
      <c r="F1770" t="s">
        <v>9765</v>
      </c>
      <c r="G1770" t="s">
        <v>26</v>
      </c>
      <c r="H1770" s="1" t="s">
        <v>9766</v>
      </c>
      <c r="I1770" t="s">
        <v>70</v>
      </c>
      <c r="J1770" t="s">
        <v>9767</v>
      </c>
      <c r="K1770" t="s">
        <v>62</v>
      </c>
      <c r="L1770" t="s">
        <v>62</v>
      </c>
      <c r="M1770" t="s">
        <v>62</v>
      </c>
      <c r="N1770" t="s">
        <v>62</v>
      </c>
      <c r="O1770" t="s">
        <v>62</v>
      </c>
      <c r="P1770" t="s">
        <v>62</v>
      </c>
      <c r="Q1770" t="s">
        <v>62</v>
      </c>
      <c r="R1770" t="s">
        <v>62</v>
      </c>
      <c r="S1770" t="s">
        <v>62</v>
      </c>
    </row>
    <row r="1771" spans="1:20" x14ac:dyDescent="0.3">
      <c r="A1771" t="s">
        <v>1215</v>
      </c>
      <c r="B1771" t="s">
        <v>21</v>
      </c>
      <c r="C1771" t="s">
        <v>436</v>
      </c>
      <c r="D1771" t="s">
        <v>9768</v>
      </c>
      <c r="E1771" t="s">
        <v>9769</v>
      </c>
      <c r="F1771" t="s">
        <v>9770</v>
      </c>
      <c r="G1771" t="s">
        <v>26</v>
      </c>
      <c r="H1771" s="1" t="s">
        <v>9771</v>
      </c>
      <c r="I1771" t="s">
        <v>60</v>
      </c>
      <c r="J1771" t="s">
        <v>9772</v>
      </c>
      <c r="K1771" t="s">
        <v>30</v>
      </c>
      <c r="L1771" t="s">
        <v>30</v>
      </c>
      <c r="M1771" t="s">
        <v>30</v>
      </c>
      <c r="N1771" t="s">
        <v>30</v>
      </c>
      <c r="O1771" t="s">
        <v>30</v>
      </c>
      <c r="P1771" t="s">
        <v>30</v>
      </c>
      <c r="Q1771" t="s">
        <v>30</v>
      </c>
      <c r="R1771" t="s">
        <v>30</v>
      </c>
      <c r="S1771" t="s">
        <v>30</v>
      </c>
      <c r="T1771" t="s">
        <v>9773</v>
      </c>
    </row>
    <row r="1772" spans="1:20" x14ac:dyDescent="0.3">
      <c r="A1772" t="s">
        <v>72</v>
      </c>
      <c r="B1772" t="s">
        <v>21</v>
      </c>
      <c r="C1772" t="s">
        <v>73</v>
      </c>
      <c r="D1772" t="s">
        <v>9774</v>
      </c>
      <c r="E1772" t="s">
        <v>9775</v>
      </c>
      <c r="F1772" t="s">
        <v>9776</v>
      </c>
      <c r="G1772" t="s">
        <v>26</v>
      </c>
      <c r="H1772" s="1" t="s">
        <v>9777</v>
      </c>
      <c r="I1772" t="s">
        <v>51</v>
      </c>
      <c r="J1772" t="s">
        <v>9778</v>
      </c>
      <c r="K1772" t="s">
        <v>31</v>
      </c>
      <c r="L1772" t="s">
        <v>30</v>
      </c>
      <c r="M1772" t="s">
        <v>40</v>
      </c>
      <c r="N1772" t="s">
        <v>62</v>
      </c>
      <c r="O1772" t="s">
        <v>30</v>
      </c>
      <c r="P1772" t="s">
        <v>30</v>
      </c>
      <c r="Q1772" t="s">
        <v>30</v>
      </c>
      <c r="R1772" t="s">
        <v>62</v>
      </c>
      <c r="S1772" t="s">
        <v>62</v>
      </c>
      <c r="T1772" t="s">
        <v>9779</v>
      </c>
    </row>
    <row r="1773" spans="1:20" x14ac:dyDescent="0.3">
      <c r="A1773" t="s">
        <v>80</v>
      </c>
      <c r="B1773" t="s">
        <v>21</v>
      </c>
      <c r="C1773" t="s">
        <v>81</v>
      </c>
      <c r="D1773" t="s">
        <v>9780</v>
      </c>
      <c r="E1773" t="s">
        <v>9781</v>
      </c>
      <c r="F1773" t="s">
        <v>9782</v>
      </c>
      <c r="G1773" t="s">
        <v>26</v>
      </c>
      <c r="H1773" s="1" t="s">
        <v>9783</v>
      </c>
      <c r="I1773" t="s">
        <v>60</v>
      </c>
      <c r="J1773" t="s">
        <v>2031</v>
      </c>
      <c r="K1773" t="s">
        <v>30</v>
      </c>
      <c r="L1773" t="s">
        <v>30</v>
      </c>
      <c r="M1773" t="s">
        <v>40</v>
      </c>
      <c r="N1773" t="s">
        <v>30</v>
      </c>
      <c r="O1773" t="s">
        <v>30</v>
      </c>
      <c r="P1773" t="s">
        <v>30</v>
      </c>
      <c r="Q1773" t="s">
        <v>30</v>
      </c>
      <c r="R1773" t="s">
        <v>40</v>
      </c>
      <c r="S1773" t="s">
        <v>30</v>
      </c>
    </row>
    <row r="1774" spans="1:20" x14ac:dyDescent="0.3">
      <c r="A1774" t="s">
        <v>1268</v>
      </c>
      <c r="B1774" t="s">
        <v>21</v>
      </c>
      <c r="C1774" t="s">
        <v>1269</v>
      </c>
      <c r="D1774" t="s">
        <v>9784</v>
      </c>
      <c r="E1774" t="s">
        <v>9785</v>
      </c>
      <c r="F1774" t="s">
        <v>9786</v>
      </c>
      <c r="G1774" t="s">
        <v>26</v>
      </c>
      <c r="H1774" s="1" t="s">
        <v>9787</v>
      </c>
      <c r="I1774" t="s">
        <v>70</v>
      </c>
      <c r="J1774" t="s">
        <v>9788</v>
      </c>
      <c r="K1774" t="s">
        <v>62</v>
      </c>
      <c r="L1774" t="s">
        <v>62</v>
      </c>
      <c r="M1774" t="s">
        <v>62</v>
      </c>
      <c r="N1774" t="s">
        <v>62</v>
      </c>
      <c r="O1774" t="s">
        <v>62</v>
      </c>
      <c r="P1774" t="s">
        <v>62</v>
      </c>
      <c r="Q1774" t="s">
        <v>62</v>
      </c>
      <c r="R1774" t="s">
        <v>62</v>
      </c>
      <c r="S1774" t="s">
        <v>62</v>
      </c>
      <c r="T1774" t="s">
        <v>9789</v>
      </c>
    </row>
    <row r="1775" spans="1:20" x14ac:dyDescent="0.3">
      <c r="A1775" t="s">
        <v>111</v>
      </c>
      <c r="B1775" t="s">
        <v>21</v>
      </c>
      <c r="C1775" t="s">
        <v>112</v>
      </c>
      <c r="D1775" t="s">
        <v>9790</v>
      </c>
      <c r="E1775" t="s">
        <v>9791</v>
      </c>
      <c r="F1775" t="s">
        <v>9792</v>
      </c>
      <c r="G1775" t="s">
        <v>26</v>
      </c>
      <c r="H1775" s="1" t="s">
        <v>9793</v>
      </c>
      <c r="I1775" t="s">
        <v>51</v>
      </c>
      <c r="J1775" t="s">
        <v>9794</v>
      </c>
      <c r="K1775" t="s">
        <v>30</v>
      </c>
      <c r="L1775" t="s">
        <v>30</v>
      </c>
      <c r="M1775" t="s">
        <v>30</v>
      </c>
      <c r="N1775" t="s">
        <v>30</v>
      </c>
      <c r="O1775" t="s">
        <v>30</v>
      </c>
      <c r="P1775" t="s">
        <v>30</v>
      </c>
      <c r="Q1775" t="s">
        <v>30</v>
      </c>
      <c r="R1775" t="s">
        <v>30</v>
      </c>
      <c r="S1775" t="s">
        <v>30</v>
      </c>
    </row>
    <row r="1776" spans="1:20" x14ac:dyDescent="0.3">
      <c r="A1776" t="s">
        <v>352</v>
      </c>
      <c r="B1776" t="s">
        <v>21</v>
      </c>
      <c r="C1776" t="s">
        <v>353</v>
      </c>
      <c r="D1776" t="s">
        <v>9795</v>
      </c>
      <c r="E1776" t="s">
        <v>9796</v>
      </c>
      <c r="F1776" t="s">
        <v>9797</v>
      </c>
      <c r="G1776" t="s">
        <v>26</v>
      </c>
      <c r="H1776" s="1" t="s">
        <v>9798</v>
      </c>
      <c r="I1776" t="s">
        <v>70</v>
      </c>
      <c r="J1776" t="s">
        <v>9799</v>
      </c>
      <c r="K1776" t="s">
        <v>62</v>
      </c>
      <c r="L1776" t="s">
        <v>31</v>
      </c>
      <c r="M1776" t="s">
        <v>62</v>
      </c>
      <c r="N1776" t="s">
        <v>30</v>
      </c>
      <c r="O1776" t="s">
        <v>30</v>
      </c>
      <c r="P1776" t="s">
        <v>30</v>
      </c>
      <c r="Q1776" t="s">
        <v>42</v>
      </c>
      <c r="R1776" t="s">
        <v>30</v>
      </c>
      <c r="S1776" t="s">
        <v>31</v>
      </c>
      <c r="T1776" t="s">
        <v>9800</v>
      </c>
    </row>
    <row r="1777" spans="1:20" x14ac:dyDescent="0.3">
      <c r="A1777" t="s">
        <v>240</v>
      </c>
      <c r="B1777" t="s">
        <v>21</v>
      </c>
      <c r="C1777" t="s">
        <v>34</v>
      </c>
      <c r="D1777" t="s">
        <v>9801</v>
      </c>
      <c r="E1777" t="s">
        <v>9802</v>
      </c>
      <c r="F1777" t="s">
        <v>9803</v>
      </c>
      <c r="G1777" t="s">
        <v>26</v>
      </c>
      <c r="H1777" s="1" t="s">
        <v>9804</v>
      </c>
      <c r="I1777" t="s">
        <v>51</v>
      </c>
      <c r="J1777" t="s">
        <v>9805</v>
      </c>
      <c r="K1777" t="s">
        <v>30</v>
      </c>
      <c r="L1777" t="s">
        <v>43</v>
      </c>
      <c r="M1777" t="s">
        <v>62</v>
      </c>
      <c r="N1777" t="s">
        <v>30</v>
      </c>
      <c r="O1777" t="s">
        <v>31</v>
      </c>
      <c r="P1777" t="s">
        <v>31</v>
      </c>
      <c r="Q1777" t="s">
        <v>31</v>
      </c>
      <c r="R1777" t="s">
        <v>31</v>
      </c>
      <c r="S1777" t="s">
        <v>62</v>
      </c>
      <c r="T1777" t="s">
        <v>9806</v>
      </c>
    </row>
    <row r="1778" spans="1:20" x14ac:dyDescent="0.3">
      <c r="A1778" t="s">
        <v>232</v>
      </c>
      <c r="B1778" t="s">
        <v>21</v>
      </c>
      <c r="C1778" t="s">
        <v>233</v>
      </c>
      <c r="D1778" t="s">
        <v>9807</v>
      </c>
      <c r="E1778" t="s">
        <v>9808</v>
      </c>
      <c r="F1778" t="s">
        <v>9809</v>
      </c>
      <c r="G1778" t="s">
        <v>26</v>
      </c>
      <c r="H1778" s="1" t="s">
        <v>9810</v>
      </c>
      <c r="I1778" t="s">
        <v>60</v>
      </c>
      <c r="J1778" t="s">
        <v>9811</v>
      </c>
      <c r="K1778" t="s">
        <v>30</v>
      </c>
      <c r="L1778" t="s">
        <v>31</v>
      </c>
      <c r="M1778" t="s">
        <v>30</v>
      </c>
      <c r="N1778" t="s">
        <v>30</v>
      </c>
      <c r="O1778" t="s">
        <v>30</v>
      </c>
      <c r="P1778" t="s">
        <v>30</v>
      </c>
      <c r="Q1778" t="s">
        <v>40</v>
      </c>
      <c r="R1778" t="s">
        <v>31</v>
      </c>
      <c r="S1778" t="s">
        <v>31</v>
      </c>
      <c r="T1778" t="s">
        <v>9812</v>
      </c>
    </row>
    <row r="1779" spans="1:20" x14ac:dyDescent="0.3">
      <c r="A1779" t="s">
        <v>204</v>
      </c>
      <c r="B1779" t="s">
        <v>21</v>
      </c>
      <c r="C1779" t="s">
        <v>205</v>
      </c>
      <c r="D1779" t="s">
        <v>9813</v>
      </c>
      <c r="E1779" t="s">
        <v>9814</v>
      </c>
      <c r="F1779" t="s">
        <v>9815</v>
      </c>
      <c r="G1779" t="s">
        <v>38</v>
      </c>
      <c r="H1779" s="1" t="s">
        <v>9816</v>
      </c>
      <c r="I1779" t="s">
        <v>70</v>
      </c>
      <c r="J1779" t="s">
        <v>9817</v>
      </c>
      <c r="K1779" t="s">
        <v>62</v>
      </c>
      <c r="L1779" t="s">
        <v>62</v>
      </c>
      <c r="M1779" t="s">
        <v>62</v>
      </c>
      <c r="N1779" t="s">
        <v>62</v>
      </c>
      <c r="O1779" t="s">
        <v>62</v>
      </c>
      <c r="P1779" t="s">
        <v>62</v>
      </c>
      <c r="Q1779" t="s">
        <v>62</v>
      </c>
      <c r="R1779" t="s">
        <v>62</v>
      </c>
      <c r="S1779" t="s">
        <v>62</v>
      </c>
    </row>
    <row r="1780" spans="1:20" x14ac:dyDescent="0.3">
      <c r="A1780" t="s">
        <v>111</v>
      </c>
      <c r="B1780" t="s">
        <v>21</v>
      </c>
      <c r="C1780" t="s">
        <v>112</v>
      </c>
      <c r="D1780" t="s">
        <v>9818</v>
      </c>
      <c r="E1780" t="s">
        <v>9819</v>
      </c>
      <c r="F1780" t="s">
        <v>9820</v>
      </c>
      <c r="G1780" t="s">
        <v>26</v>
      </c>
      <c r="H1780" s="1" t="s">
        <v>9821</v>
      </c>
      <c r="I1780" t="s">
        <v>70</v>
      </c>
      <c r="J1780" t="s">
        <v>9822</v>
      </c>
      <c r="K1780" t="s">
        <v>62</v>
      </c>
      <c r="L1780" t="s">
        <v>62</v>
      </c>
      <c r="M1780" t="s">
        <v>62</v>
      </c>
      <c r="N1780" t="s">
        <v>62</v>
      </c>
      <c r="O1780" t="s">
        <v>30</v>
      </c>
      <c r="P1780" t="s">
        <v>62</v>
      </c>
      <c r="Q1780" t="s">
        <v>62</v>
      </c>
      <c r="R1780" t="s">
        <v>62</v>
      </c>
      <c r="S1780" t="s">
        <v>62</v>
      </c>
    </row>
    <row r="1781" spans="1:20" x14ac:dyDescent="0.3">
      <c r="A1781" t="s">
        <v>496</v>
      </c>
      <c r="B1781" t="s">
        <v>21</v>
      </c>
      <c r="C1781" t="s">
        <v>120</v>
      </c>
      <c r="D1781" t="s">
        <v>9823</v>
      </c>
      <c r="E1781" t="s">
        <v>9824</v>
      </c>
      <c r="F1781" t="s">
        <v>9825</v>
      </c>
      <c r="G1781" t="s">
        <v>26</v>
      </c>
      <c r="H1781" s="1" t="s">
        <v>9826</v>
      </c>
      <c r="I1781" t="s">
        <v>70</v>
      </c>
      <c r="J1781" t="s">
        <v>9827</v>
      </c>
      <c r="K1781" t="s">
        <v>62</v>
      </c>
      <c r="L1781" t="s">
        <v>62</v>
      </c>
      <c r="M1781" t="s">
        <v>62</v>
      </c>
      <c r="N1781" t="s">
        <v>62</v>
      </c>
      <c r="O1781" t="s">
        <v>62</v>
      </c>
      <c r="P1781" t="s">
        <v>62</v>
      </c>
      <c r="Q1781" t="s">
        <v>30</v>
      </c>
      <c r="R1781" t="s">
        <v>62</v>
      </c>
      <c r="S1781" t="s">
        <v>62</v>
      </c>
      <c r="T1781" t="s">
        <v>9828</v>
      </c>
    </row>
    <row r="1782" spans="1:20" x14ac:dyDescent="0.3">
      <c r="A1782" t="s">
        <v>232</v>
      </c>
      <c r="B1782" t="s">
        <v>21</v>
      </c>
      <c r="C1782" t="s">
        <v>233</v>
      </c>
      <c r="D1782" t="s">
        <v>9829</v>
      </c>
      <c r="E1782" t="s">
        <v>9830</v>
      </c>
      <c r="F1782" t="s">
        <v>9831</v>
      </c>
      <c r="G1782" t="s">
        <v>26</v>
      </c>
      <c r="H1782" s="1" t="s">
        <v>9832</v>
      </c>
      <c r="I1782" t="s">
        <v>70</v>
      </c>
      <c r="J1782" t="s">
        <v>9833</v>
      </c>
      <c r="K1782" t="s">
        <v>30</v>
      </c>
      <c r="L1782" t="s">
        <v>62</v>
      </c>
      <c r="M1782" t="s">
        <v>62</v>
      </c>
      <c r="N1782" t="s">
        <v>62</v>
      </c>
      <c r="O1782" t="s">
        <v>30</v>
      </c>
      <c r="P1782" t="s">
        <v>30</v>
      </c>
      <c r="Q1782" t="s">
        <v>62</v>
      </c>
      <c r="R1782" t="s">
        <v>62</v>
      </c>
      <c r="S1782" t="s">
        <v>62</v>
      </c>
    </row>
    <row r="1783" spans="1:20" x14ac:dyDescent="0.3">
      <c r="A1783" t="s">
        <v>111</v>
      </c>
      <c r="B1783" t="s">
        <v>21</v>
      </c>
      <c r="C1783" t="s">
        <v>112</v>
      </c>
      <c r="D1783" t="s">
        <v>9834</v>
      </c>
      <c r="E1783" t="s">
        <v>9835</v>
      </c>
      <c r="F1783" t="s">
        <v>9836</v>
      </c>
      <c r="G1783" t="s">
        <v>26</v>
      </c>
      <c r="H1783" s="1" t="s">
        <v>9837</v>
      </c>
      <c r="I1783" t="s">
        <v>70</v>
      </c>
      <c r="J1783" t="s">
        <v>3900</v>
      </c>
      <c r="K1783" t="s">
        <v>62</v>
      </c>
      <c r="L1783" t="s">
        <v>62</v>
      </c>
      <c r="M1783" t="s">
        <v>62</v>
      </c>
      <c r="N1783" t="s">
        <v>62</v>
      </c>
      <c r="O1783" t="s">
        <v>62</v>
      </c>
      <c r="P1783" t="s">
        <v>62</v>
      </c>
      <c r="Q1783" t="s">
        <v>62</v>
      </c>
      <c r="R1783" t="s">
        <v>62</v>
      </c>
      <c r="S1783" t="s">
        <v>62</v>
      </c>
    </row>
    <row r="1784" spans="1:20" x14ac:dyDescent="0.3">
      <c r="A1784" t="s">
        <v>98</v>
      </c>
      <c r="B1784" t="s">
        <v>21</v>
      </c>
      <c r="C1784" t="s">
        <v>99</v>
      </c>
      <c r="D1784" t="s">
        <v>9838</v>
      </c>
      <c r="E1784" t="s">
        <v>9839</v>
      </c>
      <c r="F1784" t="s">
        <v>9840</v>
      </c>
      <c r="G1784" t="s">
        <v>26</v>
      </c>
      <c r="H1784" s="1" t="s">
        <v>9841</v>
      </c>
      <c r="I1784" t="s">
        <v>70</v>
      </c>
      <c r="J1784" t="s">
        <v>9842</v>
      </c>
      <c r="K1784" t="s">
        <v>30</v>
      </c>
      <c r="L1784" t="s">
        <v>30</v>
      </c>
      <c r="M1784" t="s">
        <v>30</v>
      </c>
      <c r="N1784" t="s">
        <v>62</v>
      </c>
      <c r="O1784" t="s">
        <v>62</v>
      </c>
      <c r="P1784" t="s">
        <v>62</v>
      </c>
      <c r="Q1784" t="s">
        <v>30</v>
      </c>
      <c r="R1784" t="s">
        <v>30</v>
      </c>
      <c r="S1784" t="s">
        <v>62</v>
      </c>
      <c r="T1784" t="s">
        <v>9843</v>
      </c>
    </row>
    <row r="1785" spans="1:20" x14ac:dyDescent="0.3">
      <c r="A1785" t="s">
        <v>80</v>
      </c>
      <c r="B1785" t="s">
        <v>21</v>
      </c>
      <c r="C1785" t="s">
        <v>81</v>
      </c>
      <c r="D1785" t="s">
        <v>9844</v>
      </c>
      <c r="E1785" t="s">
        <v>9845</v>
      </c>
      <c r="F1785" t="s">
        <v>9846</v>
      </c>
      <c r="G1785" t="s">
        <v>26</v>
      </c>
      <c r="H1785" s="1" t="s">
        <v>9847</v>
      </c>
      <c r="I1785" t="s">
        <v>70</v>
      </c>
      <c r="J1785" t="s">
        <v>9848</v>
      </c>
      <c r="K1785" t="s">
        <v>62</v>
      </c>
      <c r="L1785" t="s">
        <v>62</v>
      </c>
      <c r="M1785" t="s">
        <v>62</v>
      </c>
      <c r="N1785" t="s">
        <v>62</v>
      </c>
      <c r="O1785" t="s">
        <v>62</v>
      </c>
      <c r="P1785" t="s">
        <v>62</v>
      </c>
      <c r="Q1785" t="s">
        <v>62</v>
      </c>
      <c r="R1785" t="s">
        <v>62</v>
      </c>
      <c r="S1785" t="s">
        <v>62</v>
      </c>
      <c r="T1785" t="s">
        <v>9849</v>
      </c>
    </row>
    <row r="1786" spans="1:20" x14ac:dyDescent="0.3">
      <c r="A1786" t="s">
        <v>111</v>
      </c>
      <c r="B1786" t="s">
        <v>21</v>
      </c>
      <c r="C1786" t="s">
        <v>112</v>
      </c>
      <c r="D1786" t="s">
        <v>9850</v>
      </c>
      <c r="E1786" t="s">
        <v>9851</v>
      </c>
      <c r="F1786" t="s">
        <v>9852</v>
      </c>
      <c r="G1786" t="s">
        <v>26</v>
      </c>
      <c r="H1786" s="1" t="s">
        <v>9853</v>
      </c>
      <c r="I1786" t="s">
        <v>70</v>
      </c>
      <c r="J1786" t="s">
        <v>9854</v>
      </c>
      <c r="K1786" t="s">
        <v>62</v>
      </c>
      <c r="L1786" t="s">
        <v>62</v>
      </c>
      <c r="M1786" t="s">
        <v>62</v>
      </c>
      <c r="N1786" t="s">
        <v>62</v>
      </c>
      <c r="O1786" t="s">
        <v>62</v>
      </c>
      <c r="P1786" t="s">
        <v>62</v>
      </c>
      <c r="Q1786" t="s">
        <v>62</v>
      </c>
      <c r="R1786" t="s">
        <v>30</v>
      </c>
      <c r="S1786" t="s">
        <v>62</v>
      </c>
    </row>
    <row r="1787" spans="1:20" x14ac:dyDescent="0.3">
      <c r="A1787" t="s">
        <v>453</v>
      </c>
      <c r="B1787" t="s">
        <v>21</v>
      </c>
      <c r="C1787" t="s">
        <v>454</v>
      </c>
      <c r="D1787" t="s">
        <v>9855</v>
      </c>
      <c r="E1787" t="s">
        <v>9856</v>
      </c>
      <c r="F1787" t="s">
        <v>9857</v>
      </c>
      <c r="G1787" t="s">
        <v>26</v>
      </c>
      <c r="H1787" s="1" t="s">
        <v>9858</v>
      </c>
      <c r="I1787" t="s">
        <v>70</v>
      </c>
      <c r="J1787" t="s">
        <v>9859</v>
      </c>
      <c r="K1787" t="s">
        <v>62</v>
      </c>
      <c r="L1787" t="s">
        <v>62</v>
      </c>
      <c r="M1787" t="s">
        <v>62</v>
      </c>
      <c r="N1787" t="s">
        <v>62</v>
      </c>
      <c r="O1787" t="s">
        <v>30</v>
      </c>
      <c r="P1787" t="s">
        <v>62</v>
      </c>
      <c r="Q1787" t="s">
        <v>62</v>
      </c>
      <c r="R1787" t="s">
        <v>31</v>
      </c>
      <c r="S1787" t="s">
        <v>30</v>
      </c>
      <c r="T1787" t="s">
        <v>9860</v>
      </c>
    </row>
    <row r="1788" spans="1:20" x14ac:dyDescent="0.3">
      <c r="A1788" t="s">
        <v>204</v>
      </c>
      <c r="B1788" t="s">
        <v>21</v>
      </c>
      <c r="C1788" t="s">
        <v>205</v>
      </c>
      <c r="D1788" t="s">
        <v>9861</v>
      </c>
      <c r="E1788" t="s">
        <v>9862</v>
      </c>
      <c r="F1788" t="s">
        <v>9863</v>
      </c>
      <c r="G1788" t="s">
        <v>38</v>
      </c>
      <c r="H1788" s="1" t="s">
        <v>9864</v>
      </c>
      <c r="I1788" t="s">
        <v>28</v>
      </c>
      <c r="J1788" t="s">
        <v>9865</v>
      </c>
      <c r="K1788" t="s">
        <v>30</v>
      </c>
      <c r="L1788" t="s">
        <v>30</v>
      </c>
      <c r="M1788" t="s">
        <v>30</v>
      </c>
      <c r="N1788" t="s">
        <v>30</v>
      </c>
      <c r="O1788" t="s">
        <v>31</v>
      </c>
      <c r="P1788" t="s">
        <v>31</v>
      </c>
      <c r="Q1788" t="s">
        <v>62</v>
      </c>
      <c r="R1788" t="s">
        <v>62</v>
      </c>
      <c r="S1788" t="s">
        <v>31</v>
      </c>
      <c r="T1788" t="s">
        <v>9866</v>
      </c>
    </row>
    <row r="1789" spans="1:20" x14ac:dyDescent="0.3">
      <c r="A1789" t="s">
        <v>211</v>
      </c>
      <c r="B1789" t="s">
        <v>21</v>
      </c>
      <c r="C1789" t="s">
        <v>212</v>
      </c>
      <c r="D1789" t="s">
        <v>9867</v>
      </c>
      <c r="E1789" t="s">
        <v>9868</v>
      </c>
      <c r="F1789" t="s">
        <v>9869</v>
      </c>
      <c r="G1789" t="s">
        <v>26</v>
      </c>
      <c r="H1789" s="1" t="s">
        <v>9870</v>
      </c>
      <c r="I1789" t="s">
        <v>70</v>
      </c>
      <c r="J1789" t="s">
        <v>9871</v>
      </c>
      <c r="K1789" t="s">
        <v>62</v>
      </c>
      <c r="L1789" t="s">
        <v>62</v>
      </c>
      <c r="M1789" t="s">
        <v>62</v>
      </c>
      <c r="N1789" t="s">
        <v>62</v>
      </c>
      <c r="O1789" t="s">
        <v>62</v>
      </c>
      <c r="P1789" t="s">
        <v>62</v>
      </c>
      <c r="Q1789" t="s">
        <v>30</v>
      </c>
      <c r="R1789" t="s">
        <v>62</v>
      </c>
      <c r="S1789" t="s">
        <v>62</v>
      </c>
    </row>
    <row r="1790" spans="1:20" x14ac:dyDescent="0.3">
      <c r="A1790" t="s">
        <v>211</v>
      </c>
      <c r="B1790" t="s">
        <v>21</v>
      </c>
      <c r="C1790" t="s">
        <v>212</v>
      </c>
      <c r="D1790" t="s">
        <v>9872</v>
      </c>
      <c r="E1790" t="s">
        <v>9873</v>
      </c>
      <c r="F1790" t="s">
        <v>9874</v>
      </c>
      <c r="G1790" t="s">
        <v>26</v>
      </c>
      <c r="H1790" s="1" t="s">
        <v>9875</v>
      </c>
      <c r="I1790" t="s">
        <v>70</v>
      </c>
      <c r="J1790" t="s">
        <v>9876</v>
      </c>
      <c r="K1790" t="s">
        <v>62</v>
      </c>
      <c r="L1790" t="s">
        <v>62</v>
      </c>
      <c r="M1790" t="s">
        <v>62</v>
      </c>
      <c r="N1790" t="s">
        <v>62</v>
      </c>
      <c r="O1790" t="s">
        <v>62</v>
      </c>
      <c r="P1790" t="s">
        <v>62</v>
      </c>
      <c r="Q1790" t="s">
        <v>30</v>
      </c>
      <c r="R1790" t="s">
        <v>30</v>
      </c>
      <c r="S1790" t="s">
        <v>62</v>
      </c>
      <c r="T1790" t="s">
        <v>9876</v>
      </c>
    </row>
    <row r="1791" spans="1:20" x14ac:dyDescent="0.3">
      <c r="A1791" t="s">
        <v>2038</v>
      </c>
      <c r="B1791" t="s">
        <v>21</v>
      </c>
      <c r="C1791" t="s">
        <v>2039</v>
      </c>
      <c r="D1791" t="s">
        <v>9877</v>
      </c>
      <c r="E1791" t="s">
        <v>9878</v>
      </c>
      <c r="F1791" t="s">
        <v>9879</v>
      </c>
      <c r="G1791" t="s">
        <v>26</v>
      </c>
      <c r="H1791" s="1" t="s">
        <v>9880</v>
      </c>
      <c r="I1791" t="s">
        <v>70</v>
      </c>
      <c r="J1791" t="s">
        <v>9881</v>
      </c>
      <c r="K1791" t="s">
        <v>62</v>
      </c>
      <c r="L1791" t="s">
        <v>62</v>
      </c>
      <c r="M1791" t="s">
        <v>62</v>
      </c>
      <c r="N1791" t="s">
        <v>30</v>
      </c>
      <c r="O1791" t="s">
        <v>62</v>
      </c>
      <c r="P1791" t="s">
        <v>62</v>
      </c>
      <c r="Q1791" t="s">
        <v>62</v>
      </c>
      <c r="R1791" t="s">
        <v>62</v>
      </c>
      <c r="S1791" t="s">
        <v>62</v>
      </c>
    </row>
    <row r="1792" spans="1:20" x14ac:dyDescent="0.3">
      <c r="A1792" t="s">
        <v>264</v>
      </c>
      <c r="B1792" t="s">
        <v>21</v>
      </c>
      <c r="C1792" t="s">
        <v>265</v>
      </c>
      <c r="D1792" t="s">
        <v>9882</v>
      </c>
      <c r="E1792" t="s">
        <v>9883</v>
      </c>
      <c r="F1792" t="s">
        <v>9884</v>
      </c>
      <c r="G1792" t="s">
        <v>26</v>
      </c>
      <c r="H1792" s="1" t="s">
        <v>9885</v>
      </c>
      <c r="I1792" t="s">
        <v>70</v>
      </c>
      <c r="J1792" t="s">
        <v>9886</v>
      </c>
      <c r="K1792" t="s">
        <v>30</v>
      </c>
      <c r="L1792" t="s">
        <v>62</v>
      </c>
      <c r="M1792" t="s">
        <v>31</v>
      </c>
      <c r="N1792" t="s">
        <v>30</v>
      </c>
      <c r="O1792" t="s">
        <v>30</v>
      </c>
      <c r="P1792" t="s">
        <v>62</v>
      </c>
      <c r="Q1792" t="s">
        <v>30</v>
      </c>
      <c r="R1792" t="s">
        <v>31</v>
      </c>
      <c r="S1792" t="s">
        <v>30</v>
      </c>
    </row>
    <row r="1793" spans="1:20" x14ac:dyDescent="0.3">
      <c r="A1793" t="s">
        <v>80</v>
      </c>
      <c r="B1793" t="s">
        <v>21</v>
      </c>
      <c r="C1793" t="s">
        <v>81</v>
      </c>
      <c r="D1793" t="s">
        <v>9887</v>
      </c>
      <c r="E1793" t="s">
        <v>9888</v>
      </c>
      <c r="F1793" t="s">
        <v>9889</v>
      </c>
      <c r="G1793" t="s">
        <v>26</v>
      </c>
      <c r="H1793" s="1" t="s">
        <v>9890</v>
      </c>
      <c r="I1793" t="s">
        <v>70</v>
      </c>
      <c r="J1793" t="s">
        <v>9891</v>
      </c>
      <c r="K1793" t="s">
        <v>62</v>
      </c>
      <c r="L1793" t="s">
        <v>62</v>
      </c>
      <c r="M1793" t="s">
        <v>62</v>
      </c>
      <c r="N1793" t="s">
        <v>62</v>
      </c>
      <c r="O1793" t="s">
        <v>62</v>
      </c>
      <c r="P1793" t="s">
        <v>62</v>
      </c>
      <c r="Q1793" t="s">
        <v>62</v>
      </c>
      <c r="R1793" t="s">
        <v>62</v>
      </c>
      <c r="S1793" t="s">
        <v>62</v>
      </c>
    </row>
    <row r="1794" spans="1:20" x14ac:dyDescent="0.3">
      <c r="A1794" t="s">
        <v>256</v>
      </c>
      <c r="B1794" t="s">
        <v>21</v>
      </c>
      <c r="C1794" t="s">
        <v>257</v>
      </c>
      <c r="D1794" t="s">
        <v>9892</v>
      </c>
      <c r="E1794" t="s">
        <v>9893</v>
      </c>
      <c r="F1794" t="s">
        <v>9894</v>
      </c>
      <c r="G1794" t="s">
        <v>26</v>
      </c>
      <c r="H1794" s="1" t="s">
        <v>9895</v>
      </c>
      <c r="I1794" t="s">
        <v>70</v>
      </c>
      <c r="J1794" t="s">
        <v>9896</v>
      </c>
      <c r="K1794" t="s">
        <v>62</v>
      </c>
      <c r="L1794" t="s">
        <v>62</v>
      </c>
      <c r="M1794" t="s">
        <v>31</v>
      </c>
      <c r="N1794" t="s">
        <v>62</v>
      </c>
      <c r="O1794" t="s">
        <v>62</v>
      </c>
      <c r="P1794" t="s">
        <v>62</v>
      </c>
      <c r="Q1794" t="s">
        <v>30</v>
      </c>
      <c r="R1794" t="s">
        <v>62</v>
      </c>
      <c r="S1794" t="s">
        <v>62</v>
      </c>
    </row>
    <row r="1795" spans="1:20" x14ac:dyDescent="0.3">
      <c r="A1795" t="s">
        <v>352</v>
      </c>
      <c r="B1795" t="s">
        <v>21</v>
      </c>
      <c r="C1795" t="s">
        <v>353</v>
      </c>
      <c r="D1795" t="s">
        <v>9897</v>
      </c>
      <c r="E1795" t="s">
        <v>9898</v>
      </c>
      <c r="F1795" t="s">
        <v>9899</v>
      </c>
      <c r="G1795" t="s">
        <v>26</v>
      </c>
      <c r="H1795" s="1" t="s">
        <v>9900</v>
      </c>
      <c r="I1795" t="s">
        <v>60</v>
      </c>
      <c r="J1795" t="s">
        <v>9901</v>
      </c>
      <c r="K1795" t="s">
        <v>30</v>
      </c>
      <c r="L1795" t="s">
        <v>30</v>
      </c>
      <c r="M1795" t="s">
        <v>30</v>
      </c>
      <c r="N1795" t="s">
        <v>40</v>
      </c>
      <c r="O1795" t="s">
        <v>30</v>
      </c>
      <c r="P1795" t="s">
        <v>30</v>
      </c>
      <c r="Q1795" t="s">
        <v>62</v>
      </c>
      <c r="R1795" t="s">
        <v>62</v>
      </c>
      <c r="S1795" t="s">
        <v>62</v>
      </c>
      <c r="T1795" t="s">
        <v>9902</v>
      </c>
    </row>
    <row r="1796" spans="1:20" x14ac:dyDescent="0.3">
      <c r="A1796" t="s">
        <v>98</v>
      </c>
      <c r="B1796" t="s">
        <v>21</v>
      </c>
      <c r="C1796" t="s">
        <v>99</v>
      </c>
      <c r="D1796" t="s">
        <v>9903</v>
      </c>
      <c r="E1796" t="s">
        <v>9904</v>
      </c>
      <c r="F1796" t="s">
        <v>9905</v>
      </c>
      <c r="G1796" t="s">
        <v>26</v>
      </c>
      <c r="H1796" s="1" t="s">
        <v>9906</v>
      </c>
      <c r="I1796" t="s">
        <v>70</v>
      </c>
      <c r="J1796" t="s">
        <v>9907</v>
      </c>
      <c r="K1796" t="s">
        <v>62</v>
      </c>
      <c r="L1796" t="s">
        <v>62</v>
      </c>
      <c r="M1796" t="s">
        <v>62</v>
      </c>
      <c r="N1796" t="s">
        <v>30</v>
      </c>
      <c r="O1796" t="s">
        <v>30</v>
      </c>
      <c r="P1796" t="s">
        <v>62</v>
      </c>
      <c r="Q1796" t="s">
        <v>62</v>
      </c>
      <c r="R1796" t="s">
        <v>62</v>
      </c>
      <c r="S1796" t="s">
        <v>62</v>
      </c>
    </row>
    <row r="1797" spans="1:20" x14ac:dyDescent="0.3">
      <c r="A1797" t="s">
        <v>80</v>
      </c>
      <c r="B1797" t="s">
        <v>21</v>
      </c>
      <c r="C1797" t="s">
        <v>81</v>
      </c>
      <c r="D1797" t="s">
        <v>9908</v>
      </c>
      <c r="E1797" t="s">
        <v>9909</v>
      </c>
      <c r="F1797" t="s">
        <v>9910</v>
      </c>
      <c r="G1797" t="s">
        <v>26</v>
      </c>
      <c r="H1797" s="1" t="s">
        <v>9911</v>
      </c>
      <c r="I1797" t="s">
        <v>70</v>
      </c>
      <c r="J1797" t="s">
        <v>9912</v>
      </c>
      <c r="K1797" t="s">
        <v>31</v>
      </c>
      <c r="L1797" t="s">
        <v>31</v>
      </c>
      <c r="M1797" t="s">
        <v>40</v>
      </c>
      <c r="N1797" t="s">
        <v>62</v>
      </c>
      <c r="O1797" t="s">
        <v>62</v>
      </c>
      <c r="P1797" t="s">
        <v>30</v>
      </c>
      <c r="Q1797" t="s">
        <v>62</v>
      </c>
      <c r="R1797" t="s">
        <v>62</v>
      </c>
      <c r="S1797" t="s">
        <v>62</v>
      </c>
      <c r="T1797" t="s">
        <v>9913</v>
      </c>
    </row>
    <row r="1798" spans="1:20" x14ac:dyDescent="0.3">
      <c r="A1798" t="s">
        <v>352</v>
      </c>
      <c r="B1798" t="s">
        <v>21</v>
      </c>
      <c r="C1798" t="s">
        <v>353</v>
      </c>
      <c r="D1798" t="s">
        <v>9914</v>
      </c>
      <c r="E1798" t="s">
        <v>9915</v>
      </c>
      <c r="F1798" t="s">
        <v>9916</v>
      </c>
      <c r="G1798" t="s">
        <v>26</v>
      </c>
      <c r="H1798" s="1" t="s">
        <v>9917</v>
      </c>
      <c r="I1798" t="s">
        <v>51</v>
      </c>
      <c r="J1798" t="s">
        <v>9918</v>
      </c>
      <c r="K1798" t="s">
        <v>62</v>
      </c>
      <c r="L1798" t="s">
        <v>62</v>
      </c>
      <c r="M1798" t="s">
        <v>30</v>
      </c>
      <c r="N1798" t="s">
        <v>31</v>
      </c>
      <c r="O1798" t="s">
        <v>31</v>
      </c>
      <c r="P1798" t="s">
        <v>30</v>
      </c>
      <c r="Q1798" t="s">
        <v>62</v>
      </c>
      <c r="R1798" t="s">
        <v>30</v>
      </c>
      <c r="S1798" t="s">
        <v>62</v>
      </c>
    </row>
    <row r="1799" spans="1:20" x14ac:dyDescent="0.3">
      <c r="A1799" t="s">
        <v>98</v>
      </c>
      <c r="B1799" t="s">
        <v>21</v>
      </c>
      <c r="C1799" t="s">
        <v>99</v>
      </c>
      <c r="D1799" t="s">
        <v>9919</v>
      </c>
      <c r="E1799" t="s">
        <v>9920</v>
      </c>
      <c r="F1799" t="s">
        <v>9921</v>
      </c>
      <c r="G1799" t="s">
        <v>26</v>
      </c>
      <c r="H1799" s="1" t="s">
        <v>9922</v>
      </c>
      <c r="I1799" t="s">
        <v>70</v>
      </c>
      <c r="J1799" t="s">
        <v>9923</v>
      </c>
      <c r="K1799" t="s">
        <v>30</v>
      </c>
      <c r="L1799" t="s">
        <v>30</v>
      </c>
      <c r="M1799" t="s">
        <v>30</v>
      </c>
      <c r="N1799" t="s">
        <v>30</v>
      </c>
      <c r="O1799" t="s">
        <v>30</v>
      </c>
      <c r="P1799" t="s">
        <v>30</v>
      </c>
      <c r="Q1799" t="s">
        <v>30</v>
      </c>
      <c r="R1799" t="s">
        <v>30</v>
      </c>
      <c r="S1799" t="s">
        <v>30</v>
      </c>
      <c r="T1799" t="s">
        <v>9924</v>
      </c>
    </row>
    <row r="1800" spans="1:20" x14ac:dyDescent="0.3">
      <c r="A1800" t="s">
        <v>378</v>
      </c>
      <c r="B1800" t="s">
        <v>21</v>
      </c>
      <c r="C1800" t="s">
        <v>197</v>
      </c>
      <c r="D1800" t="s">
        <v>9925</v>
      </c>
      <c r="E1800" t="s">
        <v>9926</v>
      </c>
      <c r="F1800" t="s">
        <v>9927</v>
      </c>
      <c r="G1800" t="s">
        <v>26</v>
      </c>
      <c r="H1800" s="1" t="s">
        <v>9928</v>
      </c>
      <c r="I1800" t="s">
        <v>70</v>
      </c>
      <c r="J1800" t="s">
        <v>9929</v>
      </c>
      <c r="K1800" t="s">
        <v>62</v>
      </c>
      <c r="L1800" t="s">
        <v>62</v>
      </c>
      <c r="M1800" t="s">
        <v>62</v>
      </c>
      <c r="N1800" t="s">
        <v>62</v>
      </c>
      <c r="O1800" t="s">
        <v>62</v>
      </c>
      <c r="P1800" t="s">
        <v>62</v>
      </c>
      <c r="Q1800" t="s">
        <v>62</v>
      </c>
      <c r="R1800" t="s">
        <v>62</v>
      </c>
      <c r="S1800" t="s">
        <v>62</v>
      </c>
    </row>
    <row r="1801" spans="1:20" x14ac:dyDescent="0.3">
      <c r="A1801" t="s">
        <v>226</v>
      </c>
      <c r="B1801" t="s">
        <v>21</v>
      </c>
      <c r="C1801" t="s">
        <v>205</v>
      </c>
      <c r="D1801" t="s">
        <v>9930</v>
      </c>
      <c r="E1801" t="s">
        <v>9931</v>
      </c>
      <c r="F1801" t="s">
        <v>9932</v>
      </c>
      <c r="G1801" t="s">
        <v>26</v>
      </c>
      <c r="H1801" s="1" t="s">
        <v>9933</v>
      </c>
      <c r="I1801" t="s">
        <v>70</v>
      </c>
      <c r="J1801" t="s">
        <v>9934</v>
      </c>
      <c r="K1801" t="s">
        <v>62</v>
      </c>
      <c r="L1801" t="s">
        <v>62</v>
      </c>
      <c r="M1801" t="s">
        <v>62</v>
      </c>
      <c r="N1801" t="s">
        <v>62</v>
      </c>
      <c r="O1801" t="s">
        <v>62</v>
      </c>
      <c r="P1801" t="s">
        <v>62</v>
      </c>
      <c r="Q1801" t="s">
        <v>62</v>
      </c>
      <c r="R1801" t="s">
        <v>62</v>
      </c>
      <c r="S1801" t="s">
        <v>62</v>
      </c>
      <c r="T1801" t="s">
        <v>239</v>
      </c>
    </row>
    <row r="1802" spans="1:20" x14ac:dyDescent="0.3">
      <c r="A1802" t="s">
        <v>232</v>
      </c>
      <c r="B1802" t="s">
        <v>21</v>
      </c>
      <c r="C1802" t="s">
        <v>233</v>
      </c>
      <c r="D1802" t="s">
        <v>9935</v>
      </c>
      <c r="E1802" t="s">
        <v>9936</v>
      </c>
      <c r="F1802" t="s">
        <v>9937</v>
      </c>
      <c r="G1802" t="s">
        <v>26</v>
      </c>
      <c r="H1802" s="1" t="s">
        <v>9938</v>
      </c>
      <c r="I1802" t="s">
        <v>70</v>
      </c>
      <c r="J1802" t="s">
        <v>9939</v>
      </c>
      <c r="K1802" t="s">
        <v>62</v>
      </c>
      <c r="L1802" t="s">
        <v>62</v>
      </c>
      <c r="M1802" t="s">
        <v>62</v>
      </c>
      <c r="N1802" t="s">
        <v>31</v>
      </c>
      <c r="O1802" t="s">
        <v>62</v>
      </c>
      <c r="P1802" t="s">
        <v>62</v>
      </c>
      <c r="Q1802" t="s">
        <v>62</v>
      </c>
      <c r="R1802" t="s">
        <v>62</v>
      </c>
      <c r="S1802" t="s">
        <v>62</v>
      </c>
      <c r="T1802" t="s">
        <v>9940</v>
      </c>
    </row>
    <row r="1803" spans="1:20" x14ac:dyDescent="0.3">
      <c r="A1803" t="s">
        <v>859</v>
      </c>
      <c r="B1803" t="s">
        <v>21</v>
      </c>
      <c r="C1803" t="s">
        <v>233</v>
      </c>
      <c r="D1803" t="s">
        <v>9941</v>
      </c>
      <c r="E1803" t="s">
        <v>9942</v>
      </c>
      <c r="F1803" t="s">
        <v>9943</v>
      </c>
      <c r="G1803" t="s">
        <v>38</v>
      </c>
      <c r="H1803" s="1" t="s">
        <v>9944</v>
      </c>
      <c r="I1803" t="s">
        <v>70</v>
      </c>
      <c r="J1803" t="s">
        <v>9945</v>
      </c>
      <c r="K1803" t="s">
        <v>62</v>
      </c>
      <c r="L1803" t="s">
        <v>62</v>
      </c>
      <c r="M1803" t="s">
        <v>30</v>
      </c>
      <c r="N1803" t="s">
        <v>62</v>
      </c>
      <c r="O1803" t="s">
        <v>30</v>
      </c>
      <c r="P1803" t="s">
        <v>30</v>
      </c>
      <c r="Q1803" t="s">
        <v>30</v>
      </c>
      <c r="R1803" t="s">
        <v>62</v>
      </c>
      <c r="S1803" t="s">
        <v>30</v>
      </c>
    </row>
    <row r="1804" spans="1:20" x14ac:dyDescent="0.3">
      <c r="A1804" t="s">
        <v>98</v>
      </c>
      <c r="B1804" t="s">
        <v>21</v>
      </c>
      <c r="C1804" t="s">
        <v>99</v>
      </c>
      <c r="D1804" t="s">
        <v>9946</v>
      </c>
      <c r="E1804" t="s">
        <v>9947</v>
      </c>
      <c r="F1804" t="s">
        <v>9948</v>
      </c>
      <c r="G1804" t="s">
        <v>26</v>
      </c>
      <c r="H1804" s="1" t="s">
        <v>9949</v>
      </c>
      <c r="I1804" t="s">
        <v>28</v>
      </c>
      <c r="J1804" t="s">
        <v>9950</v>
      </c>
      <c r="K1804" t="s">
        <v>31</v>
      </c>
      <c r="L1804" t="s">
        <v>31</v>
      </c>
      <c r="M1804" t="s">
        <v>30</v>
      </c>
      <c r="N1804" t="s">
        <v>40</v>
      </c>
      <c r="O1804" t="s">
        <v>40</v>
      </c>
      <c r="P1804" t="s">
        <v>31</v>
      </c>
      <c r="Q1804" t="s">
        <v>31</v>
      </c>
      <c r="R1804" t="s">
        <v>30</v>
      </c>
      <c r="S1804" t="s">
        <v>40</v>
      </c>
      <c r="T1804" t="s">
        <v>9951</v>
      </c>
    </row>
    <row r="1805" spans="1:20" x14ac:dyDescent="0.3">
      <c r="A1805" t="s">
        <v>232</v>
      </c>
      <c r="B1805" t="s">
        <v>21</v>
      </c>
      <c r="C1805" t="s">
        <v>233</v>
      </c>
      <c r="D1805" t="s">
        <v>9952</v>
      </c>
      <c r="E1805" t="s">
        <v>9953</v>
      </c>
      <c r="F1805" t="s">
        <v>9954</v>
      </c>
      <c r="G1805" t="s">
        <v>26</v>
      </c>
      <c r="H1805" s="1" t="s">
        <v>9955</v>
      </c>
      <c r="I1805" t="s">
        <v>60</v>
      </c>
      <c r="J1805" t="s">
        <v>9956</v>
      </c>
      <c r="K1805" t="s">
        <v>62</v>
      </c>
      <c r="L1805" t="s">
        <v>62</v>
      </c>
      <c r="M1805" t="s">
        <v>62</v>
      </c>
      <c r="N1805" t="s">
        <v>62</v>
      </c>
      <c r="O1805" t="s">
        <v>62</v>
      </c>
      <c r="P1805" t="s">
        <v>30</v>
      </c>
      <c r="Q1805" t="s">
        <v>62</v>
      </c>
      <c r="R1805" t="s">
        <v>30</v>
      </c>
      <c r="S1805" t="s">
        <v>62</v>
      </c>
    </row>
    <row r="1806" spans="1:20" x14ac:dyDescent="0.3">
      <c r="A1806" t="s">
        <v>1057</v>
      </c>
      <c r="B1806" t="s">
        <v>21</v>
      </c>
      <c r="C1806" t="s">
        <v>582</v>
      </c>
      <c r="D1806" t="s">
        <v>9957</v>
      </c>
      <c r="E1806" t="s">
        <v>9958</v>
      </c>
      <c r="F1806" t="s">
        <v>9959</v>
      </c>
      <c r="G1806" t="s">
        <v>38</v>
      </c>
      <c r="H1806" s="1" t="s">
        <v>9960</v>
      </c>
      <c r="I1806" t="s">
        <v>30</v>
      </c>
      <c r="J1806" t="s">
        <v>9961</v>
      </c>
      <c r="K1806" t="s">
        <v>40</v>
      </c>
      <c r="L1806" t="s">
        <v>42</v>
      </c>
      <c r="M1806" t="s">
        <v>43</v>
      </c>
      <c r="N1806" t="s">
        <v>31</v>
      </c>
      <c r="O1806" t="s">
        <v>43</v>
      </c>
      <c r="P1806" t="s">
        <v>43</v>
      </c>
      <c r="Q1806" t="s">
        <v>43</v>
      </c>
      <c r="R1806" t="s">
        <v>43</v>
      </c>
      <c r="S1806" t="s">
        <v>43</v>
      </c>
      <c r="T1806" t="s">
        <v>9962</v>
      </c>
    </row>
    <row r="1807" spans="1:20" x14ac:dyDescent="0.3">
      <c r="A1807" t="s">
        <v>496</v>
      </c>
      <c r="B1807" t="s">
        <v>21</v>
      </c>
      <c r="C1807" t="s">
        <v>120</v>
      </c>
      <c r="D1807" t="s">
        <v>9963</v>
      </c>
      <c r="E1807" t="s">
        <v>9964</v>
      </c>
      <c r="F1807" t="s">
        <v>9965</v>
      </c>
      <c r="G1807" t="s">
        <v>26</v>
      </c>
      <c r="H1807" s="1" t="s">
        <v>9966</v>
      </c>
      <c r="I1807" t="s">
        <v>51</v>
      </c>
      <c r="J1807" t="s">
        <v>9967</v>
      </c>
      <c r="K1807" t="s">
        <v>30</v>
      </c>
      <c r="L1807" t="s">
        <v>31</v>
      </c>
      <c r="M1807" t="s">
        <v>31</v>
      </c>
      <c r="N1807" t="s">
        <v>30</v>
      </c>
      <c r="O1807" t="s">
        <v>30</v>
      </c>
      <c r="P1807" t="s">
        <v>31</v>
      </c>
      <c r="Q1807" t="s">
        <v>40</v>
      </c>
      <c r="R1807" t="s">
        <v>31</v>
      </c>
      <c r="S1807" t="s">
        <v>43</v>
      </c>
      <c r="T1807" t="s">
        <v>9968</v>
      </c>
    </row>
    <row r="1808" spans="1:20" x14ac:dyDescent="0.3">
      <c r="A1808" t="s">
        <v>2221</v>
      </c>
      <c r="B1808" t="s">
        <v>21</v>
      </c>
      <c r="C1808" t="s">
        <v>2222</v>
      </c>
      <c r="D1808" t="s">
        <v>9969</v>
      </c>
      <c r="E1808" t="s">
        <v>9970</v>
      </c>
      <c r="F1808" t="s">
        <v>9971</v>
      </c>
      <c r="G1808" t="s">
        <v>26</v>
      </c>
      <c r="H1808" s="1" t="s">
        <v>9972</v>
      </c>
      <c r="I1808" t="s">
        <v>293</v>
      </c>
      <c r="J1808" t="s">
        <v>9973</v>
      </c>
      <c r="K1808" t="s">
        <v>30</v>
      </c>
      <c r="L1808" t="s">
        <v>31</v>
      </c>
      <c r="M1808" t="s">
        <v>31</v>
      </c>
      <c r="N1808" t="s">
        <v>30</v>
      </c>
      <c r="O1808" t="s">
        <v>31</v>
      </c>
      <c r="P1808" t="s">
        <v>30</v>
      </c>
      <c r="Q1808" t="s">
        <v>40</v>
      </c>
      <c r="R1808" t="s">
        <v>31</v>
      </c>
      <c r="S1808" t="s">
        <v>40</v>
      </c>
      <c r="T1808" t="s">
        <v>9974</v>
      </c>
    </row>
    <row r="1809" spans="1:20" x14ac:dyDescent="0.3">
      <c r="A1809" t="s">
        <v>147</v>
      </c>
      <c r="B1809" t="s">
        <v>21</v>
      </c>
      <c r="C1809" t="s">
        <v>148</v>
      </c>
      <c r="D1809" t="s">
        <v>9975</v>
      </c>
      <c r="E1809" t="s">
        <v>9976</v>
      </c>
      <c r="F1809" t="s">
        <v>9977</v>
      </c>
      <c r="G1809" t="s">
        <v>26</v>
      </c>
      <c r="H1809" s="1" t="s">
        <v>9978</v>
      </c>
      <c r="I1809" t="s">
        <v>60</v>
      </c>
      <c r="J1809" t="s">
        <v>9979</v>
      </c>
      <c r="K1809" t="s">
        <v>30</v>
      </c>
      <c r="L1809" t="s">
        <v>62</v>
      </c>
      <c r="M1809" t="s">
        <v>30</v>
      </c>
      <c r="N1809" t="s">
        <v>30</v>
      </c>
      <c r="O1809" t="s">
        <v>30</v>
      </c>
      <c r="P1809" t="s">
        <v>30</v>
      </c>
      <c r="Q1809" t="s">
        <v>30</v>
      </c>
      <c r="R1809" t="s">
        <v>30</v>
      </c>
      <c r="S1809" t="s">
        <v>30</v>
      </c>
      <c r="T1809" t="s">
        <v>9980</v>
      </c>
    </row>
    <row r="1810" spans="1:20" x14ac:dyDescent="0.3">
      <c r="A1810" t="s">
        <v>465</v>
      </c>
      <c r="B1810" t="s">
        <v>21</v>
      </c>
      <c r="C1810" t="s">
        <v>466</v>
      </c>
      <c r="D1810" t="s">
        <v>9981</v>
      </c>
      <c r="E1810" t="s">
        <v>9982</v>
      </c>
      <c r="F1810" t="s">
        <v>9983</v>
      </c>
      <c r="G1810" t="s">
        <v>26</v>
      </c>
      <c r="H1810" s="1" t="s">
        <v>9984</v>
      </c>
      <c r="I1810" t="s">
        <v>70</v>
      </c>
      <c r="J1810" t="s">
        <v>9985</v>
      </c>
      <c r="K1810" t="s">
        <v>62</v>
      </c>
      <c r="L1810" t="s">
        <v>62</v>
      </c>
      <c r="M1810" t="s">
        <v>62</v>
      </c>
      <c r="N1810" t="s">
        <v>62</v>
      </c>
      <c r="O1810" t="s">
        <v>62</v>
      </c>
      <c r="P1810" t="s">
        <v>62</v>
      </c>
      <c r="Q1810" t="s">
        <v>62</v>
      </c>
      <c r="R1810" t="s">
        <v>62</v>
      </c>
      <c r="S1810" t="s">
        <v>62</v>
      </c>
    </row>
    <row r="1811" spans="1:20" x14ac:dyDescent="0.3">
      <c r="A1811" t="s">
        <v>694</v>
      </c>
      <c r="B1811" t="s">
        <v>21</v>
      </c>
      <c r="C1811" t="s">
        <v>81</v>
      </c>
      <c r="D1811" t="s">
        <v>9986</v>
      </c>
      <c r="E1811" t="s">
        <v>9987</v>
      </c>
      <c r="F1811" t="s">
        <v>9988</v>
      </c>
      <c r="G1811" t="s">
        <v>38</v>
      </c>
      <c r="H1811" s="1" t="s">
        <v>9989</v>
      </c>
      <c r="I1811" t="s">
        <v>60</v>
      </c>
      <c r="J1811" t="s">
        <v>299</v>
      </c>
      <c r="K1811" t="s">
        <v>30</v>
      </c>
      <c r="L1811" t="s">
        <v>30</v>
      </c>
      <c r="M1811" t="s">
        <v>31</v>
      </c>
      <c r="N1811" t="s">
        <v>30</v>
      </c>
      <c r="O1811" t="s">
        <v>30</v>
      </c>
      <c r="P1811" t="s">
        <v>30</v>
      </c>
      <c r="Q1811" t="s">
        <v>62</v>
      </c>
      <c r="R1811" t="s">
        <v>62</v>
      </c>
      <c r="S1811" t="s">
        <v>30</v>
      </c>
    </row>
    <row r="1812" spans="1:20" x14ac:dyDescent="0.3">
      <c r="A1812" t="s">
        <v>80</v>
      </c>
      <c r="B1812" t="s">
        <v>21</v>
      </c>
      <c r="C1812" t="s">
        <v>81</v>
      </c>
      <c r="D1812" t="s">
        <v>9990</v>
      </c>
      <c r="E1812" t="s">
        <v>9991</v>
      </c>
      <c r="F1812" t="s">
        <v>9992</v>
      </c>
      <c r="G1812" t="s">
        <v>26</v>
      </c>
      <c r="H1812" s="1" t="s">
        <v>9993</v>
      </c>
      <c r="I1812" t="s">
        <v>70</v>
      </c>
      <c r="J1812" t="s">
        <v>7633</v>
      </c>
      <c r="K1812" t="s">
        <v>62</v>
      </c>
      <c r="L1812" t="s">
        <v>62</v>
      </c>
      <c r="M1812" t="s">
        <v>62</v>
      </c>
      <c r="N1812" t="s">
        <v>62</v>
      </c>
      <c r="O1812" t="s">
        <v>62</v>
      </c>
      <c r="P1812" t="s">
        <v>62</v>
      </c>
      <c r="Q1812" t="s">
        <v>62</v>
      </c>
      <c r="R1812" t="s">
        <v>62</v>
      </c>
      <c r="S1812" t="s">
        <v>62</v>
      </c>
    </row>
    <row r="1813" spans="1:20" x14ac:dyDescent="0.3">
      <c r="A1813" t="s">
        <v>1215</v>
      </c>
      <c r="B1813" t="s">
        <v>21</v>
      </c>
      <c r="C1813" t="s">
        <v>436</v>
      </c>
      <c r="D1813" t="s">
        <v>9994</v>
      </c>
      <c r="E1813" t="s">
        <v>9995</v>
      </c>
      <c r="F1813" t="s">
        <v>9996</v>
      </c>
      <c r="G1813" t="s">
        <v>26</v>
      </c>
      <c r="H1813" s="1" t="s">
        <v>9997</v>
      </c>
      <c r="I1813" t="s">
        <v>70</v>
      </c>
      <c r="J1813" t="s">
        <v>9998</v>
      </c>
      <c r="K1813" t="s">
        <v>30</v>
      </c>
      <c r="L1813" t="s">
        <v>62</v>
      </c>
      <c r="M1813" t="s">
        <v>30</v>
      </c>
      <c r="N1813" t="s">
        <v>30</v>
      </c>
      <c r="O1813" t="s">
        <v>31</v>
      </c>
      <c r="P1813" t="s">
        <v>30</v>
      </c>
      <c r="Q1813" t="s">
        <v>30</v>
      </c>
      <c r="R1813" t="s">
        <v>30</v>
      </c>
      <c r="S1813" t="s">
        <v>30</v>
      </c>
      <c r="T1813" t="s">
        <v>9999</v>
      </c>
    </row>
    <row r="1814" spans="1:20" x14ac:dyDescent="0.3">
      <c r="A1814" t="s">
        <v>72</v>
      </c>
      <c r="B1814" t="s">
        <v>21</v>
      </c>
      <c r="C1814" t="s">
        <v>73</v>
      </c>
      <c r="D1814" t="s">
        <v>10000</v>
      </c>
      <c r="E1814" t="s">
        <v>10001</v>
      </c>
      <c r="F1814" t="s">
        <v>10002</v>
      </c>
      <c r="G1814" t="s">
        <v>26</v>
      </c>
      <c r="H1814" s="1" t="s">
        <v>10003</v>
      </c>
      <c r="I1814" t="s">
        <v>70</v>
      </c>
      <c r="J1814" t="s">
        <v>10004</v>
      </c>
      <c r="K1814" t="s">
        <v>62</v>
      </c>
      <c r="L1814" t="s">
        <v>62</v>
      </c>
      <c r="M1814" t="s">
        <v>62</v>
      </c>
      <c r="N1814" t="s">
        <v>31</v>
      </c>
      <c r="O1814" t="s">
        <v>30</v>
      </c>
      <c r="P1814" t="s">
        <v>62</v>
      </c>
      <c r="Q1814" t="s">
        <v>62</v>
      </c>
      <c r="R1814" t="s">
        <v>62</v>
      </c>
      <c r="S1814" t="s">
        <v>62</v>
      </c>
    </row>
    <row r="1815" spans="1:20" x14ac:dyDescent="0.3">
      <c r="A1815" t="s">
        <v>1268</v>
      </c>
      <c r="B1815" t="s">
        <v>21</v>
      </c>
      <c r="C1815" t="s">
        <v>1269</v>
      </c>
      <c r="D1815" t="s">
        <v>10005</v>
      </c>
      <c r="E1815" t="s">
        <v>10006</v>
      </c>
      <c r="F1815" t="s">
        <v>10007</v>
      </c>
      <c r="G1815" t="s">
        <v>26</v>
      </c>
      <c r="H1815" s="1" t="s">
        <v>10008</v>
      </c>
      <c r="I1815" t="s">
        <v>293</v>
      </c>
      <c r="J1815" t="s">
        <v>10009</v>
      </c>
      <c r="K1815" t="s">
        <v>30</v>
      </c>
      <c r="L1815" t="s">
        <v>43</v>
      </c>
      <c r="M1815" t="s">
        <v>40</v>
      </c>
      <c r="N1815" t="s">
        <v>43</v>
      </c>
      <c r="O1815" t="s">
        <v>31</v>
      </c>
      <c r="P1815" t="s">
        <v>40</v>
      </c>
      <c r="Q1815" t="s">
        <v>43</v>
      </c>
      <c r="R1815" t="s">
        <v>31</v>
      </c>
      <c r="S1815" t="s">
        <v>31</v>
      </c>
    </row>
    <row r="1816" spans="1:20" x14ac:dyDescent="0.3">
      <c r="A1816" t="s">
        <v>3730</v>
      </c>
      <c r="B1816" t="s">
        <v>21</v>
      </c>
      <c r="C1816" t="s">
        <v>1269</v>
      </c>
      <c r="D1816" t="s">
        <v>10010</v>
      </c>
      <c r="E1816" t="s">
        <v>10011</v>
      </c>
      <c r="F1816" t="s">
        <v>10012</v>
      </c>
      <c r="G1816" t="s">
        <v>38</v>
      </c>
      <c r="H1816" s="1" t="s">
        <v>10013</v>
      </c>
      <c r="I1816" t="s">
        <v>70</v>
      </c>
      <c r="J1816" t="s">
        <v>299</v>
      </c>
      <c r="K1816" t="s">
        <v>62</v>
      </c>
      <c r="L1816" t="s">
        <v>62</v>
      </c>
      <c r="M1816" t="s">
        <v>62</v>
      </c>
      <c r="N1816" t="s">
        <v>62</v>
      </c>
      <c r="O1816" t="s">
        <v>62</v>
      </c>
      <c r="P1816" t="s">
        <v>62</v>
      </c>
      <c r="Q1816" t="s">
        <v>62</v>
      </c>
      <c r="R1816" t="s">
        <v>62</v>
      </c>
      <c r="S1816" t="s">
        <v>62</v>
      </c>
      <c r="T1816" t="s">
        <v>299</v>
      </c>
    </row>
    <row r="1817" spans="1:20" x14ac:dyDescent="0.3">
      <c r="A1817" t="s">
        <v>184</v>
      </c>
      <c r="B1817" t="s">
        <v>21</v>
      </c>
      <c r="C1817" t="s">
        <v>162</v>
      </c>
      <c r="D1817" t="s">
        <v>10014</v>
      </c>
      <c r="E1817" t="s">
        <v>10015</v>
      </c>
      <c r="F1817" t="s">
        <v>10016</v>
      </c>
      <c r="G1817" t="s">
        <v>26</v>
      </c>
      <c r="H1817" s="1" t="s">
        <v>10017</v>
      </c>
      <c r="I1817" t="s">
        <v>51</v>
      </c>
      <c r="J1817" t="s">
        <v>10018</v>
      </c>
      <c r="K1817" t="s">
        <v>30</v>
      </c>
      <c r="L1817" t="s">
        <v>30</v>
      </c>
      <c r="M1817" t="s">
        <v>30</v>
      </c>
      <c r="N1817" t="s">
        <v>30</v>
      </c>
      <c r="O1817" t="s">
        <v>31</v>
      </c>
      <c r="P1817" t="s">
        <v>30</v>
      </c>
      <c r="Q1817" t="s">
        <v>31</v>
      </c>
      <c r="R1817" t="s">
        <v>31</v>
      </c>
      <c r="S1817" t="s">
        <v>31</v>
      </c>
      <c r="T1817" t="s">
        <v>10019</v>
      </c>
    </row>
    <row r="1818" spans="1:20" x14ac:dyDescent="0.3">
      <c r="A1818" t="s">
        <v>98</v>
      </c>
      <c r="B1818" t="s">
        <v>21</v>
      </c>
      <c r="C1818" t="s">
        <v>99</v>
      </c>
      <c r="D1818" t="s">
        <v>10020</v>
      </c>
      <c r="E1818" t="s">
        <v>10021</v>
      </c>
      <c r="F1818" t="s">
        <v>10022</v>
      </c>
      <c r="G1818" t="s">
        <v>26</v>
      </c>
      <c r="H1818" s="1" t="s">
        <v>10023</v>
      </c>
      <c r="I1818" t="s">
        <v>51</v>
      </c>
      <c r="J1818" t="s">
        <v>10024</v>
      </c>
      <c r="K1818" t="s">
        <v>30</v>
      </c>
      <c r="L1818" t="s">
        <v>40</v>
      </c>
      <c r="M1818" t="s">
        <v>30</v>
      </c>
      <c r="N1818" t="s">
        <v>40</v>
      </c>
      <c r="O1818" t="s">
        <v>30</v>
      </c>
      <c r="P1818" t="s">
        <v>42</v>
      </c>
      <c r="Q1818" t="s">
        <v>62</v>
      </c>
      <c r="R1818" t="s">
        <v>30</v>
      </c>
      <c r="S1818" t="s">
        <v>42</v>
      </c>
      <c r="T1818" t="s">
        <v>10025</v>
      </c>
    </row>
    <row r="1819" spans="1:20" x14ac:dyDescent="0.3">
      <c r="A1819" t="s">
        <v>593</v>
      </c>
      <c r="B1819" t="s">
        <v>21</v>
      </c>
      <c r="C1819" t="s">
        <v>594</v>
      </c>
      <c r="D1819" t="s">
        <v>10026</v>
      </c>
      <c r="E1819" t="s">
        <v>10027</v>
      </c>
      <c r="F1819" t="s">
        <v>10028</v>
      </c>
      <c r="G1819" t="s">
        <v>26</v>
      </c>
      <c r="H1819" s="1" t="s">
        <v>10029</v>
      </c>
      <c r="I1819" t="s">
        <v>70</v>
      </c>
      <c r="J1819" t="s">
        <v>10030</v>
      </c>
      <c r="K1819" t="s">
        <v>62</v>
      </c>
      <c r="L1819" t="s">
        <v>62</v>
      </c>
      <c r="M1819" t="s">
        <v>30</v>
      </c>
      <c r="N1819" t="s">
        <v>62</v>
      </c>
      <c r="O1819" t="s">
        <v>62</v>
      </c>
      <c r="P1819" t="s">
        <v>62</v>
      </c>
      <c r="Q1819" t="s">
        <v>30</v>
      </c>
      <c r="R1819" t="s">
        <v>62</v>
      </c>
      <c r="S1819" t="s">
        <v>62</v>
      </c>
      <c r="T1819" t="s">
        <v>10031</v>
      </c>
    </row>
    <row r="1820" spans="1:20" x14ac:dyDescent="0.3">
      <c r="A1820" t="s">
        <v>111</v>
      </c>
      <c r="B1820" t="s">
        <v>21</v>
      </c>
      <c r="C1820" t="s">
        <v>112</v>
      </c>
      <c r="D1820" t="s">
        <v>10032</v>
      </c>
      <c r="E1820" t="s">
        <v>10033</v>
      </c>
      <c r="F1820" t="s">
        <v>10034</v>
      </c>
      <c r="G1820" t="s">
        <v>26</v>
      </c>
      <c r="H1820" s="1" t="s">
        <v>10035</v>
      </c>
      <c r="I1820" t="s">
        <v>70</v>
      </c>
      <c r="J1820" t="s">
        <v>10036</v>
      </c>
      <c r="K1820" t="s">
        <v>30</v>
      </c>
      <c r="L1820" t="s">
        <v>30</v>
      </c>
      <c r="M1820" t="s">
        <v>31</v>
      </c>
      <c r="N1820" t="s">
        <v>30</v>
      </c>
      <c r="O1820" t="s">
        <v>62</v>
      </c>
      <c r="P1820" t="s">
        <v>30</v>
      </c>
      <c r="Q1820" t="s">
        <v>62</v>
      </c>
      <c r="R1820" t="s">
        <v>30</v>
      </c>
      <c r="S1820" t="s">
        <v>30</v>
      </c>
    </row>
    <row r="1821" spans="1:20" x14ac:dyDescent="0.3">
      <c r="A1821" t="s">
        <v>1268</v>
      </c>
      <c r="B1821" t="s">
        <v>21</v>
      </c>
      <c r="C1821" t="s">
        <v>1269</v>
      </c>
      <c r="D1821" t="s">
        <v>10037</v>
      </c>
      <c r="E1821" t="s">
        <v>10038</v>
      </c>
      <c r="F1821" t="s">
        <v>10039</v>
      </c>
      <c r="G1821" t="s">
        <v>26</v>
      </c>
      <c r="H1821" s="1" t="s">
        <v>10040</v>
      </c>
      <c r="I1821" t="s">
        <v>70</v>
      </c>
      <c r="J1821" t="s">
        <v>10041</v>
      </c>
      <c r="K1821" t="s">
        <v>62</v>
      </c>
      <c r="L1821" t="s">
        <v>62</v>
      </c>
      <c r="M1821" t="s">
        <v>62</v>
      </c>
      <c r="N1821" t="s">
        <v>62</v>
      </c>
      <c r="O1821" t="s">
        <v>62</v>
      </c>
      <c r="P1821" t="s">
        <v>62</v>
      </c>
      <c r="Q1821" t="s">
        <v>62</v>
      </c>
      <c r="R1821" t="s">
        <v>62</v>
      </c>
      <c r="S1821" t="s">
        <v>62</v>
      </c>
      <c r="T1821" t="s">
        <v>7363</v>
      </c>
    </row>
    <row r="1822" spans="1:20" x14ac:dyDescent="0.3">
      <c r="A1822" t="s">
        <v>80</v>
      </c>
      <c r="B1822" t="s">
        <v>21</v>
      </c>
      <c r="C1822" t="s">
        <v>81</v>
      </c>
      <c r="D1822" t="s">
        <v>10042</v>
      </c>
      <c r="E1822" t="s">
        <v>10043</v>
      </c>
      <c r="F1822" t="s">
        <v>10044</v>
      </c>
      <c r="G1822" t="s">
        <v>38</v>
      </c>
      <c r="H1822" s="1" t="s">
        <v>10045</v>
      </c>
      <c r="I1822" t="s">
        <v>70</v>
      </c>
      <c r="J1822" t="s">
        <v>10046</v>
      </c>
      <c r="K1822" t="s">
        <v>62</v>
      </c>
      <c r="L1822" t="s">
        <v>62</v>
      </c>
      <c r="M1822" t="s">
        <v>62</v>
      </c>
      <c r="N1822" t="s">
        <v>62</v>
      </c>
      <c r="O1822" t="s">
        <v>62</v>
      </c>
      <c r="P1822" t="s">
        <v>62</v>
      </c>
      <c r="Q1822" t="s">
        <v>62</v>
      </c>
      <c r="R1822" t="s">
        <v>62</v>
      </c>
      <c r="S1822" t="s">
        <v>62</v>
      </c>
      <c r="T1822" t="s">
        <v>10047</v>
      </c>
    </row>
    <row r="1823" spans="1:20" x14ac:dyDescent="0.3">
      <c r="A1823" t="s">
        <v>133</v>
      </c>
      <c r="B1823" t="s">
        <v>21</v>
      </c>
      <c r="C1823" t="s">
        <v>134</v>
      </c>
      <c r="D1823" t="s">
        <v>10048</v>
      </c>
      <c r="E1823" t="s">
        <v>10049</v>
      </c>
      <c r="F1823" t="s">
        <v>10050</v>
      </c>
      <c r="G1823" t="s">
        <v>26</v>
      </c>
      <c r="H1823" s="1" t="s">
        <v>10051</v>
      </c>
      <c r="I1823" t="s">
        <v>30</v>
      </c>
      <c r="J1823" t="s">
        <v>10052</v>
      </c>
      <c r="K1823" t="s">
        <v>40</v>
      </c>
      <c r="L1823" t="s">
        <v>31</v>
      </c>
      <c r="M1823" t="s">
        <v>40</v>
      </c>
      <c r="N1823" t="s">
        <v>31</v>
      </c>
      <c r="O1823" t="s">
        <v>31</v>
      </c>
      <c r="P1823" t="s">
        <v>40</v>
      </c>
      <c r="Q1823" t="s">
        <v>42</v>
      </c>
      <c r="R1823" t="s">
        <v>42</v>
      </c>
      <c r="S1823" t="s">
        <v>31</v>
      </c>
    </row>
    <row r="1824" spans="1:20" x14ac:dyDescent="0.3">
      <c r="A1824" t="s">
        <v>133</v>
      </c>
      <c r="B1824" t="s">
        <v>21</v>
      </c>
      <c r="C1824" t="s">
        <v>134</v>
      </c>
      <c r="D1824" t="s">
        <v>10053</v>
      </c>
      <c r="E1824" t="s">
        <v>10054</v>
      </c>
      <c r="F1824" t="s">
        <v>10055</v>
      </c>
      <c r="G1824" t="s">
        <v>26</v>
      </c>
      <c r="H1824" s="1" t="s">
        <v>10056</v>
      </c>
      <c r="I1824" t="s">
        <v>70</v>
      </c>
      <c r="J1824" t="s">
        <v>10057</v>
      </c>
      <c r="K1824" t="s">
        <v>62</v>
      </c>
      <c r="L1824" t="s">
        <v>62</v>
      </c>
      <c r="M1824" t="s">
        <v>62</v>
      </c>
      <c r="N1824" t="s">
        <v>62</v>
      </c>
      <c r="O1824" t="s">
        <v>62</v>
      </c>
      <c r="P1824" t="s">
        <v>62</v>
      </c>
      <c r="Q1824" t="s">
        <v>62</v>
      </c>
      <c r="R1824" t="s">
        <v>62</v>
      </c>
      <c r="S1824" t="s">
        <v>62</v>
      </c>
    </row>
    <row r="1825" spans="1:20" x14ac:dyDescent="0.3">
      <c r="A1825" t="s">
        <v>80</v>
      </c>
      <c r="B1825" t="s">
        <v>21</v>
      </c>
      <c r="C1825" t="s">
        <v>81</v>
      </c>
      <c r="D1825" t="s">
        <v>10058</v>
      </c>
      <c r="E1825" t="s">
        <v>10059</v>
      </c>
      <c r="F1825" t="s">
        <v>10060</v>
      </c>
      <c r="G1825" t="s">
        <v>26</v>
      </c>
      <c r="H1825" s="1" t="s">
        <v>10061</v>
      </c>
      <c r="I1825" t="s">
        <v>70</v>
      </c>
      <c r="J1825" t="s">
        <v>5943</v>
      </c>
      <c r="K1825" t="s">
        <v>62</v>
      </c>
      <c r="L1825" t="s">
        <v>62</v>
      </c>
      <c r="M1825" t="s">
        <v>62</v>
      </c>
      <c r="N1825" t="s">
        <v>62</v>
      </c>
      <c r="O1825" t="s">
        <v>62</v>
      </c>
      <c r="P1825" t="s">
        <v>62</v>
      </c>
      <c r="Q1825" t="s">
        <v>62</v>
      </c>
      <c r="R1825" t="s">
        <v>62</v>
      </c>
      <c r="S1825" t="s">
        <v>62</v>
      </c>
    </row>
    <row r="1826" spans="1:20" x14ac:dyDescent="0.3">
      <c r="A1826" t="s">
        <v>8738</v>
      </c>
      <c r="B1826" t="s">
        <v>21</v>
      </c>
      <c r="C1826" t="s">
        <v>22</v>
      </c>
      <c r="D1826" t="s">
        <v>10062</v>
      </c>
      <c r="E1826" t="s">
        <v>10063</v>
      </c>
      <c r="F1826" t="s">
        <v>10064</v>
      </c>
      <c r="G1826" t="s">
        <v>38</v>
      </c>
      <c r="H1826" s="1" t="s">
        <v>10065</v>
      </c>
      <c r="I1826" t="s">
        <v>293</v>
      </c>
      <c r="J1826" t="s">
        <v>10066</v>
      </c>
      <c r="K1826" t="s">
        <v>31</v>
      </c>
      <c r="L1826" t="s">
        <v>40</v>
      </c>
      <c r="M1826" t="s">
        <v>31</v>
      </c>
      <c r="N1826" t="s">
        <v>42</v>
      </c>
      <c r="O1826" t="s">
        <v>40</v>
      </c>
      <c r="P1826" t="s">
        <v>42</v>
      </c>
      <c r="Q1826" t="s">
        <v>40</v>
      </c>
      <c r="R1826" t="s">
        <v>42</v>
      </c>
      <c r="S1826" t="s">
        <v>40</v>
      </c>
    </row>
    <row r="1827" spans="1:20" x14ac:dyDescent="0.3">
      <c r="A1827" t="s">
        <v>1057</v>
      </c>
      <c r="B1827" t="s">
        <v>21</v>
      </c>
      <c r="C1827" t="s">
        <v>582</v>
      </c>
      <c r="D1827" t="s">
        <v>10067</v>
      </c>
      <c r="E1827" t="s">
        <v>10068</v>
      </c>
      <c r="F1827" t="s">
        <v>10069</v>
      </c>
      <c r="G1827" t="s">
        <v>38</v>
      </c>
      <c r="H1827" s="1" t="s">
        <v>10070</v>
      </c>
      <c r="I1827" t="s">
        <v>70</v>
      </c>
      <c r="J1827" t="s">
        <v>10071</v>
      </c>
      <c r="K1827" t="s">
        <v>62</v>
      </c>
      <c r="L1827" t="s">
        <v>62</v>
      </c>
      <c r="M1827" t="s">
        <v>62</v>
      </c>
      <c r="N1827" t="s">
        <v>31</v>
      </c>
      <c r="O1827" t="s">
        <v>30</v>
      </c>
      <c r="P1827" t="s">
        <v>62</v>
      </c>
      <c r="Q1827" t="s">
        <v>30</v>
      </c>
      <c r="R1827" t="s">
        <v>31</v>
      </c>
      <c r="S1827" t="s">
        <v>62</v>
      </c>
      <c r="T1827" t="s">
        <v>10072</v>
      </c>
    </row>
    <row r="1828" spans="1:20" x14ac:dyDescent="0.3">
      <c r="A1828" t="s">
        <v>80</v>
      </c>
      <c r="B1828" t="s">
        <v>21</v>
      </c>
      <c r="C1828" t="s">
        <v>81</v>
      </c>
      <c r="D1828" t="s">
        <v>10073</v>
      </c>
      <c r="E1828" t="s">
        <v>10074</v>
      </c>
      <c r="F1828" t="s">
        <v>10075</v>
      </c>
      <c r="G1828" t="s">
        <v>26</v>
      </c>
      <c r="H1828" s="1" t="s">
        <v>10076</v>
      </c>
      <c r="I1828" t="s">
        <v>70</v>
      </c>
      <c r="J1828" t="s">
        <v>10077</v>
      </c>
      <c r="K1828" t="s">
        <v>62</v>
      </c>
      <c r="L1828" t="s">
        <v>62</v>
      </c>
      <c r="M1828" t="s">
        <v>62</v>
      </c>
      <c r="N1828" t="s">
        <v>62</v>
      </c>
      <c r="O1828" t="s">
        <v>62</v>
      </c>
      <c r="P1828" t="s">
        <v>62</v>
      </c>
      <c r="Q1828" t="s">
        <v>62</v>
      </c>
      <c r="R1828" t="s">
        <v>62</v>
      </c>
      <c r="S1828" t="s">
        <v>62</v>
      </c>
    </row>
    <row r="1829" spans="1:20" x14ac:dyDescent="0.3">
      <c r="A1829" t="s">
        <v>1057</v>
      </c>
      <c r="B1829" t="s">
        <v>21</v>
      </c>
      <c r="C1829" t="s">
        <v>582</v>
      </c>
      <c r="D1829" t="s">
        <v>10078</v>
      </c>
      <c r="E1829" t="s">
        <v>10079</v>
      </c>
      <c r="F1829" t="s">
        <v>10080</v>
      </c>
      <c r="G1829" t="s">
        <v>38</v>
      </c>
      <c r="H1829" s="1" t="s">
        <v>10081</v>
      </c>
      <c r="I1829" t="s">
        <v>70</v>
      </c>
      <c r="J1829" t="s">
        <v>10082</v>
      </c>
      <c r="K1829" t="s">
        <v>62</v>
      </c>
      <c r="L1829" t="s">
        <v>62</v>
      </c>
      <c r="M1829" t="s">
        <v>62</v>
      </c>
      <c r="N1829" t="s">
        <v>42</v>
      </c>
      <c r="O1829" t="s">
        <v>30</v>
      </c>
      <c r="P1829" t="s">
        <v>62</v>
      </c>
      <c r="Q1829" t="s">
        <v>62</v>
      </c>
      <c r="R1829" t="s">
        <v>31</v>
      </c>
      <c r="S1829" t="s">
        <v>62</v>
      </c>
      <c r="T1829" t="s">
        <v>10083</v>
      </c>
    </row>
    <row r="1830" spans="1:20" x14ac:dyDescent="0.3">
      <c r="A1830" t="s">
        <v>256</v>
      </c>
      <c r="B1830" t="s">
        <v>21</v>
      </c>
      <c r="C1830" t="s">
        <v>257</v>
      </c>
      <c r="D1830" t="s">
        <v>10084</v>
      </c>
      <c r="E1830" t="s">
        <v>10085</v>
      </c>
      <c r="F1830" t="s">
        <v>10086</v>
      </c>
      <c r="G1830" t="s">
        <v>26</v>
      </c>
      <c r="H1830" s="1" t="s">
        <v>10087</v>
      </c>
      <c r="I1830" t="s">
        <v>70</v>
      </c>
      <c r="J1830" t="s">
        <v>10088</v>
      </c>
      <c r="K1830" t="s">
        <v>30</v>
      </c>
      <c r="L1830" t="s">
        <v>30</v>
      </c>
      <c r="M1830" t="s">
        <v>30</v>
      </c>
      <c r="N1830" t="s">
        <v>30</v>
      </c>
      <c r="O1830" t="s">
        <v>30</v>
      </c>
      <c r="P1830" t="s">
        <v>30</v>
      </c>
      <c r="Q1830" t="s">
        <v>30</v>
      </c>
      <c r="R1830" t="s">
        <v>30</v>
      </c>
      <c r="S1830" t="s">
        <v>30</v>
      </c>
    </row>
    <row r="1831" spans="1:20" x14ac:dyDescent="0.3">
      <c r="A1831" t="s">
        <v>1057</v>
      </c>
      <c r="B1831" t="s">
        <v>21</v>
      </c>
      <c r="C1831" t="s">
        <v>582</v>
      </c>
      <c r="D1831" t="s">
        <v>10089</v>
      </c>
      <c r="E1831" t="s">
        <v>10090</v>
      </c>
      <c r="F1831" t="s">
        <v>10091</v>
      </c>
      <c r="G1831" t="s">
        <v>38</v>
      </c>
      <c r="H1831" s="1" t="s">
        <v>10092</v>
      </c>
      <c r="I1831" t="s">
        <v>70</v>
      </c>
      <c r="J1831" t="s">
        <v>10093</v>
      </c>
      <c r="K1831" t="s">
        <v>62</v>
      </c>
      <c r="L1831" t="s">
        <v>62</v>
      </c>
      <c r="M1831" t="s">
        <v>30</v>
      </c>
      <c r="N1831" t="s">
        <v>30</v>
      </c>
      <c r="O1831" t="s">
        <v>62</v>
      </c>
      <c r="P1831" t="s">
        <v>62</v>
      </c>
      <c r="Q1831" t="s">
        <v>30</v>
      </c>
      <c r="R1831" t="s">
        <v>31</v>
      </c>
      <c r="S1831" t="s">
        <v>62</v>
      </c>
      <c r="T1831" t="s">
        <v>10094</v>
      </c>
    </row>
    <row r="1832" spans="1:20" x14ac:dyDescent="0.3">
      <c r="A1832" t="s">
        <v>256</v>
      </c>
      <c r="B1832" t="s">
        <v>21</v>
      </c>
      <c r="C1832" t="s">
        <v>257</v>
      </c>
      <c r="D1832" t="s">
        <v>10095</v>
      </c>
      <c r="E1832" t="s">
        <v>10096</v>
      </c>
      <c r="F1832" t="s">
        <v>10097</v>
      </c>
      <c r="G1832" t="s">
        <v>26</v>
      </c>
      <c r="H1832" s="1" t="s">
        <v>10098</v>
      </c>
      <c r="I1832" t="s">
        <v>153</v>
      </c>
      <c r="J1832" t="s">
        <v>10099</v>
      </c>
      <c r="K1832" t="s">
        <v>30</v>
      </c>
      <c r="L1832" t="s">
        <v>30</v>
      </c>
      <c r="M1832" t="s">
        <v>30</v>
      </c>
      <c r="N1832" t="s">
        <v>31</v>
      </c>
      <c r="O1832" t="s">
        <v>31</v>
      </c>
      <c r="P1832" t="s">
        <v>30</v>
      </c>
      <c r="Q1832" t="s">
        <v>30</v>
      </c>
      <c r="R1832" t="s">
        <v>40</v>
      </c>
      <c r="S1832" t="s">
        <v>30</v>
      </c>
      <c r="T1832" t="s">
        <v>10100</v>
      </c>
    </row>
    <row r="1833" spans="1:20" x14ac:dyDescent="0.3">
      <c r="A1833" t="s">
        <v>1057</v>
      </c>
      <c r="B1833" t="s">
        <v>21</v>
      </c>
      <c r="C1833" t="s">
        <v>582</v>
      </c>
      <c r="D1833" t="s">
        <v>10101</v>
      </c>
      <c r="E1833" t="s">
        <v>10102</v>
      </c>
      <c r="F1833" t="s">
        <v>10103</v>
      </c>
      <c r="G1833" t="s">
        <v>38</v>
      </c>
      <c r="H1833" s="1" t="s">
        <v>10104</v>
      </c>
      <c r="I1833" t="s">
        <v>70</v>
      </c>
      <c r="J1833" t="s">
        <v>10105</v>
      </c>
      <c r="K1833" t="s">
        <v>62</v>
      </c>
      <c r="L1833" t="s">
        <v>62</v>
      </c>
      <c r="M1833" t="s">
        <v>62</v>
      </c>
      <c r="N1833" t="s">
        <v>62</v>
      </c>
      <c r="O1833" t="s">
        <v>62</v>
      </c>
      <c r="P1833" t="s">
        <v>62</v>
      </c>
      <c r="Q1833" t="s">
        <v>62</v>
      </c>
      <c r="R1833" t="s">
        <v>62</v>
      </c>
      <c r="S1833" t="s">
        <v>62</v>
      </c>
      <c r="T1833" t="s">
        <v>10106</v>
      </c>
    </row>
    <row r="1834" spans="1:20" x14ac:dyDescent="0.3">
      <c r="A1834" t="s">
        <v>80</v>
      </c>
      <c r="B1834" t="s">
        <v>21</v>
      </c>
      <c r="C1834" t="s">
        <v>81</v>
      </c>
      <c r="D1834" t="s">
        <v>10107</v>
      </c>
      <c r="E1834" t="s">
        <v>10108</v>
      </c>
      <c r="F1834" t="s">
        <v>10109</v>
      </c>
      <c r="G1834" t="s">
        <v>26</v>
      </c>
      <c r="H1834" s="1" t="s">
        <v>10110</v>
      </c>
      <c r="I1834" t="s">
        <v>70</v>
      </c>
      <c r="J1834" t="s">
        <v>10111</v>
      </c>
      <c r="K1834" t="s">
        <v>62</v>
      </c>
      <c r="L1834" t="s">
        <v>62</v>
      </c>
      <c r="M1834" t="s">
        <v>62</v>
      </c>
      <c r="N1834" t="s">
        <v>62</v>
      </c>
      <c r="O1834" t="s">
        <v>62</v>
      </c>
      <c r="P1834" t="s">
        <v>62</v>
      </c>
      <c r="Q1834" t="s">
        <v>62</v>
      </c>
      <c r="R1834" t="s">
        <v>62</v>
      </c>
      <c r="S1834" t="s">
        <v>62</v>
      </c>
    </row>
    <row r="1835" spans="1:20" x14ac:dyDescent="0.3">
      <c r="A1835" t="s">
        <v>133</v>
      </c>
      <c r="B1835" t="s">
        <v>21</v>
      </c>
      <c r="C1835" t="s">
        <v>134</v>
      </c>
      <c r="D1835" t="s">
        <v>10112</v>
      </c>
      <c r="E1835" t="s">
        <v>10113</v>
      </c>
      <c r="F1835" t="s">
        <v>10114</v>
      </c>
      <c r="G1835" t="s">
        <v>26</v>
      </c>
      <c r="H1835" s="1" t="s">
        <v>10115</v>
      </c>
      <c r="I1835" t="s">
        <v>70</v>
      </c>
      <c r="J1835" t="s">
        <v>10116</v>
      </c>
      <c r="K1835" t="s">
        <v>62</v>
      </c>
      <c r="L1835" t="s">
        <v>62</v>
      </c>
      <c r="M1835" t="s">
        <v>30</v>
      </c>
      <c r="N1835" t="s">
        <v>30</v>
      </c>
      <c r="O1835" t="s">
        <v>30</v>
      </c>
      <c r="P1835" t="s">
        <v>30</v>
      </c>
      <c r="Q1835" t="s">
        <v>30</v>
      </c>
      <c r="R1835" t="s">
        <v>30</v>
      </c>
      <c r="S1835" t="s">
        <v>30</v>
      </c>
    </row>
    <row r="1836" spans="1:20" x14ac:dyDescent="0.3">
      <c r="A1836" t="s">
        <v>140</v>
      </c>
      <c r="B1836" t="s">
        <v>21</v>
      </c>
      <c r="C1836" t="s">
        <v>141</v>
      </c>
      <c r="D1836" t="s">
        <v>10117</v>
      </c>
      <c r="E1836" t="s">
        <v>10118</v>
      </c>
      <c r="F1836" t="s">
        <v>10119</v>
      </c>
      <c r="G1836" t="s">
        <v>26</v>
      </c>
      <c r="H1836" s="1" t="s">
        <v>10120</v>
      </c>
      <c r="I1836" t="s">
        <v>51</v>
      </c>
      <c r="J1836" t="s">
        <v>10121</v>
      </c>
      <c r="K1836" t="s">
        <v>31</v>
      </c>
      <c r="L1836" t="s">
        <v>40</v>
      </c>
      <c r="M1836" t="s">
        <v>40</v>
      </c>
      <c r="N1836" t="s">
        <v>31</v>
      </c>
      <c r="O1836" t="s">
        <v>31</v>
      </c>
      <c r="P1836" t="s">
        <v>43</v>
      </c>
      <c r="Q1836" t="s">
        <v>43</v>
      </c>
      <c r="R1836" t="s">
        <v>43</v>
      </c>
      <c r="S1836" t="s">
        <v>31</v>
      </c>
    </row>
    <row r="1837" spans="1:20" x14ac:dyDescent="0.3">
      <c r="A1837" t="s">
        <v>133</v>
      </c>
      <c r="B1837" t="s">
        <v>21</v>
      </c>
      <c r="C1837" t="s">
        <v>134</v>
      </c>
      <c r="D1837" t="s">
        <v>10122</v>
      </c>
      <c r="E1837" t="s">
        <v>10123</v>
      </c>
      <c r="F1837" t="s">
        <v>10124</v>
      </c>
      <c r="G1837" t="s">
        <v>26</v>
      </c>
      <c r="H1837" s="1" t="s">
        <v>10125</v>
      </c>
      <c r="I1837" t="s">
        <v>70</v>
      </c>
      <c r="J1837" t="s">
        <v>10126</v>
      </c>
      <c r="K1837" t="s">
        <v>62</v>
      </c>
      <c r="L1837" t="s">
        <v>62</v>
      </c>
      <c r="M1837" t="s">
        <v>62</v>
      </c>
      <c r="N1837" t="s">
        <v>62</v>
      </c>
      <c r="O1837" t="s">
        <v>62</v>
      </c>
      <c r="P1837" t="s">
        <v>62</v>
      </c>
      <c r="Q1837" t="s">
        <v>62</v>
      </c>
      <c r="R1837" t="s">
        <v>62</v>
      </c>
      <c r="S1837" t="s">
        <v>62</v>
      </c>
      <c r="T1837" t="s">
        <v>10127</v>
      </c>
    </row>
    <row r="1838" spans="1:20" x14ac:dyDescent="0.3">
      <c r="A1838" t="s">
        <v>45</v>
      </c>
      <c r="B1838" t="s">
        <v>21</v>
      </c>
      <c r="C1838" t="s">
        <v>46</v>
      </c>
      <c r="D1838" t="s">
        <v>10128</v>
      </c>
      <c r="E1838" t="s">
        <v>10129</v>
      </c>
      <c r="F1838" t="s">
        <v>10130</v>
      </c>
      <c r="G1838" t="s">
        <v>38</v>
      </c>
      <c r="H1838" s="1" t="s">
        <v>10131</v>
      </c>
      <c r="I1838" t="s">
        <v>42</v>
      </c>
      <c r="J1838" t="s">
        <v>10132</v>
      </c>
      <c r="K1838" t="s">
        <v>31</v>
      </c>
      <c r="L1838" t="s">
        <v>31</v>
      </c>
      <c r="M1838" t="s">
        <v>31</v>
      </c>
      <c r="N1838" t="s">
        <v>31</v>
      </c>
      <c r="O1838" t="s">
        <v>31</v>
      </c>
      <c r="P1838" t="s">
        <v>40</v>
      </c>
      <c r="Q1838" t="s">
        <v>30</v>
      </c>
      <c r="R1838" t="s">
        <v>30</v>
      </c>
      <c r="S1838" t="s">
        <v>40</v>
      </c>
      <c r="T1838" t="s">
        <v>10133</v>
      </c>
    </row>
    <row r="1839" spans="1:20" x14ac:dyDescent="0.3">
      <c r="A1839" t="s">
        <v>367</v>
      </c>
      <c r="B1839" t="s">
        <v>21</v>
      </c>
      <c r="C1839" t="s">
        <v>46</v>
      </c>
      <c r="D1839" t="s">
        <v>10134</v>
      </c>
      <c r="E1839" t="s">
        <v>10135</v>
      </c>
      <c r="F1839" t="s">
        <v>10136</v>
      </c>
      <c r="G1839" t="s">
        <v>26</v>
      </c>
      <c r="H1839" s="1" t="s">
        <v>10137</v>
      </c>
      <c r="I1839" t="s">
        <v>42</v>
      </c>
      <c r="J1839" t="s">
        <v>10138</v>
      </c>
      <c r="K1839" t="s">
        <v>31</v>
      </c>
      <c r="L1839" t="s">
        <v>31</v>
      </c>
      <c r="M1839" t="s">
        <v>31</v>
      </c>
      <c r="N1839" t="s">
        <v>31</v>
      </c>
      <c r="O1839" t="s">
        <v>31</v>
      </c>
      <c r="P1839" t="s">
        <v>31</v>
      </c>
      <c r="Q1839" t="s">
        <v>30</v>
      </c>
      <c r="R1839" t="s">
        <v>30</v>
      </c>
      <c r="S1839" t="s">
        <v>40</v>
      </c>
      <c r="T1839" t="s">
        <v>10139</v>
      </c>
    </row>
    <row r="1840" spans="1:20" x14ac:dyDescent="0.3">
      <c r="A1840" t="s">
        <v>2221</v>
      </c>
      <c r="B1840" t="s">
        <v>21</v>
      </c>
      <c r="C1840" t="s">
        <v>2222</v>
      </c>
      <c r="D1840" t="s">
        <v>10140</v>
      </c>
      <c r="E1840" t="s">
        <v>10141</v>
      </c>
      <c r="F1840" t="s">
        <v>10142</v>
      </c>
      <c r="G1840" t="s">
        <v>26</v>
      </c>
      <c r="H1840" s="1" t="s">
        <v>10143</v>
      </c>
      <c r="I1840" t="s">
        <v>70</v>
      </c>
      <c r="J1840" t="s">
        <v>299</v>
      </c>
      <c r="K1840" t="s">
        <v>62</v>
      </c>
      <c r="L1840" t="s">
        <v>62</v>
      </c>
      <c r="M1840" t="s">
        <v>62</v>
      </c>
      <c r="N1840" t="s">
        <v>62</v>
      </c>
      <c r="O1840" t="s">
        <v>62</v>
      </c>
      <c r="P1840" t="s">
        <v>62</v>
      </c>
      <c r="Q1840" t="s">
        <v>62</v>
      </c>
      <c r="R1840" t="s">
        <v>62</v>
      </c>
      <c r="S1840" t="s">
        <v>62</v>
      </c>
    </row>
    <row r="1841" spans="1:20" x14ac:dyDescent="0.3">
      <c r="A1841" t="s">
        <v>80</v>
      </c>
      <c r="B1841" t="s">
        <v>21</v>
      </c>
      <c r="C1841" t="s">
        <v>81</v>
      </c>
      <c r="D1841" t="s">
        <v>10144</v>
      </c>
      <c r="E1841" t="s">
        <v>10145</v>
      </c>
      <c r="F1841" t="s">
        <v>10146</v>
      </c>
      <c r="G1841" t="s">
        <v>26</v>
      </c>
      <c r="H1841" s="1" t="s">
        <v>10147</v>
      </c>
      <c r="I1841" t="s">
        <v>70</v>
      </c>
      <c r="J1841" t="s">
        <v>10148</v>
      </c>
      <c r="K1841" t="s">
        <v>62</v>
      </c>
      <c r="L1841" t="s">
        <v>30</v>
      </c>
      <c r="M1841" t="s">
        <v>30</v>
      </c>
      <c r="N1841" t="s">
        <v>30</v>
      </c>
      <c r="O1841" t="s">
        <v>62</v>
      </c>
      <c r="P1841" t="s">
        <v>62</v>
      </c>
      <c r="Q1841" t="s">
        <v>30</v>
      </c>
      <c r="R1841" t="s">
        <v>30</v>
      </c>
      <c r="S1841" t="s">
        <v>62</v>
      </c>
    </row>
    <row r="1842" spans="1:20" x14ac:dyDescent="0.3">
      <c r="A1842" t="s">
        <v>2038</v>
      </c>
      <c r="B1842" t="s">
        <v>21</v>
      </c>
      <c r="C1842" t="s">
        <v>2039</v>
      </c>
      <c r="D1842" t="s">
        <v>10149</v>
      </c>
      <c r="E1842" t="s">
        <v>10150</v>
      </c>
      <c r="F1842" t="s">
        <v>10151</v>
      </c>
      <c r="G1842" t="s">
        <v>26</v>
      </c>
      <c r="H1842" s="1" t="s">
        <v>10152</v>
      </c>
      <c r="I1842" t="s">
        <v>51</v>
      </c>
      <c r="J1842" t="s">
        <v>10153</v>
      </c>
      <c r="K1842" t="s">
        <v>62</v>
      </c>
      <c r="L1842" t="s">
        <v>30</v>
      </c>
      <c r="M1842" t="s">
        <v>62</v>
      </c>
      <c r="N1842" t="s">
        <v>30</v>
      </c>
      <c r="O1842" t="s">
        <v>30</v>
      </c>
      <c r="P1842" t="s">
        <v>31</v>
      </c>
      <c r="Q1842" t="s">
        <v>31</v>
      </c>
      <c r="R1842" t="s">
        <v>62</v>
      </c>
      <c r="S1842" t="s">
        <v>62</v>
      </c>
      <c r="T1842" t="s">
        <v>10154</v>
      </c>
    </row>
    <row r="1843" spans="1:20" x14ac:dyDescent="0.3">
      <c r="A1843" t="s">
        <v>133</v>
      </c>
      <c r="B1843" t="s">
        <v>21</v>
      </c>
      <c r="C1843" t="s">
        <v>134</v>
      </c>
      <c r="D1843" t="s">
        <v>10155</v>
      </c>
      <c r="E1843" t="s">
        <v>10156</v>
      </c>
      <c r="F1843" t="s">
        <v>10157</v>
      </c>
      <c r="G1843" t="s">
        <v>26</v>
      </c>
      <c r="H1843" s="1" t="s">
        <v>10158</v>
      </c>
      <c r="I1843" t="s">
        <v>293</v>
      </c>
      <c r="J1843" t="s">
        <v>10159</v>
      </c>
      <c r="K1843" t="s">
        <v>30</v>
      </c>
      <c r="L1843" t="s">
        <v>31</v>
      </c>
      <c r="M1843" t="s">
        <v>40</v>
      </c>
      <c r="N1843" t="s">
        <v>30</v>
      </c>
      <c r="O1843" t="s">
        <v>30</v>
      </c>
      <c r="P1843" t="s">
        <v>30</v>
      </c>
      <c r="Q1843" t="s">
        <v>42</v>
      </c>
      <c r="R1843" t="s">
        <v>42</v>
      </c>
      <c r="S1843" t="s">
        <v>31</v>
      </c>
      <c r="T1843" t="s">
        <v>10160</v>
      </c>
    </row>
    <row r="1844" spans="1:20" x14ac:dyDescent="0.3">
      <c r="A1844" t="s">
        <v>507</v>
      </c>
      <c r="B1844" t="s">
        <v>21</v>
      </c>
      <c r="C1844" t="s">
        <v>353</v>
      </c>
      <c r="D1844" t="s">
        <v>10161</v>
      </c>
      <c r="E1844" t="s">
        <v>10162</v>
      </c>
      <c r="F1844" t="s">
        <v>10163</v>
      </c>
      <c r="G1844" t="s">
        <v>38</v>
      </c>
      <c r="H1844" s="1" t="s">
        <v>10164</v>
      </c>
      <c r="I1844" t="s">
        <v>60</v>
      </c>
      <c r="J1844" t="s">
        <v>299</v>
      </c>
      <c r="K1844" t="s">
        <v>62</v>
      </c>
      <c r="L1844" t="s">
        <v>30</v>
      </c>
      <c r="M1844" t="s">
        <v>62</v>
      </c>
      <c r="N1844" t="s">
        <v>62</v>
      </c>
      <c r="O1844" t="s">
        <v>62</v>
      </c>
      <c r="P1844" t="s">
        <v>31</v>
      </c>
      <c r="Q1844" t="s">
        <v>62</v>
      </c>
      <c r="R1844" t="s">
        <v>62</v>
      </c>
      <c r="S1844" t="s">
        <v>62</v>
      </c>
      <c r="T1844" t="s">
        <v>239</v>
      </c>
    </row>
    <row r="1845" spans="1:20" x14ac:dyDescent="0.3">
      <c r="A1845" t="s">
        <v>232</v>
      </c>
      <c r="B1845" t="s">
        <v>21</v>
      </c>
      <c r="C1845" t="s">
        <v>233</v>
      </c>
      <c r="D1845" t="s">
        <v>10165</v>
      </c>
      <c r="E1845" t="s">
        <v>10166</v>
      </c>
      <c r="F1845" t="s">
        <v>10167</v>
      </c>
      <c r="G1845" t="s">
        <v>26</v>
      </c>
      <c r="H1845" s="1" t="s">
        <v>10168</v>
      </c>
      <c r="I1845" t="s">
        <v>51</v>
      </c>
      <c r="J1845" t="s">
        <v>10169</v>
      </c>
      <c r="K1845" t="s">
        <v>30</v>
      </c>
      <c r="L1845" t="s">
        <v>31</v>
      </c>
      <c r="M1845" t="s">
        <v>31</v>
      </c>
      <c r="N1845" t="s">
        <v>30</v>
      </c>
      <c r="O1845" t="s">
        <v>31</v>
      </c>
      <c r="P1845" t="s">
        <v>31</v>
      </c>
      <c r="Q1845" t="s">
        <v>30</v>
      </c>
      <c r="R1845" t="s">
        <v>30</v>
      </c>
      <c r="S1845" t="s">
        <v>30</v>
      </c>
      <c r="T1845" t="s">
        <v>10170</v>
      </c>
    </row>
    <row r="1846" spans="1:20" x14ac:dyDescent="0.3">
      <c r="A1846" t="s">
        <v>140</v>
      </c>
      <c r="B1846" t="s">
        <v>21</v>
      </c>
      <c r="C1846" t="s">
        <v>141</v>
      </c>
      <c r="D1846" t="s">
        <v>10171</v>
      </c>
      <c r="E1846" t="s">
        <v>10172</v>
      </c>
      <c r="F1846" t="s">
        <v>10173</v>
      </c>
      <c r="G1846" t="s">
        <v>26</v>
      </c>
      <c r="H1846" s="1" t="s">
        <v>10174</v>
      </c>
      <c r="I1846" t="s">
        <v>70</v>
      </c>
      <c r="J1846" t="s">
        <v>10175</v>
      </c>
      <c r="K1846" t="s">
        <v>62</v>
      </c>
      <c r="L1846" t="s">
        <v>62</v>
      </c>
      <c r="M1846" t="s">
        <v>62</v>
      </c>
      <c r="N1846" t="s">
        <v>62</v>
      </c>
      <c r="O1846" t="s">
        <v>62</v>
      </c>
      <c r="P1846" t="s">
        <v>62</v>
      </c>
      <c r="Q1846" t="s">
        <v>62</v>
      </c>
      <c r="R1846" t="s">
        <v>62</v>
      </c>
      <c r="S1846" t="s">
        <v>62</v>
      </c>
    </row>
    <row r="1847" spans="1:20" x14ac:dyDescent="0.3">
      <c r="A1847" t="s">
        <v>111</v>
      </c>
      <c r="B1847" t="s">
        <v>21</v>
      </c>
      <c r="C1847" t="s">
        <v>112</v>
      </c>
      <c r="D1847" t="s">
        <v>10176</v>
      </c>
      <c r="E1847" t="s">
        <v>10177</v>
      </c>
      <c r="F1847" t="s">
        <v>10178</v>
      </c>
      <c r="G1847" t="s">
        <v>26</v>
      </c>
      <c r="H1847" s="1" t="s">
        <v>10179</v>
      </c>
      <c r="I1847" t="s">
        <v>51</v>
      </c>
      <c r="J1847" t="s">
        <v>10180</v>
      </c>
      <c r="K1847" t="s">
        <v>30</v>
      </c>
      <c r="L1847" t="s">
        <v>31</v>
      </c>
      <c r="M1847" t="s">
        <v>30</v>
      </c>
      <c r="N1847" t="s">
        <v>30</v>
      </c>
      <c r="O1847" t="s">
        <v>30</v>
      </c>
      <c r="P1847" t="s">
        <v>30</v>
      </c>
      <c r="Q1847" t="s">
        <v>30</v>
      </c>
      <c r="R1847" t="s">
        <v>31</v>
      </c>
      <c r="S1847" t="s">
        <v>30</v>
      </c>
      <c r="T1847" t="s">
        <v>10181</v>
      </c>
    </row>
    <row r="1848" spans="1:20" x14ac:dyDescent="0.3">
      <c r="A1848" t="s">
        <v>417</v>
      </c>
      <c r="B1848" t="s">
        <v>21</v>
      </c>
      <c r="C1848" t="s">
        <v>134</v>
      </c>
      <c r="D1848" t="s">
        <v>10182</v>
      </c>
      <c r="E1848" t="s">
        <v>10183</v>
      </c>
      <c r="F1848" t="s">
        <v>10184</v>
      </c>
      <c r="G1848" t="s">
        <v>38</v>
      </c>
      <c r="H1848" s="1" t="s">
        <v>10185</v>
      </c>
      <c r="I1848" t="s">
        <v>60</v>
      </c>
      <c r="J1848" t="s">
        <v>10186</v>
      </c>
      <c r="K1848" t="s">
        <v>31</v>
      </c>
      <c r="L1848" t="s">
        <v>62</v>
      </c>
      <c r="M1848" t="s">
        <v>30</v>
      </c>
      <c r="N1848" t="s">
        <v>30</v>
      </c>
      <c r="O1848" t="s">
        <v>30</v>
      </c>
      <c r="P1848" t="s">
        <v>30</v>
      </c>
      <c r="Q1848" t="s">
        <v>62</v>
      </c>
      <c r="R1848" t="s">
        <v>62</v>
      </c>
      <c r="S1848" t="s">
        <v>31</v>
      </c>
    </row>
    <row r="1849" spans="1:20" x14ac:dyDescent="0.3">
      <c r="A1849" t="s">
        <v>111</v>
      </c>
      <c r="B1849" t="s">
        <v>21</v>
      </c>
      <c r="C1849" t="s">
        <v>112</v>
      </c>
      <c r="D1849" t="s">
        <v>10187</v>
      </c>
      <c r="E1849" t="s">
        <v>10188</v>
      </c>
      <c r="F1849" t="s">
        <v>10189</v>
      </c>
      <c r="G1849" t="s">
        <v>26</v>
      </c>
      <c r="H1849" s="1" t="s">
        <v>10190</v>
      </c>
      <c r="I1849" t="s">
        <v>70</v>
      </c>
      <c r="J1849" t="s">
        <v>10191</v>
      </c>
      <c r="K1849" t="s">
        <v>30</v>
      </c>
      <c r="L1849" t="s">
        <v>30</v>
      </c>
      <c r="M1849" t="s">
        <v>30</v>
      </c>
      <c r="N1849" t="s">
        <v>40</v>
      </c>
      <c r="O1849" t="s">
        <v>30</v>
      </c>
      <c r="P1849" t="s">
        <v>30</v>
      </c>
      <c r="Q1849" t="s">
        <v>30</v>
      </c>
      <c r="R1849" t="s">
        <v>30</v>
      </c>
      <c r="S1849" t="s">
        <v>62</v>
      </c>
      <c r="T1849" t="s">
        <v>10192</v>
      </c>
    </row>
    <row r="1850" spans="1:20" x14ac:dyDescent="0.3">
      <c r="A1850" t="s">
        <v>161</v>
      </c>
      <c r="B1850" t="s">
        <v>21</v>
      </c>
      <c r="C1850" t="s">
        <v>162</v>
      </c>
      <c r="D1850" t="s">
        <v>10193</v>
      </c>
      <c r="E1850" t="s">
        <v>10194</v>
      </c>
      <c r="F1850" t="s">
        <v>10195</v>
      </c>
      <c r="G1850" t="s">
        <v>38</v>
      </c>
      <c r="H1850" s="1" t="s">
        <v>10196</v>
      </c>
      <c r="I1850" t="s">
        <v>28</v>
      </c>
      <c r="J1850" t="s">
        <v>10197</v>
      </c>
      <c r="K1850" t="s">
        <v>31</v>
      </c>
      <c r="L1850" t="s">
        <v>43</v>
      </c>
      <c r="M1850" t="s">
        <v>43</v>
      </c>
      <c r="N1850" t="s">
        <v>30</v>
      </c>
      <c r="O1850" t="s">
        <v>31</v>
      </c>
      <c r="P1850" t="s">
        <v>42</v>
      </c>
      <c r="Q1850" t="s">
        <v>43</v>
      </c>
      <c r="R1850" t="s">
        <v>40</v>
      </c>
      <c r="S1850" t="s">
        <v>42</v>
      </c>
    </row>
    <row r="1851" spans="1:20" x14ac:dyDescent="0.3">
      <c r="A1851" t="s">
        <v>288</v>
      </c>
      <c r="B1851" t="s">
        <v>21</v>
      </c>
      <c r="C1851" t="s">
        <v>257</v>
      </c>
      <c r="D1851" t="s">
        <v>10198</v>
      </c>
      <c r="E1851" t="s">
        <v>10199</v>
      </c>
      <c r="F1851" t="s">
        <v>10200</v>
      </c>
      <c r="G1851" t="s">
        <v>38</v>
      </c>
      <c r="H1851" s="1" t="s">
        <v>10201</v>
      </c>
      <c r="I1851" t="s">
        <v>28</v>
      </c>
      <c r="J1851" t="s">
        <v>10202</v>
      </c>
      <c r="K1851" t="s">
        <v>30</v>
      </c>
      <c r="L1851" t="s">
        <v>30</v>
      </c>
      <c r="M1851" t="s">
        <v>62</v>
      </c>
      <c r="N1851" t="s">
        <v>30</v>
      </c>
      <c r="O1851" t="s">
        <v>62</v>
      </c>
      <c r="P1851" t="s">
        <v>62</v>
      </c>
      <c r="Q1851" t="s">
        <v>40</v>
      </c>
      <c r="R1851" t="s">
        <v>30</v>
      </c>
      <c r="S1851" t="s">
        <v>30</v>
      </c>
    </row>
    <row r="1852" spans="1:20" x14ac:dyDescent="0.3">
      <c r="A1852" t="s">
        <v>694</v>
      </c>
      <c r="B1852" t="s">
        <v>21</v>
      </c>
      <c r="C1852" t="s">
        <v>81</v>
      </c>
      <c r="D1852" t="s">
        <v>10203</v>
      </c>
      <c r="E1852" t="s">
        <v>10204</v>
      </c>
      <c r="F1852" t="s">
        <v>10205</v>
      </c>
      <c r="G1852" t="s">
        <v>38</v>
      </c>
      <c r="H1852" s="1" t="s">
        <v>10206</v>
      </c>
      <c r="I1852" t="s">
        <v>70</v>
      </c>
      <c r="J1852" t="s">
        <v>10207</v>
      </c>
      <c r="K1852" t="s">
        <v>30</v>
      </c>
      <c r="L1852" t="s">
        <v>31</v>
      </c>
      <c r="M1852" t="s">
        <v>62</v>
      </c>
      <c r="N1852" t="s">
        <v>30</v>
      </c>
      <c r="O1852" t="s">
        <v>62</v>
      </c>
      <c r="P1852" t="s">
        <v>30</v>
      </c>
      <c r="Q1852" t="s">
        <v>30</v>
      </c>
      <c r="R1852" t="s">
        <v>30</v>
      </c>
      <c r="S1852" t="s">
        <v>30</v>
      </c>
    </row>
    <row r="1853" spans="1:20" x14ac:dyDescent="0.3">
      <c r="A1853" t="s">
        <v>465</v>
      </c>
      <c r="B1853" t="s">
        <v>21</v>
      </c>
      <c r="C1853" t="s">
        <v>466</v>
      </c>
      <c r="D1853" t="s">
        <v>10208</v>
      </c>
      <c r="E1853" t="s">
        <v>10209</v>
      </c>
      <c r="F1853" t="s">
        <v>10210</v>
      </c>
      <c r="G1853" t="s">
        <v>26</v>
      </c>
      <c r="H1853" s="1" t="s">
        <v>10211</v>
      </c>
      <c r="I1853" t="s">
        <v>51</v>
      </c>
      <c r="J1853" t="s">
        <v>10212</v>
      </c>
      <c r="K1853" t="s">
        <v>30</v>
      </c>
      <c r="L1853" t="s">
        <v>30</v>
      </c>
      <c r="M1853" t="s">
        <v>30</v>
      </c>
      <c r="N1853" t="s">
        <v>30</v>
      </c>
      <c r="O1853" t="s">
        <v>30</v>
      </c>
      <c r="P1853" t="s">
        <v>30</v>
      </c>
      <c r="Q1853" t="s">
        <v>30</v>
      </c>
      <c r="R1853" t="s">
        <v>42</v>
      </c>
      <c r="S1853" t="s">
        <v>30</v>
      </c>
      <c r="T1853" t="s">
        <v>10213</v>
      </c>
    </row>
    <row r="1854" spans="1:20" x14ac:dyDescent="0.3">
      <c r="A1854" t="s">
        <v>54</v>
      </c>
      <c r="B1854" t="s">
        <v>21</v>
      </c>
      <c r="C1854" t="s">
        <v>55</v>
      </c>
      <c r="D1854" t="s">
        <v>10214</v>
      </c>
      <c r="E1854" t="s">
        <v>10215</v>
      </c>
      <c r="F1854" t="s">
        <v>10216</v>
      </c>
      <c r="G1854" t="s">
        <v>26</v>
      </c>
      <c r="H1854" s="1" t="s">
        <v>10217</v>
      </c>
      <c r="I1854" t="s">
        <v>70</v>
      </c>
      <c r="J1854" t="s">
        <v>10218</v>
      </c>
      <c r="K1854" t="s">
        <v>62</v>
      </c>
      <c r="L1854" t="s">
        <v>62</v>
      </c>
      <c r="M1854" t="s">
        <v>62</v>
      </c>
      <c r="N1854" t="s">
        <v>62</v>
      </c>
      <c r="O1854" t="s">
        <v>62</v>
      </c>
      <c r="P1854" t="s">
        <v>62</v>
      </c>
      <c r="Q1854" t="s">
        <v>62</v>
      </c>
      <c r="R1854" t="s">
        <v>62</v>
      </c>
      <c r="S1854" t="s">
        <v>62</v>
      </c>
    </row>
    <row r="1855" spans="1:20" x14ac:dyDescent="0.3">
      <c r="A1855" t="s">
        <v>1268</v>
      </c>
      <c r="B1855" t="s">
        <v>21</v>
      </c>
      <c r="C1855" t="s">
        <v>1269</v>
      </c>
      <c r="D1855" t="s">
        <v>10219</v>
      </c>
      <c r="E1855" t="s">
        <v>10220</v>
      </c>
      <c r="F1855" t="s">
        <v>10221</v>
      </c>
      <c r="G1855" t="s">
        <v>26</v>
      </c>
      <c r="H1855" s="1" t="s">
        <v>10222</v>
      </c>
      <c r="I1855" t="s">
        <v>51</v>
      </c>
      <c r="J1855" t="s">
        <v>10223</v>
      </c>
      <c r="K1855" t="s">
        <v>30</v>
      </c>
      <c r="L1855" t="s">
        <v>30</v>
      </c>
      <c r="M1855" t="s">
        <v>30</v>
      </c>
      <c r="N1855" t="s">
        <v>30</v>
      </c>
      <c r="O1855" t="s">
        <v>30</v>
      </c>
      <c r="P1855" t="s">
        <v>31</v>
      </c>
      <c r="Q1855" t="s">
        <v>30</v>
      </c>
      <c r="R1855" t="s">
        <v>40</v>
      </c>
      <c r="S1855" t="s">
        <v>31</v>
      </c>
    </row>
    <row r="1856" spans="1:20" x14ac:dyDescent="0.3">
      <c r="A1856" t="s">
        <v>264</v>
      </c>
      <c r="B1856" t="s">
        <v>21</v>
      </c>
      <c r="C1856" t="s">
        <v>265</v>
      </c>
      <c r="D1856" t="s">
        <v>10224</v>
      </c>
      <c r="E1856" t="s">
        <v>10225</v>
      </c>
      <c r="F1856" t="s">
        <v>10226</v>
      </c>
      <c r="G1856" t="s">
        <v>26</v>
      </c>
      <c r="H1856" s="1" t="s">
        <v>10227</v>
      </c>
      <c r="I1856" t="s">
        <v>70</v>
      </c>
      <c r="J1856" t="s">
        <v>10228</v>
      </c>
      <c r="K1856" t="s">
        <v>62</v>
      </c>
      <c r="L1856" t="s">
        <v>30</v>
      </c>
      <c r="M1856" t="s">
        <v>30</v>
      </c>
      <c r="N1856" t="s">
        <v>30</v>
      </c>
      <c r="O1856" t="s">
        <v>62</v>
      </c>
      <c r="P1856" t="s">
        <v>62</v>
      </c>
      <c r="Q1856" t="s">
        <v>30</v>
      </c>
      <c r="R1856" t="s">
        <v>30</v>
      </c>
      <c r="S1856" t="s">
        <v>62</v>
      </c>
    </row>
    <row r="1857" spans="1:20" x14ac:dyDescent="0.3">
      <c r="A1857" t="s">
        <v>264</v>
      </c>
      <c r="B1857" t="s">
        <v>21</v>
      </c>
      <c r="C1857" t="s">
        <v>265</v>
      </c>
      <c r="D1857" t="s">
        <v>10229</v>
      </c>
      <c r="E1857" t="s">
        <v>10230</v>
      </c>
      <c r="F1857" t="s">
        <v>10231</v>
      </c>
      <c r="G1857" t="s">
        <v>26</v>
      </c>
      <c r="H1857" s="1" t="s">
        <v>10232</v>
      </c>
      <c r="I1857" t="s">
        <v>70</v>
      </c>
      <c r="J1857" t="s">
        <v>10233</v>
      </c>
      <c r="K1857" t="s">
        <v>62</v>
      </c>
      <c r="L1857" t="s">
        <v>62</v>
      </c>
      <c r="M1857" t="s">
        <v>62</v>
      </c>
      <c r="N1857" t="s">
        <v>62</v>
      </c>
      <c r="O1857" t="s">
        <v>62</v>
      </c>
      <c r="P1857" t="s">
        <v>62</v>
      </c>
      <c r="Q1857" t="s">
        <v>62</v>
      </c>
      <c r="R1857" t="s">
        <v>62</v>
      </c>
      <c r="S1857" t="s">
        <v>62</v>
      </c>
    </row>
    <row r="1858" spans="1:20" x14ac:dyDescent="0.3">
      <c r="A1858" t="s">
        <v>80</v>
      </c>
      <c r="B1858" t="s">
        <v>21</v>
      </c>
      <c r="C1858" t="s">
        <v>81</v>
      </c>
      <c r="D1858" t="s">
        <v>10234</v>
      </c>
      <c r="E1858" t="s">
        <v>10235</v>
      </c>
      <c r="F1858" t="s">
        <v>10236</v>
      </c>
      <c r="G1858" t="s">
        <v>26</v>
      </c>
      <c r="H1858" s="1" t="s">
        <v>10237</v>
      </c>
      <c r="I1858" t="s">
        <v>60</v>
      </c>
      <c r="J1858" t="s">
        <v>299</v>
      </c>
      <c r="K1858" t="s">
        <v>30</v>
      </c>
      <c r="L1858" t="s">
        <v>30</v>
      </c>
      <c r="M1858" t="s">
        <v>62</v>
      </c>
      <c r="N1858" t="s">
        <v>30</v>
      </c>
      <c r="O1858" t="s">
        <v>30</v>
      </c>
      <c r="P1858" t="s">
        <v>30</v>
      </c>
      <c r="Q1858" t="s">
        <v>62</v>
      </c>
      <c r="R1858" t="s">
        <v>62</v>
      </c>
      <c r="S1858" t="s">
        <v>62</v>
      </c>
      <c r="T1858" t="s">
        <v>10238</v>
      </c>
    </row>
    <row r="1859" spans="1:20" x14ac:dyDescent="0.3">
      <c r="A1859" t="s">
        <v>98</v>
      </c>
      <c r="B1859" t="s">
        <v>21</v>
      </c>
      <c r="C1859" t="s">
        <v>99</v>
      </c>
      <c r="D1859" t="s">
        <v>10239</v>
      </c>
      <c r="E1859" t="s">
        <v>10240</v>
      </c>
      <c r="F1859" t="s">
        <v>10241</v>
      </c>
      <c r="G1859" t="s">
        <v>26</v>
      </c>
      <c r="H1859" s="1" t="s">
        <v>10242</v>
      </c>
      <c r="I1859" t="s">
        <v>70</v>
      </c>
      <c r="J1859" t="s">
        <v>10243</v>
      </c>
      <c r="K1859" t="s">
        <v>62</v>
      </c>
      <c r="L1859" t="s">
        <v>62</v>
      </c>
      <c r="M1859" t="s">
        <v>62</v>
      </c>
      <c r="N1859" t="s">
        <v>62</v>
      </c>
      <c r="O1859" t="s">
        <v>62</v>
      </c>
      <c r="P1859" t="s">
        <v>62</v>
      </c>
      <c r="Q1859" t="s">
        <v>62</v>
      </c>
      <c r="R1859" t="s">
        <v>62</v>
      </c>
      <c r="S1859" t="s">
        <v>62</v>
      </c>
      <c r="T1859" t="s">
        <v>10244</v>
      </c>
    </row>
    <row r="1860" spans="1:20" x14ac:dyDescent="0.3">
      <c r="A1860" t="s">
        <v>240</v>
      </c>
      <c r="B1860" t="s">
        <v>21</v>
      </c>
      <c r="C1860" t="s">
        <v>34</v>
      </c>
      <c r="D1860" t="s">
        <v>10245</v>
      </c>
      <c r="E1860" t="s">
        <v>10246</v>
      </c>
      <c r="F1860" t="s">
        <v>10247</v>
      </c>
      <c r="G1860" t="s">
        <v>26</v>
      </c>
      <c r="H1860" s="1" t="s">
        <v>10248</v>
      </c>
      <c r="I1860" t="s">
        <v>40</v>
      </c>
      <c r="J1860" t="s">
        <v>10249</v>
      </c>
      <c r="K1860" t="s">
        <v>62</v>
      </c>
      <c r="L1860" t="s">
        <v>40</v>
      </c>
      <c r="M1860" t="s">
        <v>40</v>
      </c>
      <c r="N1860" t="s">
        <v>43</v>
      </c>
      <c r="O1860" t="s">
        <v>43</v>
      </c>
      <c r="P1860" t="s">
        <v>43</v>
      </c>
      <c r="Q1860" t="s">
        <v>62</v>
      </c>
      <c r="R1860" t="s">
        <v>62</v>
      </c>
      <c r="S1860" t="s">
        <v>62</v>
      </c>
    </row>
    <row r="1861" spans="1:20" x14ac:dyDescent="0.3">
      <c r="A1861" t="s">
        <v>240</v>
      </c>
      <c r="B1861" t="s">
        <v>21</v>
      </c>
      <c r="C1861" t="s">
        <v>34</v>
      </c>
      <c r="D1861" t="s">
        <v>10250</v>
      </c>
      <c r="E1861" t="s">
        <v>10251</v>
      </c>
      <c r="F1861" t="s">
        <v>10252</v>
      </c>
      <c r="G1861" t="s">
        <v>26</v>
      </c>
      <c r="H1861" s="1" t="s">
        <v>10253</v>
      </c>
      <c r="I1861" t="s">
        <v>70</v>
      </c>
      <c r="J1861" t="s">
        <v>10254</v>
      </c>
      <c r="K1861" t="s">
        <v>62</v>
      </c>
      <c r="L1861" t="s">
        <v>62</v>
      </c>
      <c r="M1861" t="s">
        <v>62</v>
      </c>
      <c r="N1861" t="s">
        <v>62</v>
      </c>
      <c r="O1861" t="s">
        <v>62</v>
      </c>
      <c r="P1861" t="s">
        <v>62</v>
      </c>
      <c r="Q1861" t="s">
        <v>62</v>
      </c>
      <c r="R1861" t="s">
        <v>62</v>
      </c>
      <c r="S1861" t="s">
        <v>62</v>
      </c>
    </row>
    <row r="1862" spans="1:20" x14ac:dyDescent="0.3">
      <c r="A1862" t="s">
        <v>98</v>
      </c>
      <c r="B1862" t="s">
        <v>21</v>
      </c>
      <c r="C1862" t="s">
        <v>99</v>
      </c>
      <c r="D1862" t="s">
        <v>10255</v>
      </c>
      <c r="E1862" t="s">
        <v>10256</v>
      </c>
      <c r="F1862" t="s">
        <v>10257</v>
      </c>
      <c r="G1862" t="s">
        <v>26</v>
      </c>
      <c r="H1862" s="1" t="s">
        <v>10258</v>
      </c>
      <c r="I1862" t="s">
        <v>70</v>
      </c>
      <c r="J1862" t="s">
        <v>10259</v>
      </c>
      <c r="K1862" t="s">
        <v>62</v>
      </c>
      <c r="L1862" t="s">
        <v>62</v>
      </c>
      <c r="M1862" t="s">
        <v>62</v>
      </c>
      <c r="N1862" t="s">
        <v>62</v>
      </c>
      <c r="O1862" t="s">
        <v>62</v>
      </c>
      <c r="P1862" t="s">
        <v>62</v>
      </c>
      <c r="Q1862" t="s">
        <v>62</v>
      </c>
      <c r="R1862" t="s">
        <v>62</v>
      </c>
      <c r="S1862" t="s">
        <v>62</v>
      </c>
    </row>
    <row r="1863" spans="1:20" x14ac:dyDescent="0.3">
      <c r="A1863" t="s">
        <v>72</v>
      </c>
      <c r="B1863" t="s">
        <v>21</v>
      </c>
      <c r="C1863" t="s">
        <v>73</v>
      </c>
      <c r="D1863" t="s">
        <v>10260</v>
      </c>
      <c r="E1863" t="s">
        <v>10261</v>
      </c>
      <c r="F1863" t="s">
        <v>10262</v>
      </c>
      <c r="G1863" t="s">
        <v>26</v>
      </c>
      <c r="H1863" s="1" t="s">
        <v>10263</v>
      </c>
      <c r="I1863" t="s">
        <v>70</v>
      </c>
      <c r="J1863" t="s">
        <v>10264</v>
      </c>
      <c r="K1863" t="s">
        <v>62</v>
      </c>
      <c r="L1863" t="s">
        <v>62</v>
      </c>
      <c r="M1863" t="s">
        <v>62</v>
      </c>
      <c r="N1863" t="s">
        <v>62</v>
      </c>
      <c r="O1863" t="s">
        <v>62</v>
      </c>
      <c r="P1863" t="s">
        <v>62</v>
      </c>
      <c r="Q1863" t="s">
        <v>62</v>
      </c>
      <c r="R1863" t="s">
        <v>62</v>
      </c>
      <c r="S1863" t="s">
        <v>62</v>
      </c>
    </row>
    <row r="1864" spans="1:20" x14ac:dyDescent="0.3">
      <c r="A1864" t="s">
        <v>593</v>
      </c>
      <c r="B1864" t="s">
        <v>21</v>
      </c>
      <c r="C1864" t="s">
        <v>594</v>
      </c>
      <c r="D1864" t="s">
        <v>10265</v>
      </c>
      <c r="E1864" t="s">
        <v>10266</v>
      </c>
      <c r="F1864" t="s">
        <v>10267</v>
      </c>
      <c r="G1864" t="s">
        <v>26</v>
      </c>
      <c r="H1864" s="1" t="s">
        <v>10268</v>
      </c>
      <c r="I1864" t="s">
        <v>51</v>
      </c>
      <c r="J1864" t="s">
        <v>10269</v>
      </c>
      <c r="K1864" t="s">
        <v>30</v>
      </c>
      <c r="L1864" t="s">
        <v>62</v>
      </c>
      <c r="M1864" t="s">
        <v>62</v>
      </c>
      <c r="N1864" t="s">
        <v>62</v>
      </c>
      <c r="O1864" t="s">
        <v>31</v>
      </c>
      <c r="P1864" t="s">
        <v>30</v>
      </c>
      <c r="Q1864" t="s">
        <v>62</v>
      </c>
      <c r="R1864" t="s">
        <v>62</v>
      </c>
      <c r="S1864" t="s">
        <v>62</v>
      </c>
    </row>
    <row r="1865" spans="1:20" x14ac:dyDescent="0.3">
      <c r="A1865" t="s">
        <v>264</v>
      </c>
      <c r="B1865" t="s">
        <v>21</v>
      </c>
      <c r="C1865" t="s">
        <v>265</v>
      </c>
      <c r="D1865" t="s">
        <v>10270</v>
      </c>
      <c r="E1865" t="s">
        <v>10271</v>
      </c>
      <c r="F1865" t="s">
        <v>10272</v>
      </c>
      <c r="G1865" t="s">
        <v>26</v>
      </c>
      <c r="H1865" s="1" t="s">
        <v>10273</v>
      </c>
      <c r="I1865" t="s">
        <v>70</v>
      </c>
      <c r="J1865" t="s">
        <v>10274</v>
      </c>
      <c r="K1865" t="s">
        <v>62</v>
      </c>
      <c r="L1865" t="s">
        <v>62</v>
      </c>
      <c r="M1865" t="s">
        <v>62</v>
      </c>
      <c r="N1865" t="s">
        <v>62</v>
      </c>
      <c r="O1865" t="s">
        <v>62</v>
      </c>
      <c r="P1865" t="s">
        <v>62</v>
      </c>
      <c r="Q1865" t="s">
        <v>62</v>
      </c>
      <c r="R1865" t="s">
        <v>62</v>
      </c>
      <c r="S1865" t="s">
        <v>30</v>
      </c>
    </row>
    <row r="1866" spans="1:20" x14ac:dyDescent="0.3">
      <c r="A1866" t="s">
        <v>72</v>
      </c>
      <c r="B1866" t="s">
        <v>21</v>
      </c>
      <c r="C1866" t="s">
        <v>73</v>
      </c>
      <c r="D1866" t="s">
        <v>10275</v>
      </c>
      <c r="E1866" t="s">
        <v>10276</v>
      </c>
      <c r="F1866" t="s">
        <v>10277</v>
      </c>
      <c r="G1866" t="s">
        <v>26</v>
      </c>
      <c r="H1866" s="1" t="s">
        <v>10278</v>
      </c>
      <c r="I1866" t="s">
        <v>28</v>
      </c>
      <c r="J1866" t="s">
        <v>10279</v>
      </c>
      <c r="K1866" t="s">
        <v>30</v>
      </c>
      <c r="L1866" t="s">
        <v>30</v>
      </c>
      <c r="M1866" t="s">
        <v>30</v>
      </c>
      <c r="N1866" t="s">
        <v>30</v>
      </c>
      <c r="O1866" t="s">
        <v>30</v>
      </c>
      <c r="P1866" t="s">
        <v>30</v>
      </c>
      <c r="Q1866" t="s">
        <v>62</v>
      </c>
      <c r="R1866" t="s">
        <v>30</v>
      </c>
      <c r="S1866" t="s">
        <v>30</v>
      </c>
      <c r="T1866" t="s">
        <v>10280</v>
      </c>
    </row>
    <row r="1867" spans="1:20" x14ac:dyDescent="0.3">
      <c r="A1867" t="s">
        <v>168</v>
      </c>
      <c r="B1867" t="s">
        <v>21</v>
      </c>
      <c r="C1867" t="s">
        <v>65</v>
      </c>
      <c r="D1867" t="s">
        <v>10281</v>
      </c>
      <c r="E1867" t="s">
        <v>10282</v>
      </c>
      <c r="F1867" t="s">
        <v>10283</v>
      </c>
      <c r="G1867" t="s">
        <v>38</v>
      </c>
      <c r="H1867" s="1" t="s">
        <v>10284</v>
      </c>
      <c r="I1867" t="s">
        <v>70</v>
      </c>
      <c r="J1867" t="s">
        <v>10285</v>
      </c>
      <c r="K1867" t="s">
        <v>62</v>
      </c>
      <c r="L1867" t="s">
        <v>62</v>
      </c>
      <c r="M1867" t="s">
        <v>62</v>
      </c>
      <c r="N1867" t="s">
        <v>62</v>
      </c>
      <c r="O1867" t="s">
        <v>62</v>
      </c>
      <c r="P1867" t="s">
        <v>62</v>
      </c>
      <c r="Q1867" t="s">
        <v>62</v>
      </c>
      <c r="R1867" t="s">
        <v>62</v>
      </c>
      <c r="S1867" t="s">
        <v>62</v>
      </c>
      <c r="T1867" t="s">
        <v>10286</v>
      </c>
    </row>
    <row r="1868" spans="1:20" x14ac:dyDescent="0.3">
      <c r="A1868" t="s">
        <v>264</v>
      </c>
      <c r="B1868" t="s">
        <v>21</v>
      </c>
      <c r="C1868" t="s">
        <v>265</v>
      </c>
      <c r="D1868" t="s">
        <v>10287</v>
      </c>
      <c r="E1868" t="s">
        <v>10288</v>
      </c>
      <c r="F1868" t="s">
        <v>10289</v>
      </c>
      <c r="G1868" t="s">
        <v>26</v>
      </c>
      <c r="H1868" s="1" t="s">
        <v>10290</v>
      </c>
      <c r="I1868" t="s">
        <v>70</v>
      </c>
      <c r="J1868" t="s">
        <v>10291</v>
      </c>
      <c r="K1868" t="s">
        <v>62</v>
      </c>
      <c r="L1868" t="s">
        <v>62</v>
      </c>
      <c r="M1868" t="s">
        <v>62</v>
      </c>
      <c r="N1868" t="s">
        <v>62</v>
      </c>
      <c r="O1868" t="s">
        <v>30</v>
      </c>
      <c r="P1868" t="s">
        <v>62</v>
      </c>
      <c r="Q1868" t="s">
        <v>62</v>
      </c>
      <c r="R1868" t="s">
        <v>30</v>
      </c>
      <c r="S1868" t="s">
        <v>62</v>
      </c>
    </row>
    <row r="1869" spans="1:20" x14ac:dyDescent="0.3">
      <c r="A1869" t="s">
        <v>184</v>
      </c>
      <c r="B1869" t="s">
        <v>21</v>
      </c>
      <c r="C1869" t="s">
        <v>162</v>
      </c>
      <c r="D1869" t="s">
        <v>10292</v>
      </c>
      <c r="E1869" t="s">
        <v>10293</v>
      </c>
      <c r="F1869" t="s">
        <v>10294</v>
      </c>
      <c r="G1869" t="s">
        <v>26</v>
      </c>
      <c r="H1869" s="1" t="s">
        <v>10295</v>
      </c>
      <c r="I1869" t="s">
        <v>70</v>
      </c>
      <c r="J1869" t="s">
        <v>10296</v>
      </c>
      <c r="K1869" t="s">
        <v>62</v>
      </c>
      <c r="L1869" t="s">
        <v>62</v>
      </c>
      <c r="M1869" t="s">
        <v>62</v>
      </c>
      <c r="N1869" t="s">
        <v>62</v>
      </c>
      <c r="O1869" t="s">
        <v>62</v>
      </c>
      <c r="P1869" t="s">
        <v>62</v>
      </c>
      <c r="Q1869" t="s">
        <v>62</v>
      </c>
      <c r="R1869" t="s">
        <v>62</v>
      </c>
      <c r="S1869" t="s">
        <v>62</v>
      </c>
      <c r="T1869" t="s">
        <v>10297</v>
      </c>
    </row>
    <row r="1870" spans="1:20" x14ac:dyDescent="0.3">
      <c r="A1870" t="s">
        <v>1057</v>
      </c>
      <c r="B1870" t="s">
        <v>21</v>
      </c>
      <c r="C1870" t="s">
        <v>582</v>
      </c>
      <c r="D1870" t="s">
        <v>10298</v>
      </c>
      <c r="E1870" t="s">
        <v>10299</v>
      </c>
      <c r="F1870" t="s">
        <v>10300</v>
      </c>
      <c r="G1870" t="s">
        <v>38</v>
      </c>
      <c r="H1870" s="1" t="s">
        <v>10301</v>
      </c>
      <c r="I1870" t="s">
        <v>51</v>
      </c>
      <c r="J1870" t="s">
        <v>299</v>
      </c>
      <c r="K1870" t="s">
        <v>30</v>
      </c>
      <c r="L1870" t="s">
        <v>31</v>
      </c>
      <c r="M1870" t="s">
        <v>31</v>
      </c>
      <c r="N1870" t="s">
        <v>30</v>
      </c>
      <c r="O1870" t="s">
        <v>30</v>
      </c>
      <c r="P1870" t="s">
        <v>30</v>
      </c>
      <c r="Q1870" t="s">
        <v>40</v>
      </c>
      <c r="R1870" t="s">
        <v>31</v>
      </c>
      <c r="S1870" t="s">
        <v>30</v>
      </c>
      <c r="T1870" t="s">
        <v>239</v>
      </c>
    </row>
    <row r="1871" spans="1:20" x14ac:dyDescent="0.3">
      <c r="A1871" t="s">
        <v>168</v>
      </c>
      <c r="B1871" t="s">
        <v>21</v>
      </c>
      <c r="C1871" t="s">
        <v>65</v>
      </c>
      <c r="D1871" t="s">
        <v>10302</v>
      </c>
      <c r="E1871" t="s">
        <v>10303</v>
      </c>
      <c r="F1871" t="s">
        <v>10304</v>
      </c>
      <c r="G1871" t="s">
        <v>38</v>
      </c>
      <c r="H1871" s="1" t="s">
        <v>10305</v>
      </c>
      <c r="I1871" t="s">
        <v>70</v>
      </c>
      <c r="J1871" t="s">
        <v>7799</v>
      </c>
      <c r="K1871" t="s">
        <v>62</v>
      </c>
      <c r="L1871" t="s">
        <v>62</v>
      </c>
      <c r="M1871" t="s">
        <v>62</v>
      </c>
      <c r="N1871" t="s">
        <v>40</v>
      </c>
      <c r="O1871" t="s">
        <v>62</v>
      </c>
      <c r="P1871" t="s">
        <v>62</v>
      </c>
      <c r="Q1871" t="s">
        <v>31</v>
      </c>
      <c r="R1871" t="s">
        <v>62</v>
      </c>
      <c r="S1871" t="s">
        <v>62</v>
      </c>
    </row>
    <row r="1872" spans="1:20" x14ac:dyDescent="0.3">
      <c r="A1872" t="s">
        <v>1215</v>
      </c>
      <c r="B1872" t="s">
        <v>21</v>
      </c>
      <c r="C1872" t="s">
        <v>436</v>
      </c>
      <c r="D1872" t="s">
        <v>10306</v>
      </c>
      <c r="E1872" t="s">
        <v>10307</v>
      </c>
      <c r="F1872" t="s">
        <v>10308</v>
      </c>
      <c r="G1872" t="s">
        <v>26</v>
      </c>
      <c r="H1872" s="1" t="s">
        <v>10309</v>
      </c>
      <c r="I1872" t="s">
        <v>293</v>
      </c>
      <c r="J1872" t="s">
        <v>10310</v>
      </c>
      <c r="K1872" t="s">
        <v>40</v>
      </c>
      <c r="L1872" t="s">
        <v>31</v>
      </c>
      <c r="M1872" t="s">
        <v>31</v>
      </c>
      <c r="N1872" t="s">
        <v>62</v>
      </c>
      <c r="O1872" t="s">
        <v>30</v>
      </c>
      <c r="P1872" t="s">
        <v>40</v>
      </c>
      <c r="Q1872" t="s">
        <v>30</v>
      </c>
      <c r="R1872" t="s">
        <v>30</v>
      </c>
      <c r="S1872" t="s">
        <v>62</v>
      </c>
      <c r="T1872" t="s">
        <v>10311</v>
      </c>
    </row>
    <row r="1873" spans="1:20" x14ac:dyDescent="0.3">
      <c r="A1873" t="s">
        <v>2221</v>
      </c>
      <c r="B1873" t="s">
        <v>21</v>
      </c>
      <c r="C1873" t="s">
        <v>2222</v>
      </c>
      <c r="D1873" t="s">
        <v>10312</v>
      </c>
      <c r="E1873" t="s">
        <v>10313</v>
      </c>
      <c r="F1873" t="s">
        <v>10314</v>
      </c>
      <c r="G1873" t="s">
        <v>26</v>
      </c>
      <c r="H1873" s="1" t="s">
        <v>10315</v>
      </c>
      <c r="I1873" t="s">
        <v>70</v>
      </c>
      <c r="J1873" t="s">
        <v>10316</v>
      </c>
      <c r="K1873" t="s">
        <v>62</v>
      </c>
      <c r="L1873" t="s">
        <v>62</v>
      </c>
      <c r="M1873" t="s">
        <v>62</v>
      </c>
      <c r="N1873" t="s">
        <v>62</v>
      </c>
      <c r="O1873" t="s">
        <v>62</v>
      </c>
      <c r="P1873" t="s">
        <v>62</v>
      </c>
      <c r="Q1873" t="s">
        <v>62</v>
      </c>
      <c r="R1873" t="s">
        <v>62</v>
      </c>
      <c r="S1873" t="s">
        <v>62</v>
      </c>
    </row>
    <row r="1874" spans="1:20" x14ac:dyDescent="0.3">
      <c r="A1874" t="s">
        <v>496</v>
      </c>
      <c r="B1874" t="s">
        <v>21</v>
      </c>
      <c r="C1874" t="s">
        <v>120</v>
      </c>
      <c r="D1874" t="s">
        <v>10317</v>
      </c>
      <c r="E1874" t="s">
        <v>10318</v>
      </c>
      <c r="F1874" t="s">
        <v>10319</v>
      </c>
      <c r="G1874" t="s">
        <v>26</v>
      </c>
      <c r="H1874" s="1" t="s">
        <v>10320</v>
      </c>
      <c r="I1874" t="s">
        <v>51</v>
      </c>
      <c r="J1874" t="s">
        <v>10321</v>
      </c>
      <c r="K1874" t="s">
        <v>30</v>
      </c>
      <c r="L1874" t="s">
        <v>30</v>
      </c>
      <c r="M1874" t="s">
        <v>30</v>
      </c>
      <c r="N1874" t="s">
        <v>30</v>
      </c>
      <c r="O1874" t="s">
        <v>30</v>
      </c>
      <c r="P1874" t="s">
        <v>30</v>
      </c>
      <c r="Q1874" t="s">
        <v>30</v>
      </c>
      <c r="R1874" t="s">
        <v>30</v>
      </c>
      <c r="S1874" t="s">
        <v>30</v>
      </c>
      <c r="T1874" t="s">
        <v>10322</v>
      </c>
    </row>
    <row r="1875" spans="1:20" x14ac:dyDescent="0.3">
      <c r="A1875" t="s">
        <v>168</v>
      </c>
      <c r="B1875" t="s">
        <v>21</v>
      </c>
      <c r="C1875" t="s">
        <v>65</v>
      </c>
      <c r="D1875" t="s">
        <v>10323</v>
      </c>
      <c r="E1875" t="s">
        <v>10324</v>
      </c>
      <c r="F1875" t="s">
        <v>10325</v>
      </c>
      <c r="G1875" t="s">
        <v>38</v>
      </c>
      <c r="H1875" s="1" t="s">
        <v>10326</v>
      </c>
      <c r="I1875" t="s">
        <v>60</v>
      </c>
      <c r="J1875" t="s">
        <v>10327</v>
      </c>
      <c r="K1875" t="s">
        <v>30</v>
      </c>
      <c r="L1875" t="s">
        <v>30</v>
      </c>
      <c r="M1875" t="s">
        <v>62</v>
      </c>
      <c r="N1875" t="s">
        <v>31</v>
      </c>
      <c r="O1875" t="s">
        <v>62</v>
      </c>
      <c r="P1875" t="s">
        <v>30</v>
      </c>
      <c r="Q1875" t="s">
        <v>30</v>
      </c>
      <c r="R1875" t="s">
        <v>62</v>
      </c>
      <c r="S1875" t="s">
        <v>62</v>
      </c>
    </row>
    <row r="1876" spans="1:20" x14ac:dyDescent="0.3">
      <c r="A1876" t="s">
        <v>593</v>
      </c>
      <c r="B1876" t="s">
        <v>21</v>
      </c>
      <c r="C1876" t="s">
        <v>594</v>
      </c>
      <c r="D1876" t="s">
        <v>10328</v>
      </c>
      <c r="E1876" t="s">
        <v>10329</v>
      </c>
      <c r="F1876" t="s">
        <v>10330</v>
      </c>
      <c r="G1876" t="s">
        <v>26</v>
      </c>
      <c r="H1876" s="1" t="s">
        <v>10331</v>
      </c>
      <c r="I1876" t="s">
        <v>70</v>
      </c>
      <c r="J1876" t="s">
        <v>10332</v>
      </c>
      <c r="K1876" t="s">
        <v>30</v>
      </c>
      <c r="L1876" t="s">
        <v>62</v>
      </c>
      <c r="M1876" t="s">
        <v>30</v>
      </c>
      <c r="N1876" t="s">
        <v>30</v>
      </c>
      <c r="O1876" t="s">
        <v>30</v>
      </c>
      <c r="P1876" t="s">
        <v>30</v>
      </c>
      <c r="Q1876" t="s">
        <v>62</v>
      </c>
      <c r="R1876" t="s">
        <v>62</v>
      </c>
      <c r="S1876" t="s">
        <v>62</v>
      </c>
    </row>
    <row r="1877" spans="1:20" x14ac:dyDescent="0.3">
      <c r="A1877" t="s">
        <v>232</v>
      </c>
      <c r="B1877" t="s">
        <v>21</v>
      </c>
      <c r="C1877" t="s">
        <v>233</v>
      </c>
      <c r="D1877" t="s">
        <v>10333</v>
      </c>
      <c r="E1877" t="s">
        <v>10334</v>
      </c>
      <c r="F1877" t="s">
        <v>10335</v>
      </c>
      <c r="G1877" t="s">
        <v>26</v>
      </c>
      <c r="H1877" s="1" t="s">
        <v>10336</v>
      </c>
      <c r="I1877" t="s">
        <v>70</v>
      </c>
      <c r="J1877" t="s">
        <v>10337</v>
      </c>
      <c r="K1877" t="s">
        <v>62</v>
      </c>
      <c r="L1877" t="s">
        <v>62</v>
      </c>
      <c r="M1877" t="s">
        <v>62</v>
      </c>
      <c r="N1877" t="s">
        <v>62</v>
      </c>
      <c r="O1877" t="s">
        <v>30</v>
      </c>
      <c r="P1877" t="s">
        <v>62</v>
      </c>
      <c r="Q1877" t="s">
        <v>62</v>
      </c>
      <c r="R1877" t="s">
        <v>62</v>
      </c>
      <c r="S1877" t="s">
        <v>62</v>
      </c>
    </row>
    <row r="1878" spans="1:20" x14ac:dyDescent="0.3">
      <c r="A1878" t="s">
        <v>111</v>
      </c>
      <c r="B1878" t="s">
        <v>21</v>
      </c>
      <c r="C1878" t="s">
        <v>112</v>
      </c>
      <c r="D1878" t="s">
        <v>10338</v>
      </c>
      <c r="E1878" t="s">
        <v>10339</v>
      </c>
      <c r="F1878" t="s">
        <v>10340</v>
      </c>
      <c r="G1878" t="s">
        <v>26</v>
      </c>
      <c r="H1878" s="1" t="s">
        <v>10341</v>
      </c>
      <c r="I1878" t="s">
        <v>70</v>
      </c>
      <c r="J1878" t="s">
        <v>10342</v>
      </c>
      <c r="K1878" t="s">
        <v>62</v>
      </c>
      <c r="L1878" t="s">
        <v>30</v>
      </c>
      <c r="M1878" t="s">
        <v>30</v>
      </c>
      <c r="N1878" t="s">
        <v>62</v>
      </c>
      <c r="O1878" t="s">
        <v>62</v>
      </c>
      <c r="P1878" t="s">
        <v>62</v>
      </c>
      <c r="Q1878" t="s">
        <v>30</v>
      </c>
      <c r="R1878" t="s">
        <v>30</v>
      </c>
      <c r="S1878" t="s">
        <v>30</v>
      </c>
    </row>
    <row r="1879" spans="1:20" x14ac:dyDescent="0.3">
      <c r="A1879" t="s">
        <v>852</v>
      </c>
      <c r="B1879" t="s">
        <v>21</v>
      </c>
      <c r="C1879" t="s">
        <v>853</v>
      </c>
      <c r="D1879" t="s">
        <v>10343</v>
      </c>
      <c r="E1879" t="s">
        <v>10344</v>
      </c>
      <c r="F1879" t="s">
        <v>10345</v>
      </c>
      <c r="G1879" t="s">
        <v>26</v>
      </c>
      <c r="H1879" s="1" t="s">
        <v>10346</v>
      </c>
      <c r="I1879" t="s">
        <v>70</v>
      </c>
      <c r="J1879" t="s">
        <v>10347</v>
      </c>
      <c r="K1879" t="s">
        <v>62</v>
      </c>
      <c r="L1879" t="s">
        <v>62</v>
      </c>
      <c r="M1879" t="s">
        <v>62</v>
      </c>
      <c r="N1879" t="s">
        <v>62</v>
      </c>
      <c r="O1879" t="s">
        <v>62</v>
      </c>
      <c r="P1879" t="s">
        <v>62</v>
      </c>
      <c r="Q1879" t="s">
        <v>62</v>
      </c>
      <c r="R1879" t="s">
        <v>62</v>
      </c>
      <c r="S1879" t="s">
        <v>62</v>
      </c>
      <c r="T1879" t="s">
        <v>239</v>
      </c>
    </row>
    <row r="1880" spans="1:20" x14ac:dyDescent="0.3">
      <c r="A1880" t="s">
        <v>1057</v>
      </c>
      <c r="B1880" t="s">
        <v>21</v>
      </c>
      <c r="C1880" t="s">
        <v>582</v>
      </c>
      <c r="D1880" t="s">
        <v>10348</v>
      </c>
      <c r="E1880" t="s">
        <v>10349</v>
      </c>
      <c r="F1880" t="s">
        <v>10350</v>
      </c>
      <c r="G1880" t="s">
        <v>38</v>
      </c>
      <c r="H1880" s="1" t="s">
        <v>10351</v>
      </c>
      <c r="I1880" t="s">
        <v>70</v>
      </c>
      <c r="J1880" t="s">
        <v>464</v>
      </c>
      <c r="K1880" t="s">
        <v>62</v>
      </c>
      <c r="L1880" t="s">
        <v>30</v>
      </c>
      <c r="M1880" t="s">
        <v>30</v>
      </c>
      <c r="N1880" t="s">
        <v>30</v>
      </c>
      <c r="O1880" t="s">
        <v>30</v>
      </c>
      <c r="P1880" t="s">
        <v>31</v>
      </c>
      <c r="Q1880" t="s">
        <v>40</v>
      </c>
      <c r="R1880" t="s">
        <v>31</v>
      </c>
      <c r="S1880" t="s">
        <v>62</v>
      </c>
      <c r="T1880" t="s">
        <v>10352</v>
      </c>
    </row>
    <row r="1881" spans="1:20" x14ac:dyDescent="0.3">
      <c r="A1881" t="s">
        <v>184</v>
      </c>
      <c r="B1881" t="s">
        <v>21</v>
      </c>
      <c r="C1881" t="s">
        <v>162</v>
      </c>
      <c r="D1881" t="s">
        <v>10353</v>
      </c>
      <c r="E1881" t="s">
        <v>10354</v>
      </c>
      <c r="F1881" t="s">
        <v>10355</v>
      </c>
      <c r="G1881" t="s">
        <v>26</v>
      </c>
      <c r="H1881" s="1" t="s">
        <v>10356</v>
      </c>
      <c r="I1881" t="s">
        <v>60</v>
      </c>
      <c r="J1881" t="s">
        <v>10357</v>
      </c>
      <c r="K1881" t="s">
        <v>30</v>
      </c>
      <c r="L1881" t="s">
        <v>62</v>
      </c>
      <c r="M1881" t="s">
        <v>31</v>
      </c>
      <c r="N1881" t="s">
        <v>30</v>
      </c>
      <c r="O1881" t="s">
        <v>30</v>
      </c>
      <c r="P1881" t="s">
        <v>30</v>
      </c>
      <c r="Q1881" t="s">
        <v>30</v>
      </c>
      <c r="R1881" t="s">
        <v>30</v>
      </c>
      <c r="S1881" t="s">
        <v>31</v>
      </c>
      <c r="T1881" t="s">
        <v>10358</v>
      </c>
    </row>
    <row r="1882" spans="1:20" x14ac:dyDescent="0.3">
      <c r="A1882" t="s">
        <v>1057</v>
      </c>
      <c r="B1882" t="s">
        <v>21</v>
      </c>
      <c r="C1882" t="s">
        <v>582</v>
      </c>
      <c r="D1882" t="s">
        <v>10359</v>
      </c>
      <c r="E1882" t="s">
        <v>10360</v>
      </c>
      <c r="F1882" t="s">
        <v>10361</v>
      </c>
      <c r="G1882" t="s">
        <v>38</v>
      </c>
      <c r="H1882" s="1" t="s">
        <v>10362</v>
      </c>
      <c r="I1882" t="s">
        <v>70</v>
      </c>
      <c r="J1882" t="s">
        <v>10363</v>
      </c>
      <c r="K1882" t="s">
        <v>62</v>
      </c>
      <c r="L1882" t="s">
        <v>62</v>
      </c>
      <c r="M1882" t="s">
        <v>62</v>
      </c>
      <c r="N1882" t="s">
        <v>62</v>
      </c>
      <c r="O1882" t="s">
        <v>62</v>
      </c>
      <c r="P1882" t="s">
        <v>62</v>
      </c>
      <c r="Q1882" t="s">
        <v>43</v>
      </c>
      <c r="R1882" t="s">
        <v>40</v>
      </c>
      <c r="S1882" t="s">
        <v>30</v>
      </c>
      <c r="T1882" t="s">
        <v>10364</v>
      </c>
    </row>
    <row r="1883" spans="1:20" x14ac:dyDescent="0.3">
      <c r="A1883" t="s">
        <v>1057</v>
      </c>
      <c r="B1883" t="s">
        <v>21</v>
      </c>
      <c r="C1883" t="s">
        <v>582</v>
      </c>
      <c r="D1883" t="s">
        <v>10365</v>
      </c>
      <c r="E1883" t="s">
        <v>10366</v>
      </c>
      <c r="F1883" t="s">
        <v>10367</v>
      </c>
      <c r="G1883" t="s">
        <v>38</v>
      </c>
      <c r="H1883" s="1" t="s">
        <v>10368</v>
      </c>
      <c r="I1883" t="s">
        <v>51</v>
      </c>
      <c r="J1883" t="s">
        <v>10369</v>
      </c>
      <c r="K1883" t="s">
        <v>62</v>
      </c>
      <c r="L1883" t="s">
        <v>30</v>
      </c>
      <c r="M1883" t="s">
        <v>31</v>
      </c>
      <c r="N1883" t="s">
        <v>30</v>
      </c>
      <c r="O1883" t="s">
        <v>31</v>
      </c>
      <c r="P1883" t="s">
        <v>30</v>
      </c>
      <c r="Q1883" t="s">
        <v>43</v>
      </c>
      <c r="R1883" t="s">
        <v>62</v>
      </c>
      <c r="S1883" t="s">
        <v>30</v>
      </c>
      <c r="T1883" t="s">
        <v>10370</v>
      </c>
    </row>
    <row r="1884" spans="1:20" x14ac:dyDescent="0.3">
      <c r="A1884" t="s">
        <v>282</v>
      </c>
      <c r="B1884" t="s">
        <v>21</v>
      </c>
      <c r="C1884" t="s">
        <v>220</v>
      </c>
      <c r="D1884" t="s">
        <v>10371</v>
      </c>
      <c r="E1884" t="s">
        <v>10372</v>
      </c>
      <c r="F1884" t="s">
        <v>10373</v>
      </c>
      <c r="G1884" t="s">
        <v>26</v>
      </c>
      <c r="H1884" s="1" t="s">
        <v>10374</v>
      </c>
      <c r="I1884" t="s">
        <v>70</v>
      </c>
      <c r="J1884" t="s">
        <v>10375</v>
      </c>
      <c r="K1884" t="s">
        <v>62</v>
      </c>
      <c r="L1884" t="s">
        <v>62</v>
      </c>
      <c r="M1884" t="s">
        <v>62</v>
      </c>
      <c r="N1884" t="s">
        <v>62</v>
      </c>
      <c r="O1884" t="s">
        <v>62</v>
      </c>
      <c r="P1884" t="s">
        <v>62</v>
      </c>
      <c r="Q1884" t="s">
        <v>30</v>
      </c>
      <c r="R1884" t="s">
        <v>62</v>
      </c>
      <c r="S1884" t="s">
        <v>30</v>
      </c>
      <c r="T1884" t="s">
        <v>239</v>
      </c>
    </row>
    <row r="1885" spans="1:20" x14ac:dyDescent="0.3">
      <c r="A1885" t="s">
        <v>98</v>
      </c>
      <c r="B1885" t="s">
        <v>21</v>
      </c>
      <c r="C1885" t="s">
        <v>99</v>
      </c>
      <c r="D1885" t="s">
        <v>10376</v>
      </c>
      <c r="E1885" t="s">
        <v>10377</v>
      </c>
      <c r="F1885" t="s">
        <v>10378</v>
      </c>
      <c r="G1885" t="s">
        <v>26</v>
      </c>
      <c r="H1885" s="1" t="s">
        <v>10379</v>
      </c>
      <c r="I1885" t="s">
        <v>60</v>
      </c>
      <c r="J1885" t="s">
        <v>10380</v>
      </c>
      <c r="K1885" t="s">
        <v>30</v>
      </c>
      <c r="L1885" t="s">
        <v>62</v>
      </c>
      <c r="M1885" t="s">
        <v>30</v>
      </c>
      <c r="N1885" t="s">
        <v>30</v>
      </c>
      <c r="O1885" t="s">
        <v>62</v>
      </c>
      <c r="P1885" t="s">
        <v>30</v>
      </c>
      <c r="Q1885" t="s">
        <v>30</v>
      </c>
      <c r="R1885" t="s">
        <v>30</v>
      </c>
      <c r="S1885" t="s">
        <v>62</v>
      </c>
      <c r="T1885" t="s">
        <v>10381</v>
      </c>
    </row>
    <row r="1886" spans="1:20" x14ac:dyDescent="0.3">
      <c r="A1886" t="s">
        <v>581</v>
      </c>
      <c r="B1886" t="s">
        <v>21</v>
      </c>
      <c r="C1886" t="s">
        <v>582</v>
      </c>
      <c r="D1886" t="s">
        <v>10382</v>
      </c>
      <c r="E1886" t="s">
        <v>10383</v>
      </c>
      <c r="F1886" t="s">
        <v>10384</v>
      </c>
      <c r="G1886" t="s">
        <v>26</v>
      </c>
      <c r="H1886" s="1" t="s">
        <v>10385</v>
      </c>
      <c r="I1886" t="s">
        <v>70</v>
      </c>
      <c r="J1886" t="s">
        <v>10386</v>
      </c>
      <c r="K1886" t="s">
        <v>62</v>
      </c>
      <c r="L1886" t="s">
        <v>62</v>
      </c>
      <c r="M1886" t="s">
        <v>62</v>
      </c>
      <c r="N1886" t="s">
        <v>62</v>
      </c>
      <c r="O1886" t="s">
        <v>62</v>
      </c>
      <c r="P1886" t="s">
        <v>62</v>
      </c>
      <c r="Q1886" t="s">
        <v>42</v>
      </c>
      <c r="R1886" t="s">
        <v>62</v>
      </c>
      <c r="S1886" t="s">
        <v>62</v>
      </c>
    </row>
    <row r="1887" spans="1:20" x14ac:dyDescent="0.3">
      <c r="A1887" t="s">
        <v>1057</v>
      </c>
      <c r="B1887" t="s">
        <v>21</v>
      </c>
      <c r="C1887" t="s">
        <v>582</v>
      </c>
      <c r="D1887" t="s">
        <v>10387</v>
      </c>
      <c r="E1887" t="s">
        <v>10388</v>
      </c>
      <c r="F1887" t="s">
        <v>10389</v>
      </c>
      <c r="G1887" t="s">
        <v>38</v>
      </c>
      <c r="H1887" s="1" t="s">
        <v>10390</v>
      </c>
      <c r="I1887" t="s">
        <v>70</v>
      </c>
      <c r="J1887" t="s">
        <v>10391</v>
      </c>
      <c r="K1887" t="s">
        <v>30</v>
      </c>
      <c r="L1887" t="s">
        <v>31</v>
      </c>
      <c r="M1887" t="s">
        <v>31</v>
      </c>
      <c r="N1887" t="s">
        <v>31</v>
      </c>
      <c r="O1887" t="s">
        <v>30</v>
      </c>
      <c r="P1887" t="s">
        <v>31</v>
      </c>
      <c r="Q1887" t="s">
        <v>31</v>
      </c>
      <c r="R1887" t="s">
        <v>30</v>
      </c>
      <c r="S1887" t="s">
        <v>30</v>
      </c>
    </row>
    <row r="1888" spans="1:20" x14ac:dyDescent="0.3">
      <c r="A1888" t="s">
        <v>1057</v>
      </c>
      <c r="B1888" t="s">
        <v>21</v>
      </c>
      <c r="C1888" t="s">
        <v>582</v>
      </c>
      <c r="D1888" t="s">
        <v>10392</v>
      </c>
      <c r="E1888" t="s">
        <v>10393</v>
      </c>
      <c r="F1888" t="s">
        <v>10394</v>
      </c>
      <c r="G1888" t="s">
        <v>38</v>
      </c>
      <c r="H1888" s="1" t="s">
        <v>10395</v>
      </c>
      <c r="I1888" t="s">
        <v>70</v>
      </c>
      <c r="J1888" t="s">
        <v>10396</v>
      </c>
      <c r="K1888" t="s">
        <v>30</v>
      </c>
      <c r="L1888" t="s">
        <v>30</v>
      </c>
      <c r="M1888" t="s">
        <v>62</v>
      </c>
      <c r="N1888" t="s">
        <v>31</v>
      </c>
      <c r="O1888" t="s">
        <v>62</v>
      </c>
      <c r="P1888" t="s">
        <v>62</v>
      </c>
      <c r="Q1888" t="s">
        <v>62</v>
      </c>
      <c r="R1888" t="s">
        <v>62</v>
      </c>
      <c r="S1888" t="s">
        <v>62</v>
      </c>
    </row>
    <row r="1889" spans="1:20" x14ac:dyDescent="0.3">
      <c r="A1889" t="s">
        <v>581</v>
      </c>
      <c r="B1889" t="s">
        <v>21</v>
      </c>
      <c r="C1889" t="s">
        <v>582</v>
      </c>
      <c r="D1889" t="s">
        <v>10397</v>
      </c>
      <c r="E1889" t="s">
        <v>10398</v>
      </c>
      <c r="F1889" t="s">
        <v>10399</v>
      </c>
      <c r="G1889" t="s">
        <v>38</v>
      </c>
      <c r="H1889" s="1" t="s">
        <v>10400</v>
      </c>
      <c r="I1889" t="s">
        <v>293</v>
      </c>
      <c r="J1889" t="s">
        <v>10401</v>
      </c>
      <c r="K1889" t="s">
        <v>30</v>
      </c>
      <c r="L1889" t="s">
        <v>62</v>
      </c>
      <c r="M1889" t="s">
        <v>30</v>
      </c>
      <c r="N1889" t="s">
        <v>62</v>
      </c>
      <c r="O1889" t="s">
        <v>30</v>
      </c>
      <c r="P1889" t="s">
        <v>30</v>
      </c>
      <c r="Q1889" t="s">
        <v>30</v>
      </c>
      <c r="R1889" t="s">
        <v>40</v>
      </c>
      <c r="S1889" t="s">
        <v>30</v>
      </c>
      <c r="T1889" t="s">
        <v>10402</v>
      </c>
    </row>
    <row r="1890" spans="1:20" x14ac:dyDescent="0.3">
      <c r="A1890" t="s">
        <v>1057</v>
      </c>
      <c r="B1890" t="s">
        <v>21</v>
      </c>
      <c r="C1890" t="s">
        <v>582</v>
      </c>
      <c r="D1890" t="s">
        <v>10403</v>
      </c>
      <c r="E1890" t="s">
        <v>10404</v>
      </c>
      <c r="F1890" t="s">
        <v>10405</v>
      </c>
      <c r="G1890" t="s">
        <v>38</v>
      </c>
      <c r="H1890" s="1" t="s">
        <v>10406</v>
      </c>
      <c r="I1890" t="s">
        <v>70</v>
      </c>
      <c r="J1890" t="s">
        <v>10407</v>
      </c>
      <c r="K1890" t="s">
        <v>62</v>
      </c>
      <c r="L1890" t="s">
        <v>62</v>
      </c>
      <c r="M1890" t="s">
        <v>62</v>
      </c>
      <c r="N1890" t="s">
        <v>62</v>
      </c>
      <c r="O1890" t="s">
        <v>62</v>
      </c>
      <c r="P1890" t="s">
        <v>62</v>
      </c>
      <c r="Q1890" t="s">
        <v>62</v>
      </c>
      <c r="R1890" t="s">
        <v>62</v>
      </c>
      <c r="S1890" t="s">
        <v>62</v>
      </c>
      <c r="T1890" t="s">
        <v>10408</v>
      </c>
    </row>
    <row r="1891" spans="1:20" x14ac:dyDescent="0.3">
      <c r="A1891" t="s">
        <v>1057</v>
      </c>
      <c r="B1891" t="s">
        <v>21</v>
      </c>
      <c r="C1891" t="s">
        <v>582</v>
      </c>
      <c r="D1891" t="s">
        <v>10409</v>
      </c>
      <c r="E1891" t="s">
        <v>10410</v>
      </c>
      <c r="F1891" t="s">
        <v>10411</v>
      </c>
      <c r="G1891" t="s">
        <v>38</v>
      </c>
      <c r="H1891" s="1" t="s">
        <v>10412</v>
      </c>
      <c r="I1891" t="s">
        <v>70</v>
      </c>
      <c r="J1891" t="s">
        <v>10413</v>
      </c>
      <c r="K1891" t="s">
        <v>62</v>
      </c>
      <c r="L1891" t="s">
        <v>30</v>
      </c>
      <c r="M1891" t="s">
        <v>30</v>
      </c>
      <c r="N1891" t="s">
        <v>31</v>
      </c>
      <c r="O1891" t="s">
        <v>40</v>
      </c>
      <c r="P1891" t="s">
        <v>30</v>
      </c>
      <c r="Q1891" t="s">
        <v>40</v>
      </c>
      <c r="R1891" t="s">
        <v>31</v>
      </c>
      <c r="S1891" t="s">
        <v>62</v>
      </c>
    </row>
    <row r="1892" spans="1:20" x14ac:dyDescent="0.3">
      <c r="A1892" t="s">
        <v>20</v>
      </c>
      <c r="B1892" t="s">
        <v>21</v>
      </c>
      <c r="C1892" t="s">
        <v>22</v>
      </c>
      <c r="D1892" t="s">
        <v>10414</v>
      </c>
      <c r="E1892" t="s">
        <v>10415</v>
      </c>
      <c r="F1892" t="s">
        <v>10416</v>
      </c>
      <c r="G1892" t="s">
        <v>26</v>
      </c>
      <c r="H1892" s="1" t="s">
        <v>10417</v>
      </c>
      <c r="I1892" t="s">
        <v>31</v>
      </c>
      <c r="J1892" t="s">
        <v>10418</v>
      </c>
      <c r="K1892" t="s">
        <v>31</v>
      </c>
      <c r="L1892" t="s">
        <v>31</v>
      </c>
      <c r="M1892" t="s">
        <v>30</v>
      </c>
      <c r="N1892" t="s">
        <v>31</v>
      </c>
      <c r="O1892" t="s">
        <v>42</v>
      </c>
      <c r="P1892" t="s">
        <v>42</v>
      </c>
      <c r="Q1892" t="s">
        <v>30</v>
      </c>
      <c r="R1892" t="s">
        <v>30</v>
      </c>
      <c r="S1892" t="s">
        <v>30</v>
      </c>
      <c r="T1892" t="s">
        <v>10419</v>
      </c>
    </row>
    <row r="1893" spans="1:20" x14ac:dyDescent="0.3">
      <c r="A1893" t="s">
        <v>140</v>
      </c>
      <c r="B1893" t="s">
        <v>21</v>
      </c>
      <c r="C1893" t="s">
        <v>141</v>
      </c>
      <c r="D1893" t="s">
        <v>10420</v>
      </c>
      <c r="E1893" t="s">
        <v>10421</v>
      </c>
      <c r="F1893" t="s">
        <v>10422</v>
      </c>
      <c r="G1893" t="s">
        <v>26</v>
      </c>
      <c r="H1893" s="1" t="s">
        <v>10423</v>
      </c>
      <c r="I1893" t="s">
        <v>51</v>
      </c>
      <c r="J1893" t="s">
        <v>10424</v>
      </c>
      <c r="K1893" t="s">
        <v>31</v>
      </c>
      <c r="L1893" t="s">
        <v>31</v>
      </c>
      <c r="M1893" t="s">
        <v>31</v>
      </c>
      <c r="N1893" t="s">
        <v>31</v>
      </c>
      <c r="O1893" t="s">
        <v>31</v>
      </c>
      <c r="P1893" t="s">
        <v>31</v>
      </c>
      <c r="Q1893" t="s">
        <v>30</v>
      </c>
      <c r="R1893" t="s">
        <v>31</v>
      </c>
      <c r="S1893" t="s">
        <v>30</v>
      </c>
      <c r="T1893" t="s">
        <v>10425</v>
      </c>
    </row>
    <row r="1894" spans="1:20" x14ac:dyDescent="0.3">
      <c r="A1894" t="s">
        <v>352</v>
      </c>
      <c r="B1894" t="s">
        <v>21</v>
      </c>
      <c r="C1894" t="s">
        <v>353</v>
      </c>
      <c r="D1894" t="s">
        <v>10426</v>
      </c>
      <c r="E1894" t="s">
        <v>10427</v>
      </c>
      <c r="F1894" t="s">
        <v>10428</v>
      </c>
      <c r="G1894" t="s">
        <v>26</v>
      </c>
      <c r="H1894" s="1" t="s">
        <v>10429</v>
      </c>
      <c r="I1894" t="s">
        <v>70</v>
      </c>
      <c r="J1894" t="s">
        <v>10430</v>
      </c>
      <c r="K1894" t="s">
        <v>62</v>
      </c>
      <c r="L1894" t="s">
        <v>62</v>
      </c>
      <c r="M1894" t="s">
        <v>62</v>
      </c>
      <c r="N1894" t="s">
        <v>31</v>
      </c>
      <c r="O1894" t="s">
        <v>30</v>
      </c>
      <c r="P1894" t="s">
        <v>62</v>
      </c>
      <c r="Q1894" t="s">
        <v>62</v>
      </c>
      <c r="R1894" t="s">
        <v>30</v>
      </c>
      <c r="S1894" t="s">
        <v>62</v>
      </c>
    </row>
    <row r="1895" spans="1:20" x14ac:dyDescent="0.3">
      <c r="A1895" t="s">
        <v>211</v>
      </c>
      <c r="B1895" t="s">
        <v>21</v>
      </c>
      <c r="C1895" t="s">
        <v>212</v>
      </c>
      <c r="D1895" t="s">
        <v>10431</v>
      </c>
      <c r="E1895" t="s">
        <v>10432</v>
      </c>
      <c r="F1895" t="s">
        <v>10433</v>
      </c>
      <c r="G1895" t="s">
        <v>26</v>
      </c>
      <c r="H1895" s="1" t="s">
        <v>10434</v>
      </c>
      <c r="I1895" t="s">
        <v>30</v>
      </c>
      <c r="J1895" t="s">
        <v>10435</v>
      </c>
      <c r="K1895" t="s">
        <v>40</v>
      </c>
      <c r="L1895" t="s">
        <v>40</v>
      </c>
      <c r="M1895" t="s">
        <v>31</v>
      </c>
      <c r="N1895" t="s">
        <v>40</v>
      </c>
      <c r="O1895" t="s">
        <v>31</v>
      </c>
      <c r="P1895" t="s">
        <v>40</v>
      </c>
      <c r="Q1895" t="s">
        <v>40</v>
      </c>
      <c r="R1895" t="s">
        <v>42</v>
      </c>
      <c r="S1895" t="s">
        <v>43</v>
      </c>
      <c r="T1895" t="s">
        <v>10436</v>
      </c>
    </row>
    <row r="1896" spans="1:20" x14ac:dyDescent="0.3">
      <c r="A1896" t="s">
        <v>240</v>
      </c>
      <c r="B1896" t="s">
        <v>21</v>
      </c>
      <c r="C1896" t="s">
        <v>34</v>
      </c>
      <c r="D1896" t="s">
        <v>10437</v>
      </c>
      <c r="E1896" t="s">
        <v>10438</v>
      </c>
      <c r="F1896" t="s">
        <v>10439</v>
      </c>
      <c r="G1896" t="s">
        <v>26</v>
      </c>
      <c r="H1896" s="1" t="s">
        <v>10440</v>
      </c>
      <c r="I1896" t="s">
        <v>70</v>
      </c>
      <c r="J1896" t="s">
        <v>10441</v>
      </c>
      <c r="K1896" t="s">
        <v>62</v>
      </c>
      <c r="L1896" t="s">
        <v>62</v>
      </c>
      <c r="M1896" t="s">
        <v>62</v>
      </c>
      <c r="N1896" t="s">
        <v>62</v>
      </c>
      <c r="O1896" t="s">
        <v>62</v>
      </c>
      <c r="P1896" t="s">
        <v>62</v>
      </c>
      <c r="Q1896" t="s">
        <v>62</v>
      </c>
      <c r="R1896" t="s">
        <v>62</v>
      </c>
      <c r="S1896" t="s">
        <v>62</v>
      </c>
    </row>
    <row r="1897" spans="1:20" x14ac:dyDescent="0.3">
      <c r="A1897" t="s">
        <v>204</v>
      </c>
      <c r="B1897" t="s">
        <v>21</v>
      </c>
      <c r="C1897" t="s">
        <v>205</v>
      </c>
      <c r="D1897" t="s">
        <v>10442</v>
      </c>
      <c r="E1897" t="s">
        <v>10443</v>
      </c>
      <c r="F1897" t="s">
        <v>10444</v>
      </c>
      <c r="G1897" t="s">
        <v>38</v>
      </c>
      <c r="H1897" s="1" t="s">
        <v>10445</v>
      </c>
      <c r="I1897" t="s">
        <v>60</v>
      </c>
      <c r="J1897" t="s">
        <v>10446</v>
      </c>
      <c r="K1897" t="s">
        <v>62</v>
      </c>
      <c r="L1897" t="s">
        <v>30</v>
      </c>
      <c r="M1897" t="s">
        <v>30</v>
      </c>
      <c r="N1897" t="s">
        <v>62</v>
      </c>
      <c r="O1897" t="s">
        <v>62</v>
      </c>
      <c r="P1897" t="s">
        <v>62</v>
      </c>
      <c r="Q1897" t="s">
        <v>62</v>
      </c>
      <c r="R1897" t="s">
        <v>30</v>
      </c>
      <c r="S1897" t="s">
        <v>62</v>
      </c>
    </row>
    <row r="1898" spans="1:20" x14ac:dyDescent="0.3">
      <c r="A1898" t="s">
        <v>140</v>
      </c>
      <c r="B1898" t="s">
        <v>21</v>
      </c>
      <c r="C1898" t="s">
        <v>141</v>
      </c>
      <c r="D1898" t="s">
        <v>10447</v>
      </c>
      <c r="E1898" t="s">
        <v>10448</v>
      </c>
      <c r="F1898" t="s">
        <v>10449</v>
      </c>
      <c r="G1898" t="s">
        <v>26</v>
      </c>
      <c r="H1898" s="1" t="s">
        <v>10450</v>
      </c>
      <c r="I1898" t="s">
        <v>293</v>
      </c>
      <c r="J1898" t="s">
        <v>10451</v>
      </c>
      <c r="K1898" t="s">
        <v>31</v>
      </c>
      <c r="L1898" t="s">
        <v>30</v>
      </c>
      <c r="M1898" t="s">
        <v>31</v>
      </c>
      <c r="N1898" t="s">
        <v>62</v>
      </c>
      <c r="O1898" t="s">
        <v>30</v>
      </c>
      <c r="P1898" t="s">
        <v>31</v>
      </c>
      <c r="Q1898" t="s">
        <v>31</v>
      </c>
      <c r="R1898" t="s">
        <v>30</v>
      </c>
      <c r="S1898" t="s">
        <v>40</v>
      </c>
      <c r="T1898" t="s">
        <v>10452</v>
      </c>
    </row>
    <row r="1899" spans="1:20" x14ac:dyDescent="0.3">
      <c r="A1899" t="s">
        <v>2306</v>
      </c>
      <c r="B1899" t="s">
        <v>21</v>
      </c>
      <c r="C1899" t="s">
        <v>386</v>
      </c>
      <c r="D1899" t="s">
        <v>10453</v>
      </c>
      <c r="E1899" t="s">
        <v>10454</v>
      </c>
      <c r="F1899" t="s">
        <v>10455</v>
      </c>
      <c r="G1899" t="s">
        <v>26</v>
      </c>
      <c r="H1899" s="1" t="s">
        <v>10456</v>
      </c>
      <c r="I1899" t="s">
        <v>70</v>
      </c>
      <c r="J1899" t="s">
        <v>10457</v>
      </c>
      <c r="K1899" t="s">
        <v>62</v>
      </c>
      <c r="L1899" t="s">
        <v>30</v>
      </c>
      <c r="M1899" t="s">
        <v>62</v>
      </c>
      <c r="N1899" t="s">
        <v>30</v>
      </c>
      <c r="O1899" t="s">
        <v>30</v>
      </c>
      <c r="P1899" t="s">
        <v>62</v>
      </c>
      <c r="Q1899" t="s">
        <v>62</v>
      </c>
      <c r="R1899" t="s">
        <v>62</v>
      </c>
      <c r="S1899" t="s">
        <v>62</v>
      </c>
      <c r="T1899" t="s">
        <v>10458</v>
      </c>
    </row>
    <row r="1900" spans="1:20" x14ac:dyDescent="0.3">
      <c r="A1900" t="s">
        <v>264</v>
      </c>
      <c r="B1900" t="s">
        <v>21</v>
      </c>
      <c r="C1900" t="s">
        <v>265</v>
      </c>
      <c r="D1900" t="s">
        <v>10459</v>
      </c>
      <c r="E1900" t="s">
        <v>10460</v>
      </c>
      <c r="F1900" t="s">
        <v>10461</v>
      </c>
      <c r="G1900" t="s">
        <v>26</v>
      </c>
      <c r="H1900" s="1" t="s">
        <v>10462</v>
      </c>
      <c r="I1900" t="s">
        <v>70</v>
      </c>
      <c r="J1900" t="s">
        <v>10463</v>
      </c>
      <c r="K1900" t="s">
        <v>62</v>
      </c>
      <c r="L1900" t="s">
        <v>62</v>
      </c>
      <c r="M1900" t="s">
        <v>62</v>
      </c>
      <c r="N1900" t="s">
        <v>62</v>
      </c>
      <c r="O1900" t="s">
        <v>62</v>
      </c>
      <c r="P1900" t="s">
        <v>62</v>
      </c>
      <c r="Q1900" t="s">
        <v>62</v>
      </c>
      <c r="R1900" t="s">
        <v>62</v>
      </c>
      <c r="S1900" t="s">
        <v>62</v>
      </c>
    </row>
    <row r="1901" spans="1:20" x14ac:dyDescent="0.3">
      <c r="A1901" t="s">
        <v>453</v>
      </c>
      <c r="B1901" t="s">
        <v>21</v>
      </c>
      <c r="C1901" t="s">
        <v>454</v>
      </c>
      <c r="D1901" t="s">
        <v>10464</v>
      </c>
      <c r="E1901" t="s">
        <v>10465</v>
      </c>
      <c r="F1901" t="s">
        <v>10466</v>
      </c>
      <c r="G1901" t="s">
        <v>26</v>
      </c>
      <c r="H1901" s="1" t="s">
        <v>10467</v>
      </c>
      <c r="I1901" t="s">
        <v>70</v>
      </c>
      <c r="J1901" t="s">
        <v>10468</v>
      </c>
      <c r="K1901" t="s">
        <v>62</v>
      </c>
      <c r="L1901" t="s">
        <v>62</v>
      </c>
      <c r="M1901" t="s">
        <v>62</v>
      </c>
      <c r="N1901" t="s">
        <v>62</v>
      </c>
      <c r="O1901" t="s">
        <v>62</v>
      </c>
      <c r="P1901" t="s">
        <v>62</v>
      </c>
      <c r="Q1901" t="s">
        <v>62</v>
      </c>
      <c r="R1901" t="s">
        <v>62</v>
      </c>
      <c r="S1901" t="s">
        <v>62</v>
      </c>
    </row>
    <row r="1902" spans="1:20" x14ac:dyDescent="0.3">
      <c r="A1902" t="s">
        <v>184</v>
      </c>
      <c r="B1902" t="s">
        <v>21</v>
      </c>
      <c r="C1902" t="s">
        <v>162</v>
      </c>
      <c r="D1902" t="s">
        <v>10469</v>
      </c>
      <c r="E1902" t="s">
        <v>10470</v>
      </c>
      <c r="F1902" t="s">
        <v>10471</v>
      </c>
      <c r="G1902" t="s">
        <v>26</v>
      </c>
      <c r="H1902" s="1" t="s">
        <v>10472</v>
      </c>
      <c r="I1902" t="s">
        <v>70</v>
      </c>
      <c r="J1902" t="s">
        <v>10473</v>
      </c>
      <c r="K1902" t="s">
        <v>62</v>
      </c>
      <c r="L1902" t="s">
        <v>62</v>
      </c>
      <c r="M1902" t="s">
        <v>62</v>
      </c>
      <c r="N1902" t="s">
        <v>62</v>
      </c>
      <c r="O1902" t="s">
        <v>62</v>
      </c>
      <c r="P1902" t="s">
        <v>62</v>
      </c>
      <c r="Q1902" t="s">
        <v>62</v>
      </c>
      <c r="R1902" t="s">
        <v>62</v>
      </c>
      <c r="S1902" t="s">
        <v>62</v>
      </c>
    </row>
    <row r="1903" spans="1:20" x14ac:dyDescent="0.3">
      <c r="A1903" t="s">
        <v>147</v>
      </c>
      <c r="B1903" t="s">
        <v>21</v>
      </c>
      <c r="C1903" t="s">
        <v>148</v>
      </c>
      <c r="D1903" t="s">
        <v>10474</v>
      </c>
      <c r="E1903" t="s">
        <v>10475</v>
      </c>
      <c r="F1903" t="s">
        <v>10476</v>
      </c>
      <c r="G1903" t="s">
        <v>26</v>
      </c>
      <c r="H1903" s="1" t="s">
        <v>10477</v>
      </c>
      <c r="I1903" t="s">
        <v>28</v>
      </c>
      <c r="J1903" t="s">
        <v>10478</v>
      </c>
      <c r="K1903" t="s">
        <v>30</v>
      </c>
      <c r="L1903" t="s">
        <v>31</v>
      </c>
      <c r="M1903" t="s">
        <v>31</v>
      </c>
      <c r="N1903" t="s">
        <v>62</v>
      </c>
      <c r="O1903" t="s">
        <v>31</v>
      </c>
      <c r="P1903" t="s">
        <v>62</v>
      </c>
      <c r="Q1903" t="s">
        <v>40</v>
      </c>
      <c r="R1903" t="s">
        <v>31</v>
      </c>
      <c r="S1903" t="s">
        <v>31</v>
      </c>
      <c r="T1903" t="s">
        <v>10479</v>
      </c>
    </row>
    <row r="1904" spans="1:20" x14ac:dyDescent="0.3">
      <c r="A1904" t="s">
        <v>98</v>
      </c>
      <c r="B1904" t="s">
        <v>21</v>
      </c>
      <c r="C1904" t="s">
        <v>99</v>
      </c>
      <c r="D1904" t="s">
        <v>10480</v>
      </c>
      <c r="E1904" t="s">
        <v>10481</v>
      </c>
      <c r="F1904" t="s">
        <v>10482</v>
      </c>
      <c r="G1904" t="s">
        <v>26</v>
      </c>
      <c r="H1904" s="1" t="s">
        <v>10483</v>
      </c>
      <c r="I1904" t="s">
        <v>70</v>
      </c>
      <c r="J1904" t="s">
        <v>10484</v>
      </c>
      <c r="K1904" t="s">
        <v>62</v>
      </c>
      <c r="L1904" t="s">
        <v>30</v>
      </c>
      <c r="M1904" t="s">
        <v>31</v>
      </c>
      <c r="N1904" t="s">
        <v>62</v>
      </c>
      <c r="O1904" t="s">
        <v>30</v>
      </c>
      <c r="P1904" t="s">
        <v>30</v>
      </c>
      <c r="Q1904" t="s">
        <v>62</v>
      </c>
      <c r="R1904" t="s">
        <v>30</v>
      </c>
      <c r="S1904" t="s">
        <v>62</v>
      </c>
      <c r="T1904" t="s">
        <v>10485</v>
      </c>
    </row>
    <row r="1905" spans="1:20" x14ac:dyDescent="0.3">
      <c r="A1905" t="s">
        <v>232</v>
      </c>
      <c r="B1905" t="s">
        <v>21</v>
      </c>
      <c r="C1905" t="s">
        <v>233</v>
      </c>
      <c r="D1905" t="s">
        <v>10486</v>
      </c>
      <c r="E1905" t="s">
        <v>10487</v>
      </c>
      <c r="F1905" t="s">
        <v>10488</v>
      </c>
      <c r="G1905" t="s">
        <v>26</v>
      </c>
      <c r="H1905" s="1" t="s">
        <v>10489</v>
      </c>
      <c r="I1905" t="s">
        <v>70</v>
      </c>
      <c r="J1905" t="s">
        <v>10490</v>
      </c>
      <c r="K1905" t="s">
        <v>30</v>
      </c>
      <c r="L1905" t="s">
        <v>62</v>
      </c>
      <c r="M1905" t="s">
        <v>30</v>
      </c>
      <c r="N1905" t="s">
        <v>62</v>
      </c>
      <c r="O1905" t="s">
        <v>62</v>
      </c>
      <c r="P1905" t="s">
        <v>30</v>
      </c>
      <c r="Q1905" t="s">
        <v>30</v>
      </c>
      <c r="R1905" t="s">
        <v>31</v>
      </c>
      <c r="S1905" t="s">
        <v>62</v>
      </c>
    </row>
    <row r="1906" spans="1:20" x14ac:dyDescent="0.3">
      <c r="A1906" t="s">
        <v>140</v>
      </c>
      <c r="B1906" t="s">
        <v>21</v>
      </c>
      <c r="C1906" t="s">
        <v>141</v>
      </c>
      <c r="D1906" t="s">
        <v>10491</v>
      </c>
      <c r="E1906" t="s">
        <v>10492</v>
      </c>
      <c r="F1906" t="s">
        <v>10493</v>
      </c>
      <c r="G1906" t="s">
        <v>26</v>
      </c>
      <c r="H1906" s="1" t="s">
        <v>10494</v>
      </c>
      <c r="I1906" t="s">
        <v>60</v>
      </c>
      <c r="J1906" t="s">
        <v>10495</v>
      </c>
      <c r="K1906" t="s">
        <v>62</v>
      </c>
      <c r="L1906" t="s">
        <v>62</v>
      </c>
      <c r="M1906" t="s">
        <v>62</v>
      </c>
      <c r="N1906" t="s">
        <v>30</v>
      </c>
      <c r="O1906" t="s">
        <v>62</v>
      </c>
      <c r="P1906" t="s">
        <v>62</v>
      </c>
      <c r="Q1906" t="s">
        <v>62</v>
      </c>
      <c r="R1906" t="s">
        <v>62</v>
      </c>
      <c r="S1906" t="s">
        <v>62</v>
      </c>
      <c r="T1906" t="s">
        <v>10496</v>
      </c>
    </row>
    <row r="1907" spans="1:20" x14ac:dyDescent="0.3">
      <c r="A1907" t="s">
        <v>453</v>
      </c>
      <c r="B1907" t="s">
        <v>21</v>
      </c>
      <c r="C1907" t="s">
        <v>454</v>
      </c>
      <c r="D1907" t="s">
        <v>10497</v>
      </c>
      <c r="E1907" t="s">
        <v>10498</v>
      </c>
      <c r="F1907" t="s">
        <v>10499</v>
      </c>
      <c r="G1907" t="s">
        <v>26</v>
      </c>
      <c r="H1907" s="1" t="s">
        <v>10500</v>
      </c>
      <c r="I1907" t="s">
        <v>70</v>
      </c>
      <c r="J1907" t="s">
        <v>10501</v>
      </c>
      <c r="K1907" t="s">
        <v>62</v>
      </c>
      <c r="L1907" t="s">
        <v>62</v>
      </c>
      <c r="M1907" t="s">
        <v>62</v>
      </c>
      <c r="N1907" t="s">
        <v>62</v>
      </c>
      <c r="O1907" t="s">
        <v>62</v>
      </c>
      <c r="P1907" t="s">
        <v>62</v>
      </c>
      <c r="Q1907" t="s">
        <v>62</v>
      </c>
      <c r="R1907" t="s">
        <v>62</v>
      </c>
      <c r="S1907" t="s">
        <v>62</v>
      </c>
    </row>
    <row r="1908" spans="1:20" x14ac:dyDescent="0.3">
      <c r="A1908" t="s">
        <v>1215</v>
      </c>
      <c r="B1908" t="s">
        <v>21</v>
      </c>
      <c r="C1908" t="s">
        <v>436</v>
      </c>
      <c r="D1908" t="s">
        <v>10502</v>
      </c>
      <c r="E1908" t="s">
        <v>10503</v>
      </c>
      <c r="F1908" t="s">
        <v>10504</v>
      </c>
      <c r="G1908" t="s">
        <v>26</v>
      </c>
      <c r="H1908" s="1" t="s">
        <v>10505</v>
      </c>
      <c r="I1908" t="s">
        <v>51</v>
      </c>
      <c r="J1908" t="s">
        <v>10506</v>
      </c>
      <c r="K1908" t="s">
        <v>30</v>
      </c>
      <c r="L1908" t="s">
        <v>30</v>
      </c>
      <c r="M1908" t="s">
        <v>30</v>
      </c>
      <c r="N1908" t="s">
        <v>30</v>
      </c>
      <c r="O1908" t="s">
        <v>30</v>
      </c>
      <c r="P1908" t="s">
        <v>30</v>
      </c>
      <c r="Q1908" t="s">
        <v>30</v>
      </c>
      <c r="R1908" t="s">
        <v>30</v>
      </c>
      <c r="S1908" t="s">
        <v>30</v>
      </c>
      <c r="T1908" t="s">
        <v>239</v>
      </c>
    </row>
    <row r="1909" spans="1:20" x14ac:dyDescent="0.3">
      <c r="A1909" t="s">
        <v>1057</v>
      </c>
      <c r="B1909" t="s">
        <v>21</v>
      </c>
      <c r="C1909" t="s">
        <v>582</v>
      </c>
      <c r="D1909" t="s">
        <v>10507</v>
      </c>
      <c r="E1909" t="s">
        <v>10508</v>
      </c>
      <c r="F1909" t="s">
        <v>10509</v>
      </c>
      <c r="G1909" t="s">
        <v>38</v>
      </c>
      <c r="H1909" s="1" t="s">
        <v>10510</v>
      </c>
      <c r="I1909" t="s">
        <v>70</v>
      </c>
      <c r="J1909" t="s">
        <v>3475</v>
      </c>
      <c r="K1909" t="s">
        <v>43</v>
      </c>
      <c r="L1909" t="s">
        <v>62</v>
      </c>
      <c r="M1909" t="s">
        <v>62</v>
      </c>
      <c r="N1909" t="s">
        <v>62</v>
      </c>
      <c r="O1909" t="s">
        <v>62</v>
      </c>
      <c r="P1909" t="s">
        <v>62</v>
      </c>
      <c r="Q1909" t="s">
        <v>62</v>
      </c>
      <c r="R1909" t="s">
        <v>62</v>
      </c>
      <c r="S1909" t="s">
        <v>62</v>
      </c>
      <c r="T1909" t="s">
        <v>10511</v>
      </c>
    </row>
    <row r="1910" spans="1:20" x14ac:dyDescent="0.3">
      <c r="A1910" t="s">
        <v>1057</v>
      </c>
      <c r="B1910" t="s">
        <v>21</v>
      </c>
      <c r="C1910" t="s">
        <v>582</v>
      </c>
      <c r="D1910" t="s">
        <v>10512</v>
      </c>
      <c r="E1910" t="s">
        <v>10513</v>
      </c>
      <c r="F1910" t="s">
        <v>10514</v>
      </c>
      <c r="G1910" t="s">
        <v>38</v>
      </c>
      <c r="H1910" s="1" t="s">
        <v>10515</v>
      </c>
      <c r="I1910" t="s">
        <v>70</v>
      </c>
      <c r="J1910" t="s">
        <v>299</v>
      </c>
      <c r="K1910" t="s">
        <v>62</v>
      </c>
      <c r="L1910" t="s">
        <v>62</v>
      </c>
      <c r="M1910" t="s">
        <v>62</v>
      </c>
      <c r="N1910" t="s">
        <v>62</v>
      </c>
      <c r="O1910" t="s">
        <v>62</v>
      </c>
      <c r="P1910" t="s">
        <v>62</v>
      </c>
      <c r="Q1910" t="s">
        <v>31</v>
      </c>
      <c r="R1910" t="s">
        <v>62</v>
      </c>
      <c r="S1910" t="s">
        <v>62</v>
      </c>
      <c r="T1910" t="s">
        <v>299</v>
      </c>
    </row>
    <row r="1911" spans="1:20" x14ac:dyDescent="0.3">
      <c r="A1911" t="s">
        <v>581</v>
      </c>
      <c r="B1911" t="s">
        <v>21</v>
      </c>
      <c r="C1911" t="s">
        <v>582</v>
      </c>
      <c r="D1911" t="s">
        <v>10516</v>
      </c>
      <c r="E1911" t="s">
        <v>10517</v>
      </c>
      <c r="F1911" t="s">
        <v>10518</v>
      </c>
      <c r="G1911" t="s">
        <v>38</v>
      </c>
      <c r="H1911" s="1" t="s">
        <v>10519</v>
      </c>
      <c r="I1911" t="s">
        <v>70</v>
      </c>
      <c r="J1911" t="s">
        <v>299</v>
      </c>
      <c r="K1911" t="s">
        <v>62</v>
      </c>
      <c r="L1911" t="s">
        <v>62</v>
      </c>
      <c r="M1911" t="s">
        <v>62</v>
      </c>
      <c r="N1911" t="s">
        <v>62</v>
      </c>
      <c r="O1911" t="s">
        <v>30</v>
      </c>
      <c r="P1911" t="s">
        <v>31</v>
      </c>
      <c r="Q1911" t="s">
        <v>30</v>
      </c>
      <c r="R1911" t="s">
        <v>30</v>
      </c>
      <c r="S1911" t="s">
        <v>62</v>
      </c>
    </row>
    <row r="1912" spans="1:20" x14ac:dyDescent="0.3">
      <c r="A1912" t="s">
        <v>133</v>
      </c>
      <c r="B1912" t="s">
        <v>21</v>
      </c>
      <c r="C1912" t="s">
        <v>134</v>
      </c>
      <c r="D1912" t="s">
        <v>10520</v>
      </c>
      <c r="E1912" t="s">
        <v>10521</v>
      </c>
      <c r="F1912" t="s">
        <v>10522</v>
      </c>
      <c r="G1912" t="s">
        <v>26</v>
      </c>
      <c r="H1912" s="1" t="s">
        <v>10523</v>
      </c>
      <c r="I1912" t="s">
        <v>28</v>
      </c>
      <c r="J1912" t="s">
        <v>10524</v>
      </c>
      <c r="K1912" t="s">
        <v>30</v>
      </c>
      <c r="L1912" t="s">
        <v>62</v>
      </c>
      <c r="M1912" t="s">
        <v>31</v>
      </c>
      <c r="N1912" t="s">
        <v>40</v>
      </c>
      <c r="O1912" t="s">
        <v>31</v>
      </c>
      <c r="P1912" t="s">
        <v>40</v>
      </c>
      <c r="Q1912" t="s">
        <v>31</v>
      </c>
      <c r="R1912" t="s">
        <v>31</v>
      </c>
      <c r="S1912" t="s">
        <v>40</v>
      </c>
      <c r="T1912" t="s">
        <v>10525</v>
      </c>
    </row>
    <row r="1913" spans="1:20" x14ac:dyDescent="0.3">
      <c r="A1913" t="s">
        <v>581</v>
      </c>
      <c r="B1913" t="s">
        <v>21</v>
      </c>
      <c r="C1913" t="s">
        <v>582</v>
      </c>
      <c r="D1913" t="s">
        <v>10526</v>
      </c>
      <c r="E1913" t="s">
        <v>10527</v>
      </c>
      <c r="F1913" t="s">
        <v>10528</v>
      </c>
      <c r="G1913" t="s">
        <v>38</v>
      </c>
      <c r="H1913" s="1" t="s">
        <v>10529</v>
      </c>
      <c r="I1913" t="s">
        <v>70</v>
      </c>
      <c r="J1913" t="s">
        <v>299</v>
      </c>
      <c r="K1913" t="s">
        <v>62</v>
      </c>
      <c r="L1913" t="s">
        <v>62</v>
      </c>
      <c r="M1913" t="s">
        <v>62</v>
      </c>
      <c r="N1913" t="s">
        <v>62</v>
      </c>
      <c r="O1913" t="s">
        <v>62</v>
      </c>
      <c r="P1913" t="s">
        <v>62</v>
      </c>
      <c r="Q1913" t="s">
        <v>43</v>
      </c>
      <c r="R1913" t="s">
        <v>62</v>
      </c>
      <c r="S1913" t="s">
        <v>30</v>
      </c>
    </row>
    <row r="1914" spans="1:20" x14ac:dyDescent="0.3">
      <c r="A1914" t="s">
        <v>581</v>
      </c>
      <c r="B1914" t="s">
        <v>21</v>
      </c>
      <c r="C1914" t="s">
        <v>582</v>
      </c>
      <c r="D1914" t="s">
        <v>10530</v>
      </c>
      <c r="E1914" t="s">
        <v>10531</v>
      </c>
      <c r="F1914" t="s">
        <v>10532</v>
      </c>
      <c r="G1914" t="s">
        <v>38</v>
      </c>
      <c r="H1914" s="1" t="s">
        <v>10533</v>
      </c>
      <c r="I1914" t="s">
        <v>70</v>
      </c>
      <c r="J1914" t="s">
        <v>10534</v>
      </c>
      <c r="K1914" t="s">
        <v>62</v>
      </c>
      <c r="L1914" t="s">
        <v>62</v>
      </c>
      <c r="M1914" t="s">
        <v>62</v>
      </c>
      <c r="N1914" t="s">
        <v>62</v>
      </c>
      <c r="O1914" t="s">
        <v>62</v>
      </c>
      <c r="P1914" t="s">
        <v>62</v>
      </c>
      <c r="Q1914" t="s">
        <v>62</v>
      </c>
      <c r="R1914" t="s">
        <v>62</v>
      </c>
      <c r="S1914" t="s">
        <v>62</v>
      </c>
    </row>
    <row r="1915" spans="1:20" x14ac:dyDescent="0.3">
      <c r="A1915" t="s">
        <v>98</v>
      </c>
      <c r="B1915" t="s">
        <v>21</v>
      </c>
      <c r="C1915" t="s">
        <v>99</v>
      </c>
      <c r="D1915" t="s">
        <v>10535</v>
      </c>
      <c r="E1915" t="s">
        <v>10536</v>
      </c>
      <c r="F1915" t="s">
        <v>10537</v>
      </c>
      <c r="G1915" t="s">
        <v>26</v>
      </c>
      <c r="H1915" s="1" t="s">
        <v>10538</v>
      </c>
      <c r="I1915" t="s">
        <v>70</v>
      </c>
      <c r="J1915" t="s">
        <v>299</v>
      </c>
      <c r="K1915" t="s">
        <v>62</v>
      </c>
      <c r="L1915" t="s">
        <v>62</v>
      </c>
      <c r="M1915" t="s">
        <v>62</v>
      </c>
      <c r="N1915" t="s">
        <v>62</v>
      </c>
      <c r="O1915" t="s">
        <v>62</v>
      </c>
      <c r="P1915" t="s">
        <v>62</v>
      </c>
      <c r="Q1915" t="s">
        <v>62</v>
      </c>
      <c r="R1915" t="s">
        <v>62</v>
      </c>
      <c r="S1915" t="s">
        <v>62</v>
      </c>
    </row>
    <row r="1916" spans="1:20" x14ac:dyDescent="0.3">
      <c r="A1916" t="s">
        <v>211</v>
      </c>
      <c r="B1916" t="s">
        <v>21</v>
      </c>
      <c r="C1916" t="s">
        <v>212</v>
      </c>
      <c r="D1916" t="s">
        <v>10539</v>
      </c>
      <c r="E1916" t="s">
        <v>10540</v>
      </c>
      <c r="F1916" t="s">
        <v>10541</v>
      </c>
      <c r="G1916" t="s">
        <v>26</v>
      </c>
      <c r="H1916" s="1" t="s">
        <v>10542</v>
      </c>
      <c r="I1916" t="s">
        <v>60</v>
      </c>
      <c r="J1916" t="s">
        <v>10543</v>
      </c>
      <c r="K1916" t="s">
        <v>30</v>
      </c>
      <c r="L1916" t="s">
        <v>30</v>
      </c>
      <c r="M1916" t="s">
        <v>30</v>
      </c>
      <c r="N1916" t="s">
        <v>30</v>
      </c>
      <c r="O1916" t="s">
        <v>30</v>
      </c>
      <c r="P1916" t="s">
        <v>30</v>
      </c>
      <c r="Q1916" t="s">
        <v>31</v>
      </c>
      <c r="R1916" t="s">
        <v>30</v>
      </c>
      <c r="S1916" t="s">
        <v>30</v>
      </c>
    </row>
    <row r="1917" spans="1:20" x14ac:dyDescent="0.3">
      <c r="A1917" t="s">
        <v>20</v>
      </c>
      <c r="B1917" t="s">
        <v>21</v>
      </c>
      <c r="C1917" t="s">
        <v>22</v>
      </c>
      <c r="D1917" t="s">
        <v>10544</v>
      </c>
      <c r="E1917" t="s">
        <v>10545</v>
      </c>
      <c r="F1917" t="s">
        <v>10546</v>
      </c>
      <c r="G1917" t="s">
        <v>26</v>
      </c>
      <c r="H1917" s="1" t="s">
        <v>10547</v>
      </c>
      <c r="I1917" t="s">
        <v>51</v>
      </c>
      <c r="J1917" t="s">
        <v>10548</v>
      </c>
      <c r="K1917" t="s">
        <v>30</v>
      </c>
      <c r="L1917" t="s">
        <v>30</v>
      </c>
      <c r="M1917" t="s">
        <v>30</v>
      </c>
      <c r="N1917" t="s">
        <v>43</v>
      </c>
      <c r="O1917" t="s">
        <v>43</v>
      </c>
      <c r="P1917" t="s">
        <v>40</v>
      </c>
      <c r="Q1917" t="s">
        <v>62</v>
      </c>
      <c r="R1917" t="s">
        <v>31</v>
      </c>
      <c r="S1917" t="s">
        <v>40</v>
      </c>
      <c r="T1917" t="s">
        <v>10549</v>
      </c>
    </row>
    <row r="1918" spans="1:20" x14ac:dyDescent="0.3">
      <c r="A1918" t="s">
        <v>352</v>
      </c>
      <c r="B1918" t="s">
        <v>21</v>
      </c>
      <c r="C1918" t="s">
        <v>353</v>
      </c>
      <c r="D1918" t="s">
        <v>10550</v>
      </c>
      <c r="E1918" t="s">
        <v>10551</v>
      </c>
      <c r="F1918" t="s">
        <v>10552</v>
      </c>
      <c r="G1918" t="s">
        <v>26</v>
      </c>
      <c r="H1918" s="1" t="s">
        <v>10553</v>
      </c>
      <c r="I1918" t="s">
        <v>70</v>
      </c>
      <c r="J1918" t="s">
        <v>10554</v>
      </c>
      <c r="K1918" t="s">
        <v>62</v>
      </c>
      <c r="L1918" t="s">
        <v>30</v>
      </c>
      <c r="M1918" t="s">
        <v>30</v>
      </c>
      <c r="N1918" t="s">
        <v>31</v>
      </c>
      <c r="O1918" t="s">
        <v>30</v>
      </c>
      <c r="P1918" t="s">
        <v>30</v>
      </c>
      <c r="Q1918" t="s">
        <v>62</v>
      </c>
      <c r="R1918" t="s">
        <v>62</v>
      </c>
      <c r="S1918" t="s">
        <v>62</v>
      </c>
    </row>
    <row r="1919" spans="1:20" x14ac:dyDescent="0.3">
      <c r="A1919" t="s">
        <v>256</v>
      </c>
      <c r="B1919" t="s">
        <v>21</v>
      </c>
      <c r="C1919" t="s">
        <v>257</v>
      </c>
      <c r="D1919" t="s">
        <v>10555</v>
      </c>
      <c r="E1919" t="s">
        <v>10556</v>
      </c>
      <c r="F1919" t="s">
        <v>10557</v>
      </c>
      <c r="G1919" t="s">
        <v>26</v>
      </c>
      <c r="H1919" s="1" t="s">
        <v>10558</v>
      </c>
      <c r="I1919" t="s">
        <v>293</v>
      </c>
      <c r="J1919" t="s">
        <v>10559</v>
      </c>
      <c r="K1919" t="s">
        <v>30</v>
      </c>
      <c r="L1919" t="s">
        <v>30</v>
      </c>
      <c r="M1919" t="s">
        <v>30</v>
      </c>
      <c r="N1919" t="s">
        <v>62</v>
      </c>
      <c r="O1919" t="s">
        <v>62</v>
      </c>
      <c r="P1919" t="s">
        <v>31</v>
      </c>
      <c r="Q1919" t="s">
        <v>62</v>
      </c>
      <c r="R1919" t="s">
        <v>62</v>
      </c>
      <c r="S1919" t="s">
        <v>30</v>
      </c>
      <c r="T1919" t="s">
        <v>10560</v>
      </c>
    </row>
    <row r="1920" spans="1:20" x14ac:dyDescent="0.3">
      <c r="A1920" t="s">
        <v>8738</v>
      </c>
      <c r="B1920" t="s">
        <v>21</v>
      </c>
      <c r="C1920" t="s">
        <v>22</v>
      </c>
      <c r="D1920" t="s">
        <v>10561</v>
      </c>
      <c r="E1920" t="s">
        <v>10562</v>
      </c>
      <c r="F1920" t="s">
        <v>10563</v>
      </c>
      <c r="G1920" t="s">
        <v>38</v>
      </c>
      <c r="H1920" s="1" t="s">
        <v>10564</v>
      </c>
      <c r="I1920" t="s">
        <v>293</v>
      </c>
      <c r="J1920" t="s">
        <v>10565</v>
      </c>
      <c r="K1920" t="s">
        <v>31</v>
      </c>
      <c r="L1920" t="s">
        <v>62</v>
      </c>
      <c r="M1920" t="s">
        <v>31</v>
      </c>
      <c r="N1920" t="s">
        <v>31</v>
      </c>
      <c r="O1920" t="s">
        <v>40</v>
      </c>
      <c r="P1920" t="s">
        <v>40</v>
      </c>
      <c r="Q1920" t="s">
        <v>40</v>
      </c>
      <c r="R1920" t="s">
        <v>31</v>
      </c>
      <c r="S1920" t="s">
        <v>43</v>
      </c>
      <c r="T1920" t="s">
        <v>10566</v>
      </c>
    </row>
    <row r="1921" spans="1:20" x14ac:dyDescent="0.3">
      <c r="A1921" t="s">
        <v>453</v>
      </c>
      <c r="B1921" t="s">
        <v>21</v>
      </c>
      <c r="C1921" t="s">
        <v>454</v>
      </c>
      <c r="D1921" t="s">
        <v>10567</v>
      </c>
      <c r="E1921" t="s">
        <v>10568</v>
      </c>
      <c r="F1921" t="s">
        <v>10569</v>
      </c>
      <c r="G1921" t="s">
        <v>26</v>
      </c>
      <c r="H1921" s="1" t="s">
        <v>10570</v>
      </c>
      <c r="I1921" t="s">
        <v>60</v>
      </c>
      <c r="J1921" t="s">
        <v>10571</v>
      </c>
      <c r="K1921" t="s">
        <v>30</v>
      </c>
      <c r="L1921" t="s">
        <v>30</v>
      </c>
      <c r="M1921" t="s">
        <v>30</v>
      </c>
      <c r="N1921" t="s">
        <v>62</v>
      </c>
      <c r="O1921" t="s">
        <v>62</v>
      </c>
      <c r="P1921" t="s">
        <v>30</v>
      </c>
      <c r="Q1921" t="s">
        <v>30</v>
      </c>
      <c r="R1921" t="s">
        <v>30</v>
      </c>
      <c r="S1921" t="s">
        <v>31</v>
      </c>
      <c r="T1921" t="s">
        <v>10572</v>
      </c>
    </row>
    <row r="1922" spans="1:20" x14ac:dyDescent="0.3">
      <c r="A1922" t="s">
        <v>453</v>
      </c>
      <c r="B1922" t="s">
        <v>21</v>
      </c>
      <c r="C1922" t="s">
        <v>454</v>
      </c>
      <c r="D1922" t="s">
        <v>10573</v>
      </c>
      <c r="E1922" t="s">
        <v>10574</v>
      </c>
      <c r="F1922" t="s">
        <v>10575</v>
      </c>
      <c r="G1922" t="s">
        <v>26</v>
      </c>
      <c r="H1922" s="1" t="s">
        <v>10576</v>
      </c>
      <c r="I1922" t="s">
        <v>70</v>
      </c>
      <c r="J1922" t="s">
        <v>10577</v>
      </c>
      <c r="K1922" t="s">
        <v>30</v>
      </c>
      <c r="L1922" t="s">
        <v>30</v>
      </c>
      <c r="M1922" t="s">
        <v>30</v>
      </c>
      <c r="N1922" t="s">
        <v>30</v>
      </c>
      <c r="O1922" t="s">
        <v>62</v>
      </c>
      <c r="P1922" t="s">
        <v>62</v>
      </c>
      <c r="Q1922" t="s">
        <v>62</v>
      </c>
      <c r="R1922" t="s">
        <v>31</v>
      </c>
      <c r="S1922" t="s">
        <v>30</v>
      </c>
    </row>
    <row r="1923" spans="1:20" x14ac:dyDescent="0.3">
      <c r="A1923" t="s">
        <v>256</v>
      </c>
      <c r="B1923" t="s">
        <v>21</v>
      </c>
      <c r="C1923" t="s">
        <v>257</v>
      </c>
      <c r="D1923" t="s">
        <v>10578</v>
      </c>
      <c r="E1923" t="s">
        <v>10579</v>
      </c>
      <c r="F1923" t="s">
        <v>10580</v>
      </c>
      <c r="G1923" t="s">
        <v>26</v>
      </c>
      <c r="H1923" s="1" t="s">
        <v>10581</v>
      </c>
      <c r="I1923" t="s">
        <v>70</v>
      </c>
      <c r="J1923" t="s">
        <v>10582</v>
      </c>
      <c r="K1923" t="s">
        <v>62</v>
      </c>
      <c r="L1923" t="s">
        <v>62</v>
      </c>
      <c r="M1923" t="s">
        <v>62</v>
      </c>
      <c r="N1923" t="s">
        <v>62</v>
      </c>
      <c r="O1923" t="s">
        <v>62</v>
      </c>
      <c r="P1923" t="s">
        <v>62</v>
      </c>
      <c r="Q1923" t="s">
        <v>62</v>
      </c>
      <c r="R1923" t="s">
        <v>62</v>
      </c>
      <c r="S1923" t="s">
        <v>62</v>
      </c>
      <c r="T1923" t="s">
        <v>10583</v>
      </c>
    </row>
    <row r="1924" spans="1:20" x14ac:dyDescent="0.3">
      <c r="A1924" t="s">
        <v>519</v>
      </c>
      <c r="B1924" t="s">
        <v>21</v>
      </c>
      <c r="C1924" t="s">
        <v>361</v>
      </c>
      <c r="D1924" t="s">
        <v>10584</v>
      </c>
      <c r="E1924" t="s">
        <v>10585</v>
      </c>
      <c r="F1924" t="s">
        <v>10586</v>
      </c>
      <c r="G1924" t="s">
        <v>26</v>
      </c>
      <c r="H1924" s="1" t="s">
        <v>10587</v>
      </c>
      <c r="I1924" t="s">
        <v>70</v>
      </c>
      <c r="J1924" t="s">
        <v>10588</v>
      </c>
      <c r="K1924" t="s">
        <v>62</v>
      </c>
      <c r="L1924" t="s">
        <v>62</v>
      </c>
      <c r="M1924" t="s">
        <v>62</v>
      </c>
      <c r="N1924" t="s">
        <v>62</v>
      </c>
      <c r="O1924" t="s">
        <v>62</v>
      </c>
      <c r="P1924" t="s">
        <v>62</v>
      </c>
      <c r="Q1924" t="s">
        <v>62</v>
      </c>
      <c r="R1924" t="s">
        <v>62</v>
      </c>
      <c r="S1924" t="s">
        <v>62</v>
      </c>
    </row>
    <row r="1925" spans="1:20" x14ac:dyDescent="0.3">
      <c r="A1925" t="s">
        <v>64</v>
      </c>
      <c r="B1925" t="s">
        <v>21</v>
      </c>
      <c r="C1925" t="s">
        <v>65</v>
      </c>
      <c r="D1925" t="s">
        <v>10589</v>
      </c>
      <c r="E1925" t="s">
        <v>10590</v>
      </c>
      <c r="F1925" t="s">
        <v>10591</v>
      </c>
      <c r="G1925" t="s">
        <v>26</v>
      </c>
      <c r="H1925" s="1" t="s">
        <v>10592</v>
      </c>
      <c r="I1925" t="s">
        <v>70</v>
      </c>
      <c r="J1925" t="s">
        <v>10593</v>
      </c>
      <c r="K1925" t="s">
        <v>62</v>
      </c>
      <c r="L1925" t="s">
        <v>62</v>
      </c>
      <c r="M1925" t="s">
        <v>62</v>
      </c>
      <c r="N1925" t="s">
        <v>62</v>
      </c>
      <c r="O1925" t="s">
        <v>62</v>
      </c>
      <c r="P1925" t="s">
        <v>30</v>
      </c>
      <c r="Q1925" t="s">
        <v>62</v>
      </c>
      <c r="R1925" t="s">
        <v>30</v>
      </c>
      <c r="S1925" t="s">
        <v>62</v>
      </c>
      <c r="T1925" t="s">
        <v>10594</v>
      </c>
    </row>
    <row r="1926" spans="1:20" x14ac:dyDescent="0.3">
      <c r="A1926" t="s">
        <v>465</v>
      </c>
      <c r="B1926" t="s">
        <v>21</v>
      </c>
      <c r="C1926" t="s">
        <v>466</v>
      </c>
      <c r="D1926" t="s">
        <v>10595</v>
      </c>
      <c r="E1926" t="s">
        <v>10596</v>
      </c>
      <c r="F1926" t="s">
        <v>10597</v>
      </c>
      <c r="G1926" t="s">
        <v>26</v>
      </c>
      <c r="H1926" s="1" t="s">
        <v>10598</v>
      </c>
      <c r="I1926" t="s">
        <v>70</v>
      </c>
      <c r="J1926" t="s">
        <v>10599</v>
      </c>
      <c r="K1926" t="s">
        <v>62</v>
      </c>
      <c r="L1926" t="s">
        <v>30</v>
      </c>
      <c r="M1926" t="s">
        <v>30</v>
      </c>
      <c r="N1926" t="s">
        <v>62</v>
      </c>
      <c r="O1926" t="s">
        <v>30</v>
      </c>
      <c r="P1926" t="s">
        <v>30</v>
      </c>
      <c r="Q1926" t="s">
        <v>62</v>
      </c>
      <c r="R1926" t="s">
        <v>30</v>
      </c>
      <c r="S1926" t="s">
        <v>62</v>
      </c>
      <c r="T1926" t="s">
        <v>10600</v>
      </c>
    </row>
    <row r="1927" spans="1:20" x14ac:dyDescent="0.3">
      <c r="A1927" t="s">
        <v>453</v>
      </c>
      <c r="B1927" t="s">
        <v>21</v>
      </c>
      <c r="C1927" t="s">
        <v>454</v>
      </c>
      <c r="D1927" t="s">
        <v>10601</v>
      </c>
      <c r="E1927" t="s">
        <v>10602</v>
      </c>
      <c r="F1927" t="s">
        <v>10603</v>
      </c>
      <c r="G1927" t="s">
        <v>26</v>
      </c>
      <c r="H1927" s="1" t="s">
        <v>10604</v>
      </c>
      <c r="I1927" t="s">
        <v>60</v>
      </c>
      <c r="J1927" t="s">
        <v>10605</v>
      </c>
      <c r="K1927" t="s">
        <v>30</v>
      </c>
      <c r="L1927" t="s">
        <v>62</v>
      </c>
      <c r="M1927" t="s">
        <v>62</v>
      </c>
      <c r="N1927" t="s">
        <v>62</v>
      </c>
      <c r="O1927" t="s">
        <v>62</v>
      </c>
      <c r="P1927" t="s">
        <v>62</v>
      </c>
      <c r="Q1927" t="s">
        <v>62</v>
      </c>
      <c r="R1927" t="s">
        <v>30</v>
      </c>
      <c r="S1927" t="s">
        <v>30</v>
      </c>
      <c r="T1927" t="s">
        <v>10606</v>
      </c>
    </row>
    <row r="1928" spans="1:20" x14ac:dyDescent="0.3">
      <c r="A1928" t="s">
        <v>465</v>
      </c>
      <c r="B1928" t="s">
        <v>21</v>
      </c>
      <c r="C1928" t="s">
        <v>466</v>
      </c>
      <c r="D1928" t="s">
        <v>10607</v>
      </c>
      <c r="E1928" t="s">
        <v>10608</v>
      </c>
      <c r="F1928" t="s">
        <v>10609</v>
      </c>
      <c r="G1928" t="s">
        <v>26</v>
      </c>
      <c r="H1928" s="1" t="s">
        <v>10610</v>
      </c>
      <c r="I1928" t="s">
        <v>70</v>
      </c>
      <c r="J1928" t="s">
        <v>10611</v>
      </c>
      <c r="K1928" t="s">
        <v>62</v>
      </c>
      <c r="L1928" t="s">
        <v>62</v>
      </c>
      <c r="M1928" t="s">
        <v>62</v>
      </c>
      <c r="N1928" t="s">
        <v>31</v>
      </c>
      <c r="O1928" t="s">
        <v>31</v>
      </c>
      <c r="P1928" t="s">
        <v>62</v>
      </c>
      <c r="Q1928" t="s">
        <v>30</v>
      </c>
      <c r="R1928" t="s">
        <v>62</v>
      </c>
      <c r="S1928" t="s">
        <v>62</v>
      </c>
      <c r="T1928" t="s">
        <v>10612</v>
      </c>
    </row>
    <row r="1929" spans="1:20" x14ac:dyDescent="0.3">
      <c r="A1929" t="s">
        <v>232</v>
      </c>
      <c r="B1929" t="s">
        <v>21</v>
      </c>
      <c r="C1929" t="s">
        <v>233</v>
      </c>
      <c r="D1929" t="s">
        <v>10613</v>
      </c>
      <c r="E1929" t="s">
        <v>10614</v>
      </c>
      <c r="F1929" t="s">
        <v>10615</v>
      </c>
      <c r="G1929" t="s">
        <v>26</v>
      </c>
      <c r="H1929" s="1" t="s">
        <v>10616</v>
      </c>
      <c r="I1929" t="s">
        <v>51</v>
      </c>
      <c r="J1929" t="s">
        <v>10617</v>
      </c>
      <c r="K1929" t="s">
        <v>30</v>
      </c>
      <c r="L1929" t="s">
        <v>31</v>
      </c>
      <c r="M1929" t="s">
        <v>30</v>
      </c>
      <c r="N1929" t="s">
        <v>31</v>
      </c>
      <c r="O1929" t="s">
        <v>62</v>
      </c>
      <c r="P1929" t="s">
        <v>31</v>
      </c>
      <c r="Q1929" t="s">
        <v>30</v>
      </c>
      <c r="R1929" t="s">
        <v>62</v>
      </c>
      <c r="S1929" t="s">
        <v>62</v>
      </c>
    </row>
    <row r="1930" spans="1:20" x14ac:dyDescent="0.3">
      <c r="A1930" t="s">
        <v>140</v>
      </c>
      <c r="B1930" t="s">
        <v>21</v>
      </c>
      <c r="C1930" t="s">
        <v>141</v>
      </c>
      <c r="D1930" t="s">
        <v>10618</v>
      </c>
      <c r="E1930" t="s">
        <v>10619</v>
      </c>
      <c r="F1930" t="s">
        <v>10620</v>
      </c>
      <c r="G1930" t="s">
        <v>26</v>
      </c>
      <c r="H1930" s="1" t="s">
        <v>10621</v>
      </c>
      <c r="I1930" t="s">
        <v>70</v>
      </c>
      <c r="J1930" t="s">
        <v>10622</v>
      </c>
      <c r="K1930" t="s">
        <v>62</v>
      </c>
      <c r="L1930" t="s">
        <v>62</v>
      </c>
      <c r="M1930" t="s">
        <v>62</v>
      </c>
      <c r="N1930" t="s">
        <v>62</v>
      </c>
      <c r="O1930" t="s">
        <v>62</v>
      </c>
      <c r="P1930" t="s">
        <v>62</v>
      </c>
      <c r="Q1930" t="s">
        <v>62</v>
      </c>
      <c r="R1930" t="s">
        <v>62</v>
      </c>
      <c r="S1930" t="s">
        <v>62</v>
      </c>
    </row>
    <row r="1931" spans="1:20" x14ac:dyDescent="0.3">
      <c r="A1931" t="s">
        <v>111</v>
      </c>
      <c r="B1931" t="s">
        <v>21</v>
      </c>
      <c r="C1931" t="s">
        <v>112</v>
      </c>
      <c r="D1931" t="s">
        <v>10623</v>
      </c>
      <c r="E1931" t="s">
        <v>10624</v>
      </c>
      <c r="F1931" t="s">
        <v>10625</v>
      </c>
      <c r="G1931" t="s">
        <v>26</v>
      </c>
      <c r="H1931" s="1" t="s">
        <v>10626</v>
      </c>
      <c r="I1931" t="s">
        <v>60</v>
      </c>
      <c r="J1931" t="s">
        <v>10627</v>
      </c>
      <c r="K1931" t="s">
        <v>30</v>
      </c>
      <c r="L1931" t="s">
        <v>62</v>
      </c>
      <c r="M1931" t="s">
        <v>62</v>
      </c>
      <c r="N1931" t="s">
        <v>30</v>
      </c>
      <c r="O1931" t="s">
        <v>30</v>
      </c>
      <c r="P1931" t="s">
        <v>30</v>
      </c>
      <c r="Q1931" t="s">
        <v>62</v>
      </c>
      <c r="R1931" t="s">
        <v>62</v>
      </c>
      <c r="S1931" t="s">
        <v>62</v>
      </c>
    </row>
    <row r="1932" spans="1:20" x14ac:dyDescent="0.3">
      <c r="A1932" t="s">
        <v>2038</v>
      </c>
      <c r="B1932" t="s">
        <v>21</v>
      </c>
      <c r="C1932" t="s">
        <v>2039</v>
      </c>
      <c r="D1932" t="s">
        <v>10628</v>
      </c>
      <c r="E1932" t="s">
        <v>10629</v>
      </c>
      <c r="F1932" t="s">
        <v>10630</v>
      </c>
      <c r="G1932" t="s">
        <v>26</v>
      </c>
      <c r="H1932" s="1" t="s">
        <v>10631</v>
      </c>
      <c r="I1932" t="s">
        <v>70</v>
      </c>
      <c r="J1932" t="s">
        <v>7346</v>
      </c>
      <c r="K1932" t="s">
        <v>62</v>
      </c>
      <c r="L1932" t="s">
        <v>62</v>
      </c>
      <c r="M1932" t="s">
        <v>62</v>
      </c>
      <c r="N1932" t="s">
        <v>62</v>
      </c>
      <c r="O1932" t="s">
        <v>62</v>
      </c>
      <c r="P1932" t="s">
        <v>62</v>
      </c>
      <c r="Q1932" t="s">
        <v>62</v>
      </c>
      <c r="R1932" t="s">
        <v>62</v>
      </c>
      <c r="S1932" t="s">
        <v>62</v>
      </c>
    </row>
    <row r="1933" spans="1:20" x14ac:dyDescent="0.3">
      <c r="A1933" t="s">
        <v>496</v>
      </c>
      <c r="B1933" t="s">
        <v>21</v>
      </c>
      <c r="C1933" t="s">
        <v>120</v>
      </c>
      <c r="D1933" t="s">
        <v>10632</v>
      </c>
      <c r="E1933" t="s">
        <v>10633</v>
      </c>
      <c r="F1933" t="s">
        <v>10634</v>
      </c>
      <c r="G1933" t="s">
        <v>26</v>
      </c>
      <c r="H1933" s="1" t="s">
        <v>10635</v>
      </c>
      <c r="I1933" t="s">
        <v>70</v>
      </c>
      <c r="J1933" t="s">
        <v>10636</v>
      </c>
      <c r="K1933" t="s">
        <v>30</v>
      </c>
      <c r="L1933" t="s">
        <v>30</v>
      </c>
      <c r="M1933" t="s">
        <v>31</v>
      </c>
      <c r="N1933" t="s">
        <v>30</v>
      </c>
      <c r="O1933" t="s">
        <v>30</v>
      </c>
      <c r="P1933" t="s">
        <v>30</v>
      </c>
      <c r="Q1933" t="s">
        <v>30</v>
      </c>
      <c r="R1933" t="s">
        <v>40</v>
      </c>
      <c r="S1933" t="s">
        <v>31</v>
      </c>
      <c r="T1933" t="s">
        <v>10637</v>
      </c>
    </row>
    <row r="1934" spans="1:20" x14ac:dyDescent="0.3">
      <c r="A1934" t="s">
        <v>168</v>
      </c>
      <c r="B1934" t="s">
        <v>21</v>
      </c>
      <c r="C1934" t="s">
        <v>65</v>
      </c>
      <c r="D1934" t="s">
        <v>10638</v>
      </c>
      <c r="E1934" t="s">
        <v>10639</v>
      </c>
      <c r="F1934" t="s">
        <v>10640</v>
      </c>
      <c r="G1934" t="s">
        <v>38</v>
      </c>
      <c r="H1934" s="1" t="s">
        <v>10641</v>
      </c>
      <c r="I1934" t="s">
        <v>28</v>
      </c>
      <c r="J1934" t="s">
        <v>10642</v>
      </c>
      <c r="K1934" t="s">
        <v>30</v>
      </c>
      <c r="L1934" t="s">
        <v>31</v>
      </c>
      <c r="M1934" t="s">
        <v>42</v>
      </c>
      <c r="N1934" t="s">
        <v>42</v>
      </c>
      <c r="O1934" t="s">
        <v>40</v>
      </c>
      <c r="P1934" t="s">
        <v>42</v>
      </c>
      <c r="Q1934" t="s">
        <v>42</v>
      </c>
      <c r="R1934" t="s">
        <v>42</v>
      </c>
      <c r="S1934" t="s">
        <v>31</v>
      </c>
      <c r="T1934" t="s">
        <v>10643</v>
      </c>
    </row>
    <row r="1935" spans="1:20" x14ac:dyDescent="0.3">
      <c r="A1935" t="s">
        <v>72</v>
      </c>
      <c r="B1935" t="s">
        <v>21</v>
      </c>
      <c r="C1935" t="s">
        <v>73</v>
      </c>
      <c r="D1935" t="s">
        <v>10644</v>
      </c>
      <c r="E1935" t="s">
        <v>10645</v>
      </c>
      <c r="F1935" t="s">
        <v>10646</v>
      </c>
      <c r="G1935" t="s">
        <v>26</v>
      </c>
      <c r="H1935" s="1" t="s">
        <v>10647</v>
      </c>
      <c r="I1935" t="s">
        <v>30</v>
      </c>
      <c r="J1935" t="s">
        <v>10648</v>
      </c>
      <c r="K1935" t="s">
        <v>31</v>
      </c>
      <c r="L1935" t="s">
        <v>31</v>
      </c>
      <c r="M1935" t="s">
        <v>31</v>
      </c>
      <c r="N1935" t="s">
        <v>31</v>
      </c>
      <c r="O1935" t="s">
        <v>40</v>
      </c>
      <c r="P1935" t="s">
        <v>40</v>
      </c>
      <c r="Q1935" t="s">
        <v>31</v>
      </c>
      <c r="R1935" t="s">
        <v>31</v>
      </c>
      <c r="S1935" t="s">
        <v>31</v>
      </c>
    </row>
    <row r="1936" spans="1:20" x14ac:dyDescent="0.3">
      <c r="A1936" t="s">
        <v>600</v>
      </c>
      <c r="B1936" t="s">
        <v>21</v>
      </c>
      <c r="C1936" t="s">
        <v>601</v>
      </c>
      <c r="D1936" t="s">
        <v>10649</v>
      </c>
      <c r="E1936" t="s">
        <v>10650</v>
      </c>
      <c r="F1936" t="s">
        <v>10651</v>
      </c>
      <c r="G1936" t="s">
        <v>26</v>
      </c>
      <c r="H1936" s="1" t="s">
        <v>10652</v>
      </c>
      <c r="I1936" t="s">
        <v>70</v>
      </c>
      <c r="J1936" t="s">
        <v>10653</v>
      </c>
      <c r="K1936" t="s">
        <v>62</v>
      </c>
      <c r="L1936" t="s">
        <v>62</v>
      </c>
      <c r="M1936" t="s">
        <v>62</v>
      </c>
      <c r="N1936" t="s">
        <v>62</v>
      </c>
      <c r="O1936" t="s">
        <v>62</v>
      </c>
      <c r="P1936" t="s">
        <v>62</v>
      </c>
      <c r="Q1936" t="s">
        <v>62</v>
      </c>
      <c r="R1936" t="s">
        <v>62</v>
      </c>
      <c r="S1936" t="s">
        <v>62</v>
      </c>
    </row>
    <row r="1937" spans="1:20" x14ac:dyDescent="0.3">
      <c r="A1937" t="s">
        <v>133</v>
      </c>
      <c r="B1937" t="s">
        <v>21</v>
      </c>
      <c r="C1937" t="s">
        <v>134</v>
      </c>
      <c r="D1937" t="s">
        <v>10654</v>
      </c>
      <c r="E1937" t="s">
        <v>10655</v>
      </c>
      <c r="F1937" t="s">
        <v>10656</v>
      </c>
      <c r="G1937" t="s">
        <v>26</v>
      </c>
      <c r="H1937" s="1" t="s">
        <v>10657</v>
      </c>
      <c r="I1937" t="s">
        <v>70</v>
      </c>
      <c r="J1937" t="s">
        <v>10658</v>
      </c>
      <c r="K1937" t="s">
        <v>62</v>
      </c>
      <c r="L1937" t="s">
        <v>62</v>
      </c>
      <c r="M1937" t="s">
        <v>30</v>
      </c>
      <c r="N1937" t="s">
        <v>62</v>
      </c>
      <c r="O1937" t="s">
        <v>62</v>
      </c>
      <c r="P1937" t="s">
        <v>62</v>
      </c>
      <c r="Q1937" t="s">
        <v>62</v>
      </c>
      <c r="R1937" t="s">
        <v>62</v>
      </c>
      <c r="S1937" t="s">
        <v>62</v>
      </c>
      <c r="T1937" t="s">
        <v>10659</v>
      </c>
    </row>
    <row r="1938" spans="1:20" x14ac:dyDescent="0.3">
      <c r="A1938" t="s">
        <v>519</v>
      </c>
      <c r="B1938" t="s">
        <v>21</v>
      </c>
      <c r="C1938" t="s">
        <v>361</v>
      </c>
      <c r="D1938" t="s">
        <v>10660</v>
      </c>
      <c r="E1938" t="s">
        <v>10661</v>
      </c>
      <c r="F1938" t="s">
        <v>10662</v>
      </c>
      <c r="G1938" t="s">
        <v>26</v>
      </c>
      <c r="H1938" s="1" t="s">
        <v>10663</v>
      </c>
      <c r="I1938" t="s">
        <v>42</v>
      </c>
      <c r="J1938" t="s">
        <v>10664</v>
      </c>
      <c r="K1938" t="s">
        <v>42</v>
      </c>
      <c r="L1938" t="s">
        <v>31</v>
      </c>
      <c r="M1938" t="s">
        <v>40</v>
      </c>
      <c r="N1938" t="s">
        <v>30</v>
      </c>
      <c r="O1938" t="s">
        <v>62</v>
      </c>
      <c r="P1938" t="s">
        <v>31</v>
      </c>
      <c r="Q1938" t="s">
        <v>30</v>
      </c>
      <c r="R1938" t="s">
        <v>62</v>
      </c>
      <c r="S1938" t="s">
        <v>30</v>
      </c>
      <c r="T1938" t="s">
        <v>10665</v>
      </c>
    </row>
    <row r="1939" spans="1:20" x14ac:dyDescent="0.3">
      <c r="A1939" t="s">
        <v>111</v>
      </c>
      <c r="B1939" t="s">
        <v>21</v>
      </c>
      <c r="C1939" t="s">
        <v>112</v>
      </c>
      <c r="D1939" t="s">
        <v>10666</v>
      </c>
      <c r="E1939" t="s">
        <v>10667</v>
      </c>
      <c r="F1939" t="s">
        <v>10668</v>
      </c>
      <c r="G1939" t="s">
        <v>26</v>
      </c>
      <c r="H1939" s="1" t="s">
        <v>10669</v>
      </c>
      <c r="I1939" t="s">
        <v>28</v>
      </c>
      <c r="J1939" t="s">
        <v>10670</v>
      </c>
      <c r="K1939" t="s">
        <v>30</v>
      </c>
      <c r="L1939" t="s">
        <v>30</v>
      </c>
      <c r="M1939" t="s">
        <v>30</v>
      </c>
      <c r="N1939" t="s">
        <v>30</v>
      </c>
      <c r="O1939" t="s">
        <v>30</v>
      </c>
      <c r="P1939" t="s">
        <v>30</v>
      </c>
      <c r="Q1939" t="s">
        <v>30</v>
      </c>
      <c r="R1939" t="s">
        <v>30</v>
      </c>
      <c r="S1939" t="s">
        <v>30</v>
      </c>
    </row>
    <row r="1940" spans="1:20" x14ac:dyDescent="0.3">
      <c r="A1940" t="s">
        <v>852</v>
      </c>
      <c r="B1940" t="s">
        <v>21</v>
      </c>
      <c r="C1940" t="s">
        <v>853</v>
      </c>
      <c r="D1940" t="s">
        <v>10671</v>
      </c>
      <c r="E1940" t="s">
        <v>10672</v>
      </c>
      <c r="F1940" t="s">
        <v>10673</v>
      </c>
      <c r="G1940" t="s">
        <v>26</v>
      </c>
      <c r="H1940" s="1" t="s">
        <v>10674</v>
      </c>
      <c r="I1940" t="s">
        <v>60</v>
      </c>
      <c r="J1940" t="s">
        <v>10675</v>
      </c>
      <c r="K1940" t="s">
        <v>30</v>
      </c>
      <c r="L1940" t="s">
        <v>40</v>
      </c>
      <c r="M1940" t="s">
        <v>30</v>
      </c>
      <c r="N1940" t="s">
        <v>30</v>
      </c>
      <c r="O1940" t="s">
        <v>62</v>
      </c>
      <c r="P1940" t="s">
        <v>62</v>
      </c>
      <c r="Q1940" t="s">
        <v>62</v>
      </c>
      <c r="R1940" t="s">
        <v>62</v>
      </c>
      <c r="S1940" t="s">
        <v>62</v>
      </c>
      <c r="T1940" t="s">
        <v>10676</v>
      </c>
    </row>
    <row r="1941" spans="1:20" x14ac:dyDescent="0.3">
      <c r="A1941" t="s">
        <v>435</v>
      </c>
      <c r="B1941" t="s">
        <v>21</v>
      </c>
      <c r="C1941" t="s">
        <v>436</v>
      </c>
      <c r="D1941" t="s">
        <v>10677</v>
      </c>
      <c r="E1941" t="s">
        <v>10678</v>
      </c>
      <c r="F1941" t="s">
        <v>10679</v>
      </c>
      <c r="G1941" t="s">
        <v>38</v>
      </c>
      <c r="H1941" s="1" t="s">
        <v>10680</v>
      </c>
      <c r="I1941" t="s">
        <v>30</v>
      </c>
      <c r="J1941" t="s">
        <v>10681</v>
      </c>
      <c r="K1941" t="s">
        <v>62</v>
      </c>
      <c r="L1941" t="s">
        <v>62</v>
      </c>
      <c r="M1941" t="s">
        <v>62</v>
      </c>
      <c r="N1941" t="s">
        <v>62</v>
      </c>
      <c r="O1941" t="s">
        <v>62</v>
      </c>
      <c r="P1941" t="s">
        <v>30</v>
      </c>
      <c r="Q1941" t="s">
        <v>62</v>
      </c>
      <c r="R1941" t="s">
        <v>62</v>
      </c>
      <c r="S1941" t="s">
        <v>62</v>
      </c>
      <c r="T1941" t="s">
        <v>10682</v>
      </c>
    </row>
    <row r="1942" spans="1:20" x14ac:dyDescent="0.3">
      <c r="A1942" t="s">
        <v>226</v>
      </c>
      <c r="B1942" t="s">
        <v>21</v>
      </c>
      <c r="C1942" t="s">
        <v>205</v>
      </c>
      <c r="D1942" t="s">
        <v>10683</v>
      </c>
      <c r="E1942" t="s">
        <v>10684</v>
      </c>
      <c r="F1942" t="s">
        <v>10685</v>
      </c>
      <c r="G1942" t="s">
        <v>26</v>
      </c>
      <c r="H1942" s="1" t="s">
        <v>10686</v>
      </c>
      <c r="I1942" t="s">
        <v>70</v>
      </c>
      <c r="J1942" t="s">
        <v>10687</v>
      </c>
      <c r="K1942" t="s">
        <v>30</v>
      </c>
      <c r="L1942" t="s">
        <v>62</v>
      </c>
      <c r="M1942" t="s">
        <v>30</v>
      </c>
      <c r="N1942" t="s">
        <v>62</v>
      </c>
      <c r="O1942" t="s">
        <v>62</v>
      </c>
      <c r="P1942" t="s">
        <v>62</v>
      </c>
      <c r="Q1942" t="s">
        <v>62</v>
      </c>
      <c r="R1942" t="s">
        <v>62</v>
      </c>
      <c r="S1942" t="s">
        <v>62</v>
      </c>
    </row>
    <row r="1943" spans="1:20" x14ac:dyDescent="0.3">
      <c r="A1943" t="s">
        <v>507</v>
      </c>
      <c r="B1943" t="s">
        <v>21</v>
      </c>
      <c r="C1943" t="s">
        <v>353</v>
      </c>
      <c r="D1943" t="s">
        <v>10688</v>
      </c>
      <c r="E1943" t="s">
        <v>10689</v>
      </c>
      <c r="F1943" t="s">
        <v>10690</v>
      </c>
      <c r="G1943" t="s">
        <v>38</v>
      </c>
      <c r="H1943" s="1" t="s">
        <v>10691</v>
      </c>
      <c r="I1943" t="s">
        <v>28</v>
      </c>
      <c r="J1943" t="s">
        <v>10692</v>
      </c>
      <c r="K1943" t="s">
        <v>62</v>
      </c>
      <c r="L1943" t="s">
        <v>30</v>
      </c>
      <c r="M1943" t="s">
        <v>43</v>
      </c>
      <c r="N1943" t="s">
        <v>62</v>
      </c>
      <c r="O1943" t="s">
        <v>30</v>
      </c>
      <c r="P1943" t="s">
        <v>62</v>
      </c>
      <c r="Q1943" t="s">
        <v>31</v>
      </c>
      <c r="R1943" t="s">
        <v>30</v>
      </c>
      <c r="S1943" t="s">
        <v>62</v>
      </c>
    </row>
    <row r="1944" spans="1:20" x14ac:dyDescent="0.3">
      <c r="A1944" t="s">
        <v>282</v>
      </c>
      <c r="B1944" t="s">
        <v>21</v>
      </c>
      <c r="C1944" t="s">
        <v>220</v>
      </c>
      <c r="D1944" t="s">
        <v>10693</v>
      </c>
      <c r="E1944" t="s">
        <v>10694</v>
      </c>
      <c r="F1944" t="s">
        <v>10695</v>
      </c>
      <c r="G1944" t="s">
        <v>26</v>
      </c>
      <c r="H1944" s="1" t="s">
        <v>10696</v>
      </c>
      <c r="I1944" t="s">
        <v>293</v>
      </c>
      <c r="J1944" t="s">
        <v>10697</v>
      </c>
      <c r="K1944" t="s">
        <v>31</v>
      </c>
      <c r="L1944" t="s">
        <v>31</v>
      </c>
      <c r="M1944" t="s">
        <v>31</v>
      </c>
      <c r="N1944" t="s">
        <v>30</v>
      </c>
      <c r="O1944" t="s">
        <v>31</v>
      </c>
      <c r="P1944" t="s">
        <v>31</v>
      </c>
      <c r="Q1944" t="s">
        <v>30</v>
      </c>
      <c r="R1944" t="s">
        <v>31</v>
      </c>
      <c r="S1944" t="s">
        <v>31</v>
      </c>
    </row>
    <row r="1945" spans="1:20" x14ac:dyDescent="0.3">
      <c r="A1945" t="s">
        <v>282</v>
      </c>
      <c r="B1945" t="s">
        <v>21</v>
      </c>
      <c r="C1945" t="s">
        <v>220</v>
      </c>
      <c r="D1945" t="s">
        <v>10698</v>
      </c>
      <c r="E1945" t="s">
        <v>10699</v>
      </c>
      <c r="F1945" t="s">
        <v>10700</v>
      </c>
      <c r="G1945" t="s">
        <v>26</v>
      </c>
      <c r="H1945" s="1" t="s">
        <v>10701</v>
      </c>
      <c r="I1945" t="s">
        <v>28</v>
      </c>
      <c r="J1945" t="s">
        <v>10702</v>
      </c>
      <c r="K1945" t="s">
        <v>30</v>
      </c>
      <c r="L1945" t="s">
        <v>31</v>
      </c>
      <c r="M1945" t="s">
        <v>30</v>
      </c>
      <c r="N1945" t="s">
        <v>30</v>
      </c>
      <c r="O1945" t="s">
        <v>30</v>
      </c>
      <c r="P1945" t="s">
        <v>30</v>
      </c>
      <c r="Q1945" t="s">
        <v>62</v>
      </c>
      <c r="R1945" t="s">
        <v>31</v>
      </c>
      <c r="S1945" t="s">
        <v>30</v>
      </c>
      <c r="T1945" t="s">
        <v>239</v>
      </c>
    </row>
    <row r="1946" spans="1:20" x14ac:dyDescent="0.3">
      <c r="A1946" t="s">
        <v>593</v>
      </c>
      <c r="B1946" t="s">
        <v>21</v>
      </c>
      <c r="C1946" t="s">
        <v>594</v>
      </c>
      <c r="D1946" t="s">
        <v>10703</v>
      </c>
      <c r="E1946" t="s">
        <v>10704</v>
      </c>
      <c r="F1946" t="s">
        <v>10705</v>
      </c>
      <c r="G1946" t="s">
        <v>26</v>
      </c>
      <c r="H1946" s="1" t="s">
        <v>10706</v>
      </c>
      <c r="I1946" t="s">
        <v>70</v>
      </c>
      <c r="J1946" t="s">
        <v>10707</v>
      </c>
      <c r="K1946" t="s">
        <v>62</v>
      </c>
      <c r="L1946" t="s">
        <v>62</v>
      </c>
      <c r="M1946" t="s">
        <v>62</v>
      </c>
      <c r="N1946" t="s">
        <v>62</v>
      </c>
      <c r="O1946" t="s">
        <v>62</v>
      </c>
      <c r="P1946" t="s">
        <v>62</v>
      </c>
      <c r="Q1946" t="s">
        <v>62</v>
      </c>
      <c r="R1946" t="s">
        <v>30</v>
      </c>
      <c r="S1946" t="s">
        <v>62</v>
      </c>
    </row>
    <row r="1947" spans="1:20" x14ac:dyDescent="0.3">
      <c r="A1947" t="s">
        <v>219</v>
      </c>
      <c r="B1947" t="s">
        <v>21</v>
      </c>
      <c r="C1947" t="s">
        <v>220</v>
      </c>
      <c r="D1947" t="s">
        <v>10708</v>
      </c>
      <c r="E1947" t="s">
        <v>10709</v>
      </c>
      <c r="F1947" t="s">
        <v>10710</v>
      </c>
      <c r="G1947" t="s">
        <v>38</v>
      </c>
      <c r="H1947" s="1" t="s">
        <v>10711</v>
      </c>
      <c r="I1947" t="s">
        <v>293</v>
      </c>
      <c r="J1947" t="s">
        <v>299</v>
      </c>
      <c r="K1947" t="s">
        <v>30</v>
      </c>
      <c r="L1947" t="s">
        <v>30</v>
      </c>
      <c r="M1947" t="s">
        <v>62</v>
      </c>
      <c r="N1947" t="s">
        <v>30</v>
      </c>
      <c r="O1947" t="s">
        <v>62</v>
      </c>
      <c r="P1947" t="s">
        <v>62</v>
      </c>
      <c r="Q1947" t="s">
        <v>30</v>
      </c>
      <c r="R1947" t="s">
        <v>62</v>
      </c>
      <c r="S1947" t="s">
        <v>62</v>
      </c>
    </row>
    <row r="1948" spans="1:20" x14ac:dyDescent="0.3">
      <c r="A1948" t="s">
        <v>933</v>
      </c>
      <c r="B1948" t="s">
        <v>21</v>
      </c>
      <c r="C1948" t="s">
        <v>73</v>
      </c>
      <c r="D1948" t="s">
        <v>10712</v>
      </c>
      <c r="E1948" t="s">
        <v>10713</v>
      </c>
      <c r="F1948" t="s">
        <v>10714</v>
      </c>
      <c r="G1948" t="s">
        <v>38</v>
      </c>
      <c r="H1948" s="1" t="s">
        <v>10715</v>
      </c>
      <c r="I1948" t="s">
        <v>28</v>
      </c>
      <c r="J1948" t="s">
        <v>10716</v>
      </c>
      <c r="K1948" t="s">
        <v>62</v>
      </c>
      <c r="L1948" t="s">
        <v>31</v>
      </c>
      <c r="M1948" t="s">
        <v>62</v>
      </c>
      <c r="N1948" t="s">
        <v>30</v>
      </c>
      <c r="O1948" t="s">
        <v>62</v>
      </c>
      <c r="P1948" t="s">
        <v>31</v>
      </c>
      <c r="Q1948" t="s">
        <v>43</v>
      </c>
      <c r="R1948" t="s">
        <v>30</v>
      </c>
      <c r="S1948" t="s">
        <v>42</v>
      </c>
    </row>
    <row r="1949" spans="1:20" x14ac:dyDescent="0.3">
      <c r="A1949" t="s">
        <v>98</v>
      </c>
      <c r="B1949" t="s">
        <v>21</v>
      </c>
      <c r="C1949" t="s">
        <v>99</v>
      </c>
      <c r="D1949" t="s">
        <v>10717</v>
      </c>
      <c r="E1949" t="s">
        <v>10718</v>
      </c>
      <c r="F1949" t="s">
        <v>10719</v>
      </c>
      <c r="G1949" t="s">
        <v>26</v>
      </c>
      <c r="H1949" s="1" t="s">
        <v>10720</v>
      </c>
      <c r="I1949" t="s">
        <v>70</v>
      </c>
      <c r="J1949" t="s">
        <v>10721</v>
      </c>
      <c r="K1949" t="s">
        <v>62</v>
      </c>
      <c r="L1949" t="s">
        <v>62</v>
      </c>
      <c r="M1949" t="s">
        <v>62</v>
      </c>
      <c r="N1949" t="s">
        <v>30</v>
      </c>
      <c r="O1949" t="s">
        <v>62</v>
      </c>
      <c r="P1949" t="s">
        <v>62</v>
      </c>
      <c r="Q1949" t="s">
        <v>62</v>
      </c>
      <c r="R1949" t="s">
        <v>62</v>
      </c>
      <c r="S1949" t="s">
        <v>62</v>
      </c>
      <c r="T1949" t="s">
        <v>10722</v>
      </c>
    </row>
    <row r="1950" spans="1:20" x14ac:dyDescent="0.3">
      <c r="A1950" t="s">
        <v>378</v>
      </c>
      <c r="B1950" t="s">
        <v>21</v>
      </c>
      <c r="C1950" t="s">
        <v>197</v>
      </c>
      <c r="D1950" t="s">
        <v>10723</v>
      </c>
      <c r="E1950" t="s">
        <v>10724</v>
      </c>
      <c r="F1950" t="s">
        <v>10725</v>
      </c>
      <c r="G1950" t="s">
        <v>26</v>
      </c>
      <c r="H1950" s="1" t="s">
        <v>10726</v>
      </c>
      <c r="I1950" t="s">
        <v>28</v>
      </c>
      <c r="J1950" t="s">
        <v>10727</v>
      </c>
      <c r="K1950" t="s">
        <v>31</v>
      </c>
      <c r="L1950" t="s">
        <v>62</v>
      </c>
      <c r="M1950" t="s">
        <v>62</v>
      </c>
      <c r="N1950" t="s">
        <v>62</v>
      </c>
      <c r="O1950" t="s">
        <v>62</v>
      </c>
      <c r="P1950" t="s">
        <v>62</v>
      </c>
      <c r="Q1950" t="s">
        <v>31</v>
      </c>
      <c r="R1950" t="s">
        <v>62</v>
      </c>
      <c r="S1950" t="s">
        <v>62</v>
      </c>
      <c r="T1950" t="s">
        <v>10728</v>
      </c>
    </row>
    <row r="1951" spans="1:20" x14ac:dyDescent="0.3">
      <c r="A1951" t="s">
        <v>6459</v>
      </c>
      <c r="B1951" t="s">
        <v>21</v>
      </c>
      <c r="C1951" t="s">
        <v>2222</v>
      </c>
      <c r="D1951" t="s">
        <v>10729</v>
      </c>
      <c r="E1951" t="s">
        <v>10730</v>
      </c>
      <c r="F1951" t="s">
        <v>10731</v>
      </c>
      <c r="G1951" t="s">
        <v>38</v>
      </c>
      <c r="H1951" s="1" t="s">
        <v>10732</v>
      </c>
      <c r="I1951" t="s">
        <v>70</v>
      </c>
      <c r="J1951" t="s">
        <v>10733</v>
      </c>
      <c r="K1951" t="s">
        <v>62</v>
      </c>
      <c r="L1951" t="s">
        <v>62</v>
      </c>
      <c r="M1951" t="s">
        <v>62</v>
      </c>
      <c r="N1951" t="s">
        <v>62</v>
      </c>
      <c r="O1951" t="s">
        <v>62</v>
      </c>
      <c r="P1951" t="s">
        <v>62</v>
      </c>
      <c r="Q1951" t="s">
        <v>62</v>
      </c>
      <c r="R1951" t="s">
        <v>62</v>
      </c>
      <c r="S1951" t="s">
        <v>62</v>
      </c>
    </row>
    <row r="1952" spans="1:20" x14ac:dyDescent="0.3">
      <c r="A1952" t="s">
        <v>694</v>
      </c>
      <c r="B1952" t="s">
        <v>21</v>
      </c>
      <c r="C1952" t="s">
        <v>81</v>
      </c>
      <c r="D1952" t="s">
        <v>10734</v>
      </c>
      <c r="E1952" t="s">
        <v>10735</v>
      </c>
      <c r="F1952" t="s">
        <v>10736</v>
      </c>
      <c r="G1952" t="s">
        <v>38</v>
      </c>
      <c r="H1952" s="1" t="s">
        <v>10737</v>
      </c>
      <c r="I1952" t="s">
        <v>70</v>
      </c>
      <c r="J1952" t="s">
        <v>10738</v>
      </c>
      <c r="K1952" t="s">
        <v>30</v>
      </c>
      <c r="L1952" t="s">
        <v>62</v>
      </c>
      <c r="M1952" t="s">
        <v>62</v>
      </c>
      <c r="N1952" t="s">
        <v>62</v>
      </c>
      <c r="O1952" t="s">
        <v>62</v>
      </c>
      <c r="P1952" t="s">
        <v>62</v>
      </c>
      <c r="Q1952" t="s">
        <v>31</v>
      </c>
      <c r="R1952" t="s">
        <v>62</v>
      </c>
      <c r="S1952" t="s">
        <v>30</v>
      </c>
    </row>
    <row r="1953" spans="1:20" x14ac:dyDescent="0.3">
      <c r="A1953" t="s">
        <v>211</v>
      </c>
      <c r="B1953" t="s">
        <v>21</v>
      </c>
      <c r="C1953" t="s">
        <v>212</v>
      </c>
      <c r="D1953" t="s">
        <v>10739</v>
      </c>
      <c r="E1953" t="s">
        <v>10740</v>
      </c>
      <c r="F1953" t="s">
        <v>10741</v>
      </c>
      <c r="G1953" t="s">
        <v>26</v>
      </c>
      <c r="H1953" s="1" t="s">
        <v>10742</v>
      </c>
      <c r="I1953" t="s">
        <v>293</v>
      </c>
      <c r="J1953" t="s">
        <v>10743</v>
      </c>
      <c r="K1953" t="s">
        <v>30</v>
      </c>
      <c r="L1953" t="s">
        <v>31</v>
      </c>
      <c r="M1953" t="s">
        <v>31</v>
      </c>
      <c r="N1953" t="s">
        <v>31</v>
      </c>
      <c r="O1953" t="s">
        <v>30</v>
      </c>
      <c r="P1953" t="s">
        <v>30</v>
      </c>
      <c r="Q1953" t="s">
        <v>43</v>
      </c>
      <c r="R1953" t="s">
        <v>40</v>
      </c>
      <c r="S1953" t="s">
        <v>40</v>
      </c>
      <c r="T1953" t="s">
        <v>10744</v>
      </c>
    </row>
    <row r="1954" spans="1:20" x14ac:dyDescent="0.3">
      <c r="A1954" t="s">
        <v>519</v>
      </c>
      <c r="B1954" t="s">
        <v>21</v>
      </c>
      <c r="C1954" t="s">
        <v>361</v>
      </c>
      <c r="D1954" t="s">
        <v>10745</v>
      </c>
      <c r="E1954" t="s">
        <v>10746</v>
      </c>
      <c r="F1954" t="s">
        <v>10747</v>
      </c>
      <c r="G1954" t="s">
        <v>26</v>
      </c>
      <c r="H1954" s="1" t="s">
        <v>10748</v>
      </c>
      <c r="I1954" t="s">
        <v>70</v>
      </c>
      <c r="J1954" t="s">
        <v>10749</v>
      </c>
      <c r="K1954" t="s">
        <v>62</v>
      </c>
      <c r="L1954" t="s">
        <v>62</v>
      </c>
      <c r="M1954" t="s">
        <v>62</v>
      </c>
      <c r="N1954" t="s">
        <v>62</v>
      </c>
      <c r="O1954" t="s">
        <v>40</v>
      </c>
      <c r="P1954" t="s">
        <v>62</v>
      </c>
      <c r="Q1954" t="s">
        <v>31</v>
      </c>
      <c r="R1954" t="s">
        <v>30</v>
      </c>
      <c r="S1954" t="s">
        <v>31</v>
      </c>
      <c r="T1954" t="s">
        <v>10750</v>
      </c>
    </row>
    <row r="1955" spans="1:20" x14ac:dyDescent="0.3">
      <c r="A1955" t="s">
        <v>140</v>
      </c>
      <c r="B1955" t="s">
        <v>21</v>
      </c>
      <c r="C1955" t="s">
        <v>141</v>
      </c>
      <c r="D1955" t="s">
        <v>10751</v>
      </c>
      <c r="E1955" t="s">
        <v>10752</v>
      </c>
      <c r="F1955" t="s">
        <v>10753</v>
      </c>
      <c r="G1955" t="s">
        <v>26</v>
      </c>
      <c r="H1955" s="1" t="s">
        <v>10754</v>
      </c>
      <c r="I1955" t="s">
        <v>70</v>
      </c>
      <c r="J1955" t="s">
        <v>10755</v>
      </c>
      <c r="K1955" t="s">
        <v>62</v>
      </c>
      <c r="L1955" t="s">
        <v>62</v>
      </c>
      <c r="M1955" t="s">
        <v>62</v>
      </c>
      <c r="N1955" t="s">
        <v>62</v>
      </c>
      <c r="O1955" t="s">
        <v>62</v>
      </c>
      <c r="P1955" t="s">
        <v>62</v>
      </c>
      <c r="Q1955" t="s">
        <v>62</v>
      </c>
      <c r="R1955" t="s">
        <v>30</v>
      </c>
      <c r="S1955" t="s">
        <v>62</v>
      </c>
      <c r="T1955" t="s">
        <v>10756</v>
      </c>
    </row>
    <row r="1956" spans="1:20" x14ac:dyDescent="0.3">
      <c r="A1956" t="s">
        <v>897</v>
      </c>
      <c r="B1956" t="s">
        <v>21</v>
      </c>
      <c r="C1956" t="s">
        <v>148</v>
      </c>
      <c r="D1956" t="s">
        <v>10757</v>
      </c>
      <c r="E1956" t="s">
        <v>10758</v>
      </c>
      <c r="F1956" t="s">
        <v>10759</v>
      </c>
      <c r="G1956" t="s">
        <v>38</v>
      </c>
      <c r="H1956" s="1" t="s">
        <v>10760</v>
      </c>
      <c r="I1956" t="s">
        <v>70</v>
      </c>
      <c r="J1956" t="s">
        <v>10761</v>
      </c>
      <c r="K1956" t="s">
        <v>62</v>
      </c>
      <c r="L1956" t="s">
        <v>43</v>
      </c>
      <c r="M1956" t="s">
        <v>40</v>
      </c>
      <c r="N1956" t="s">
        <v>62</v>
      </c>
      <c r="O1956" t="s">
        <v>30</v>
      </c>
      <c r="P1956" t="s">
        <v>62</v>
      </c>
      <c r="Q1956" t="s">
        <v>62</v>
      </c>
      <c r="R1956" t="s">
        <v>40</v>
      </c>
      <c r="S1956" t="s">
        <v>30</v>
      </c>
    </row>
    <row r="1957" spans="1:20" x14ac:dyDescent="0.3">
      <c r="A1957" t="s">
        <v>435</v>
      </c>
      <c r="B1957" t="s">
        <v>21</v>
      </c>
      <c r="C1957" t="s">
        <v>436</v>
      </c>
      <c r="D1957" t="s">
        <v>10762</v>
      </c>
      <c r="E1957" t="s">
        <v>10763</v>
      </c>
      <c r="F1957" t="s">
        <v>10764</v>
      </c>
      <c r="G1957" t="s">
        <v>38</v>
      </c>
      <c r="H1957" s="1" t="s">
        <v>10765</v>
      </c>
      <c r="I1957" t="s">
        <v>30</v>
      </c>
      <c r="J1957" t="s">
        <v>10766</v>
      </c>
      <c r="K1957" t="s">
        <v>62</v>
      </c>
      <c r="L1957" t="s">
        <v>40</v>
      </c>
      <c r="M1957" t="s">
        <v>30</v>
      </c>
      <c r="N1957" t="s">
        <v>30</v>
      </c>
      <c r="O1957" t="s">
        <v>31</v>
      </c>
      <c r="P1957" t="s">
        <v>62</v>
      </c>
      <c r="Q1957" t="s">
        <v>42</v>
      </c>
      <c r="R1957" t="s">
        <v>62</v>
      </c>
      <c r="S1957" t="s">
        <v>62</v>
      </c>
      <c r="T1957" t="s">
        <v>10767</v>
      </c>
    </row>
    <row r="1958" spans="1:20" x14ac:dyDescent="0.3">
      <c r="A1958" t="s">
        <v>184</v>
      </c>
      <c r="B1958" t="s">
        <v>21</v>
      </c>
      <c r="C1958" t="s">
        <v>162</v>
      </c>
      <c r="D1958" t="s">
        <v>10768</v>
      </c>
      <c r="E1958" t="s">
        <v>10769</v>
      </c>
      <c r="F1958" t="s">
        <v>10770</v>
      </c>
      <c r="G1958" t="s">
        <v>26</v>
      </c>
      <c r="H1958" s="1" t="s">
        <v>10771</v>
      </c>
      <c r="I1958" t="s">
        <v>60</v>
      </c>
      <c r="J1958" t="s">
        <v>10772</v>
      </c>
      <c r="K1958" t="s">
        <v>62</v>
      </c>
      <c r="L1958" t="s">
        <v>62</v>
      </c>
      <c r="M1958" t="s">
        <v>62</v>
      </c>
      <c r="N1958" t="s">
        <v>40</v>
      </c>
      <c r="O1958" t="s">
        <v>30</v>
      </c>
      <c r="P1958" t="s">
        <v>30</v>
      </c>
      <c r="Q1958" t="s">
        <v>62</v>
      </c>
      <c r="R1958" t="s">
        <v>30</v>
      </c>
      <c r="S1958" t="s">
        <v>30</v>
      </c>
    </row>
    <row r="1959" spans="1:20" x14ac:dyDescent="0.3">
      <c r="A1959" t="s">
        <v>256</v>
      </c>
      <c r="B1959" t="s">
        <v>21</v>
      </c>
      <c r="C1959" t="s">
        <v>257</v>
      </c>
      <c r="D1959" t="s">
        <v>10773</v>
      </c>
      <c r="E1959" t="s">
        <v>10774</v>
      </c>
      <c r="F1959" t="s">
        <v>10775</v>
      </c>
      <c r="G1959" t="s">
        <v>26</v>
      </c>
      <c r="H1959" s="1" t="s">
        <v>10776</v>
      </c>
      <c r="I1959" t="s">
        <v>70</v>
      </c>
      <c r="J1959" t="s">
        <v>10777</v>
      </c>
      <c r="K1959" t="s">
        <v>62</v>
      </c>
      <c r="L1959" t="s">
        <v>30</v>
      </c>
      <c r="M1959" t="s">
        <v>62</v>
      </c>
      <c r="N1959" t="s">
        <v>30</v>
      </c>
      <c r="O1959" t="s">
        <v>30</v>
      </c>
      <c r="P1959" t="s">
        <v>62</v>
      </c>
      <c r="Q1959" t="s">
        <v>40</v>
      </c>
      <c r="R1959" t="s">
        <v>62</v>
      </c>
      <c r="S1959" t="s">
        <v>62</v>
      </c>
    </row>
    <row r="1960" spans="1:20" x14ac:dyDescent="0.3">
      <c r="A1960" t="s">
        <v>98</v>
      </c>
      <c r="B1960" t="s">
        <v>21</v>
      </c>
      <c r="C1960" t="s">
        <v>99</v>
      </c>
      <c r="D1960" t="s">
        <v>10778</v>
      </c>
      <c r="E1960" t="s">
        <v>10779</v>
      </c>
      <c r="F1960" t="s">
        <v>10780</v>
      </c>
      <c r="G1960" t="s">
        <v>26</v>
      </c>
      <c r="H1960" s="1" t="s">
        <v>10781</v>
      </c>
      <c r="I1960" t="s">
        <v>70</v>
      </c>
      <c r="J1960" t="s">
        <v>10782</v>
      </c>
      <c r="K1960" t="s">
        <v>62</v>
      </c>
      <c r="L1960" t="s">
        <v>62</v>
      </c>
      <c r="M1960" t="s">
        <v>62</v>
      </c>
      <c r="N1960" t="s">
        <v>62</v>
      </c>
      <c r="O1960" t="s">
        <v>62</v>
      </c>
      <c r="P1960" t="s">
        <v>62</v>
      </c>
      <c r="Q1960" t="s">
        <v>62</v>
      </c>
      <c r="R1960" t="s">
        <v>62</v>
      </c>
      <c r="S1960" t="s">
        <v>62</v>
      </c>
    </row>
    <row r="1961" spans="1:20" x14ac:dyDescent="0.3">
      <c r="A1961" t="s">
        <v>240</v>
      </c>
      <c r="B1961" t="s">
        <v>21</v>
      </c>
      <c r="C1961" t="s">
        <v>34</v>
      </c>
      <c r="D1961" t="s">
        <v>10783</v>
      </c>
      <c r="E1961" t="s">
        <v>10784</v>
      </c>
      <c r="F1961" t="s">
        <v>10785</v>
      </c>
      <c r="G1961" t="s">
        <v>26</v>
      </c>
      <c r="H1961" s="1" t="s">
        <v>10786</v>
      </c>
      <c r="I1961" t="s">
        <v>60</v>
      </c>
      <c r="J1961" t="s">
        <v>10787</v>
      </c>
      <c r="K1961" t="s">
        <v>30</v>
      </c>
      <c r="L1961" t="s">
        <v>62</v>
      </c>
      <c r="M1961" t="s">
        <v>62</v>
      </c>
      <c r="N1961" t="s">
        <v>62</v>
      </c>
      <c r="O1961" t="s">
        <v>62</v>
      </c>
      <c r="P1961" t="s">
        <v>62</v>
      </c>
      <c r="Q1961" t="s">
        <v>30</v>
      </c>
      <c r="R1961" t="s">
        <v>30</v>
      </c>
      <c r="S1961" t="s">
        <v>31</v>
      </c>
      <c r="T1961" t="s">
        <v>10788</v>
      </c>
    </row>
    <row r="1962" spans="1:20" x14ac:dyDescent="0.3">
      <c r="A1962" t="s">
        <v>581</v>
      </c>
      <c r="B1962" t="s">
        <v>21</v>
      </c>
      <c r="C1962" t="s">
        <v>582</v>
      </c>
      <c r="D1962" t="s">
        <v>10789</v>
      </c>
      <c r="E1962" t="s">
        <v>10790</v>
      </c>
      <c r="F1962" t="s">
        <v>10791</v>
      </c>
      <c r="G1962" t="s">
        <v>26</v>
      </c>
      <c r="H1962" s="1" t="s">
        <v>10792</v>
      </c>
      <c r="I1962" t="s">
        <v>70</v>
      </c>
      <c r="J1962" t="s">
        <v>4375</v>
      </c>
      <c r="K1962" t="s">
        <v>30</v>
      </c>
      <c r="L1962" t="s">
        <v>31</v>
      </c>
      <c r="M1962" t="s">
        <v>62</v>
      </c>
      <c r="N1962" t="s">
        <v>62</v>
      </c>
      <c r="O1962" t="s">
        <v>31</v>
      </c>
      <c r="P1962" t="s">
        <v>30</v>
      </c>
      <c r="Q1962" t="s">
        <v>30</v>
      </c>
      <c r="R1962" t="s">
        <v>62</v>
      </c>
      <c r="S1962" t="s">
        <v>62</v>
      </c>
      <c r="T1962" t="s">
        <v>10793</v>
      </c>
    </row>
    <row r="1963" spans="1:20" x14ac:dyDescent="0.3">
      <c r="A1963" t="s">
        <v>147</v>
      </c>
      <c r="B1963" t="s">
        <v>21</v>
      </c>
      <c r="C1963" t="s">
        <v>148</v>
      </c>
      <c r="D1963" t="s">
        <v>10794</v>
      </c>
      <c r="E1963" t="s">
        <v>10795</v>
      </c>
      <c r="F1963" t="s">
        <v>10796</v>
      </c>
      <c r="G1963" t="s">
        <v>26</v>
      </c>
      <c r="H1963" s="1" t="s">
        <v>10797</v>
      </c>
      <c r="I1963" t="s">
        <v>51</v>
      </c>
      <c r="J1963" t="s">
        <v>10798</v>
      </c>
      <c r="K1963" t="s">
        <v>62</v>
      </c>
      <c r="L1963" t="s">
        <v>40</v>
      </c>
      <c r="M1963" t="s">
        <v>40</v>
      </c>
      <c r="N1963" t="s">
        <v>31</v>
      </c>
      <c r="O1963" t="s">
        <v>62</v>
      </c>
      <c r="P1963" t="s">
        <v>40</v>
      </c>
      <c r="Q1963" t="s">
        <v>30</v>
      </c>
      <c r="R1963" t="s">
        <v>30</v>
      </c>
      <c r="S1963" t="s">
        <v>40</v>
      </c>
      <c r="T1963" t="s">
        <v>10799</v>
      </c>
    </row>
    <row r="1964" spans="1:20" x14ac:dyDescent="0.3">
      <c r="A1964" t="s">
        <v>282</v>
      </c>
      <c r="B1964" t="s">
        <v>21</v>
      </c>
      <c r="C1964" t="s">
        <v>220</v>
      </c>
      <c r="D1964" t="s">
        <v>10800</v>
      </c>
      <c r="E1964" t="s">
        <v>10801</v>
      </c>
      <c r="F1964" t="s">
        <v>10802</v>
      </c>
      <c r="G1964" t="s">
        <v>26</v>
      </c>
      <c r="H1964" s="1" t="s">
        <v>10803</v>
      </c>
      <c r="I1964" t="s">
        <v>70</v>
      </c>
      <c r="J1964" t="s">
        <v>10804</v>
      </c>
      <c r="K1964" t="s">
        <v>62</v>
      </c>
      <c r="L1964" t="s">
        <v>62</v>
      </c>
      <c r="M1964" t="s">
        <v>62</v>
      </c>
      <c r="N1964" t="s">
        <v>62</v>
      </c>
      <c r="O1964" t="s">
        <v>62</v>
      </c>
      <c r="P1964" t="s">
        <v>62</v>
      </c>
      <c r="Q1964" t="s">
        <v>62</v>
      </c>
      <c r="R1964" t="s">
        <v>62</v>
      </c>
      <c r="S1964" t="s">
        <v>62</v>
      </c>
    </row>
    <row r="1965" spans="1:20" x14ac:dyDescent="0.3">
      <c r="A1965" t="s">
        <v>161</v>
      </c>
      <c r="B1965" t="s">
        <v>21</v>
      </c>
      <c r="C1965" t="s">
        <v>162</v>
      </c>
      <c r="D1965" t="s">
        <v>10805</v>
      </c>
      <c r="E1965" t="s">
        <v>10806</v>
      </c>
      <c r="F1965" t="s">
        <v>10807</v>
      </c>
      <c r="G1965" t="s">
        <v>38</v>
      </c>
      <c r="H1965" s="1" t="s">
        <v>10808</v>
      </c>
      <c r="I1965" t="s">
        <v>293</v>
      </c>
      <c r="J1965" t="s">
        <v>299</v>
      </c>
      <c r="K1965" t="s">
        <v>31</v>
      </c>
      <c r="L1965" t="s">
        <v>40</v>
      </c>
      <c r="M1965" t="s">
        <v>40</v>
      </c>
      <c r="N1965" t="s">
        <v>30</v>
      </c>
      <c r="O1965" t="s">
        <v>30</v>
      </c>
      <c r="P1965" t="s">
        <v>31</v>
      </c>
      <c r="Q1965" t="s">
        <v>62</v>
      </c>
      <c r="R1965" t="s">
        <v>62</v>
      </c>
      <c r="S1965" t="s">
        <v>62</v>
      </c>
      <c r="T1965" t="s">
        <v>299</v>
      </c>
    </row>
    <row r="1966" spans="1:20" x14ac:dyDescent="0.3">
      <c r="A1966" t="s">
        <v>300</v>
      </c>
      <c r="B1966" t="s">
        <v>21</v>
      </c>
      <c r="C1966" t="s">
        <v>301</v>
      </c>
      <c r="D1966" t="s">
        <v>10809</v>
      </c>
      <c r="E1966" t="s">
        <v>10810</v>
      </c>
      <c r="F1966" t="s">
        <v>10811</v>
      </c>
      <c r="G1966" t="s">
        <v>26</v>
      </c>
      <c r="H1966" s="1" t="s">
        <v>10812</v>
      </c>
      <c r="I1966" t="s">
        <v>70</v>
      </c>
      <c r="J1966" t="s">
        <v>10813</v>
      </c>
      <c r="K1966" t="s">
        <v>62</v>
      </c>
      <c r="L1966" t="s">
        <v>62</v>
      </c>
      <c r="M1966" t="s">
        <v>62</v>
      </c>
      <c r="N1966" t="s">
        <v>62</v>
      </c>
      <c r="O1966" t="s">
        <v>62</v>
      </c>
      <c r="P1966" t="s">
        <v>62</v>
      </c>
      <c r="Q1966" t="s">
        <v>62</v>
      </c>
      <c r="R1966" t="s">
        <v>62</v>
      </c>
      <c r="S1966" t="s">
        <v>62</v>
      </c>
      <c r="T1966" t="s">
        <v>10814</v>
      </c>
    </row>
    <row r="1967" spans="1:20" x14ac:dyDescent="0.3">
      <c r="A1967" t="s">
        <v>483</v>
      </c>
      <c r="B1967" t="s">
        <v>21</v>
      </c>
      <c r="C1967" t="s">
        <v>484</v>
      </c>
      <c r="D1967" t="s">
        <v>10815</v>
      </c>
      <c r="E1967" t="s">
        <v>10816</v>
      </c>
      <c r="F1967" t="s">
        <v>10817</v>
      </c>
      <c r="G1967" t="s">
        <v>26</v>
      </c>
      <c r="H1967" s="1" t="s">
        <v>10818</v>
      </c>
      <c r="I1967" t="s">
        <v>293</v>
      </c>
      <c r="J1967" t="s">
        <v>10819</v>
      </c>
      <c r="K1967" t="s">
        <v>31</v>
      </c>
      <c r="L1967" t="s">
        <v>31</v>
      </c>
      <c r="M1967" t="s">
        <v>30</v>
      </c>
      <c r="N1967" t="s">
        <v>30</v>
      </c>
      <c r="O1967" t="s">
        <v>30</v>
      </c>
      <c r="P1967" t="s">
        <v>42</v>
      </c>
      <c r="Q1967" t="s">
        <v>62</v>
      </c>
      <c r="R1967" t="s">
        <v>30</v>
      </c>
      <c r="S1967" t="s">
        <v>42</v>
      </c>
      <c r="T1967" t="s">
        <v>10820</v>
      </c>
    </row>
    <row r="1968" spans="1:20" x14ac:dyDescent="0.3">
      <c r="A1968" t="s">
        <v>496</v>
      </c>
      <c r="B1968" t="s">
        <v>21</v>
      </c>
      <c r="C1968" t="s">
        <v>120</v>
      </c>
      <c r="D1968" t="s">
        <v>10821</v>
      </c>
      <c r="E1968" t="s">
        <v>10822</v>
      </c>
      <c r="F1968" t="s">
        <v>10823</v>
      </c>
      <c r="G1968" t="s">
        <v>26</v>
      </c>
      <c r="H1968" s="1" t="s">
        <v>10824</v>
      </c>
      <c r="I1968" t="s">
        <v>70</v>
      </c>
      <c r="J1968" t="s">
        <v>10825</v>
      </c>
      <c r="K1968" t="s">
        <v>31</v>
      </c>
      <c r="L1968" t="s">
        <v>30</v>
      </c>
      <c r="M1968" t="s">
        <v>30</v>
      </c>
      <c r="N1968" t="s">
        <v>30</v>
      </c>
      <c r="O1968" t="s">
        <v>31</v>
      </c>
      <c r="P1968" t="s">
        <v>30</v>
      </c>
      <c r="Q1968" t="s">
        <v>31</v>
      </c>
      <c r="R1968" t="s">
        <v>62</v>
      </c>
      <c r="S1968" t="s">
        <v>40</v>
      </c>
    </row>
    <row r="1969" spans="1:20" x14ac:dyDescent="0.3">
      <c r="A1969" t="s">
        <v>949</v>
      </c>
      <c r="B1969" t="s">
        <v>21</v>
      </c>
      <c r="C1969" t="s">
        <v>265</v>
      </c>
      <c r="D1969" t="s">
        <v>10826</v>
      </c>
      <c r="E1969" t="s">
        <v>10827</v>
      </c>
      <c r="F1969" t="s">
        <v>10828</v>
      </c>
      <c r="G1969" t="s">
        <v>38</v>
      </c>
      <c r="H1969" s="1" t="s">
        <v>10829</v>
      </c>
      <c r="I1969" t="s">
        <v>60</v>
      </c>
      <c r="J1969" t="s">
        <v>10830</v>
      </c>
      <c r="K1969" t="s">
        <v>62</v>
      </c>
      <c r="L1969" t="s">
        <v>30</v>
      </c>
      <c r="M1969" t="s">
        <v>62</v>
      </c>
      <c r="N1969" t="s">
        <v>31</v>
      </c>
      <c r="O1969" t="s">
        <v>62</v>
      </c>
      <c r="P1969" t="s">
        <v>31</v>
      </c>
      <c r="Q1969" t="s">
        <v>40</v>
      </c>
      <c r="R1969" t="s">
        <v>42</v>
      </c>
      <c r="S1969" t="s">
        <v>30</v>
      </c>
    </row>
    <row r="1970" spans="1:20" x14ac:dyDescent="0.3">
      <c r="A1970" t="s">
        <v>80</v>
      </c>
      <c r="B1970" t="s">
        <v>21</v>
      </c>
      <c r="C1970" t="s">
        <v>81</v>
      </c>
      <c r="D1970" t="s">
        <v>10831</v>
      </c>
      <c r="E1970" t="s">
        <v>10832</v>
      </c>
      <c r="F1970" t="s">
        <v>10833</v>
      </c>
      <c r="G1970" t="s">
        <v>26</v>
      </c>
      <c r="H1970" s="1" t="s">
        <v>10834</v>
      </c>
      <c r="I1970" t="s">
        <v>70</v>
      </c>
      <c r="J1970" t="s">
        <v>10835</v>
      </c>
      <c r="K1970" t="s">
        <v>30</v>
      </c>
      <c r="L1970" t="s">
        <v>30</v>
      </c>
      <c r="M1970" t="s">
        <v>30</v>
      </c>
      <c r="N1970" t="s">
        <v>30</v>
      </c>
      <c r="O1970" t="s">
        <v>30</v>
      </c>
      <c r="P1970" t="s">
        <v>30</v>
      </c>
      <c r="Q1970" t="s">
        <v>30</v>
      </c>
      <c r="R1970" t="s">
        <v>30</v>
      </c>
      <c r="S1970" t="s">
        <v>30</v>
      </c>
    </row>
    <row r="1971" spans="1:20" x14ac:dyDescent="0.3">
      <c r="A1971" t="s">
        <v>378</v>
      </c>
      <c r="B1971" t="s">
        <v>21</v>
      </c>
      <c r="C1971" t="s">
        <v>197</v>
      </c>
      <c r="D1971" t="s">
        <v>10836</v>
      </c>
      <c r="E1971" t="s">
        <v>10837</v>
      </c>
      <c r="F1971" t="s">
        <v>10838</v>
      </c>
      <c r="G1971" t="s">
        <v>26</v>
      </c>
      <c r="H1971" s="1" t="s">
        <v>10839</v>
      </c>
      <c r="I1971" t="s">
        <v>70</v>
      </c>
      <c r="J1971" t="s">
        <v>10840</v>
      </c>
      <c r="K1971" t="s">
        <v>62</v>
      </c>
      <c r="L1971" t="s">
        <v>62</v>
      </c>
      <c r="M1971" t="s">
        <v>62</v>
      </c>
      <c r="N1971" t="s">
        <v>62</v>
      </c>
      <c r="O1971" t="s">
        <v>30</v>
      </c>
      <c r="P1971" t="s">
        <v>62</v>
      </c>
      <c r="Q1971" t="s">
        <v>62</v>
      </c>
      <c r="R1971" t="s">
        <v>62</v>
      </c>
      <c r="S1971" t="s">
        <v>62</v>
      </c>
      <c r="T1971" t="s">
        <v>10841</v>
      </c>
    </row>
    <row r="1972" spans="1:20" x14ac:dyDescent="0.3">
      <c r="A1972" t="s">
        <v>126</v>
      </c>
      <c r="B1972" t="s">
        <v>21</v>
      </c>
      <c r="C1972" t="s">
        <v>99</v>
      </c>
      <c r="D1972" t="s">
        <v>10842</v>
      </c>
      <c r="E1972" t="s">
        <v>10843</v>
      </c>
      <c r="F1972" t="s">
        <v>10844</v>
      </c>
      <c r="G1972" t="s">
        <v>38</v>
      </c>
      <c r="H1972" s="1" t="s">
        <v>10845</v>
      </c>
      <c r="I1972" t="s">
        <v>70</v>
      </c>
      <c r="J1972" t="s">
        <v>10846</v>
      </c>
      <c r="K1972" t="s">
        <v>62</v>
      </c>
      <c r="L1972" t="s">
        <v>62</v>
      </c>
      <c r="M1972" t="s">
        <v>62</v>
      </c>
      <c r="N1972" t="s">
        <v>62</v>
      </c>
      <c r="O1972" t="s">
        <v>62</v>
      </c>
      <c r="P1972" t="s">
        <v>62</v>
      </c>
      <c r="Q1972" t="s">
        <v>62</v>
      </c>
      <c r="R1972" t="s">
        <v>62</v>
      </c>
      <c r="S1972" t="s">
        <v>62</v>
      </c>
    </row>
    <row r="1973" spans="1:20" x14ac:dyDescent="0.3">
      <c r="A1973" t="s">
        <v>140</v>
      </c>
      <c r="B1973" t="s">
        <v>21</v>
      </c>
      <c r="C1973" t="s">
        <v>141</v>
      </c>
      <c r="D1973" t="s">
        <v>10847</v>
      </c>
      <c r="E1973" t="s">
        <v>10848</v>
      </c>
      <c r="F1973" t="s">
        <v>10849</v>
      </c>
      <c r="G1973" t="s">
        <v>26</v>
      </c>
      <c r="H1973" s="1" t="s">
        <v>10850</v>
      </c>
      <c r="I1973" t="s">
        <v>70</v>
      </c>
      <c r="J1973" t="s">
        <v>10851</v>
      </c>
      <c r="K1973" t="s">
        <v>30</v>
      </c>
      <c r="L1973" t="s">
        <v>62</v>
      </c>
      <c r="M1973" t="s">
        <v>31</v>
      </c>
      <c r="N1973" t="s">
        <v>62</v>
      </c>
      <c r="O1973" t="s">
        <v>30</v>
      </c>
      <c r="P1973" t="s">
        <v>62</v>
      </c>
      <c r="Q1973" t="s">
        <v>31</v>
      </c>
      <c r="R1973" t="s">
        <v>30</v>
      </c>
      <c r="S1973" t="s">
        <v>30</v>
      </c>
    </row>
    <row r="1974" spans="1:20" x14ac:dyDescent="0.3">
      <c r="A1974" t="s">
        <v>80</v>
      </c>
      <c r="B1974" t="s">
        <v>21</v>
      </c>
      <c r="C1974" t="s">
        <v>81</v>
      </c>
      <c r="D1974" t="s">
        <v>10852</v>
      </c>
      <c r="E1974" t="s">
        <v>10853</v>
      </c>
      <c r="F1974" t="s">
        <v>10854</v>
      </c>
      <c r="G1974" t="s">
        <v>26</v>
      </c>
      <c r="H1974" s="1" t="s">
        <v>10855</v>
      </c>
      <c r="I1974" t="s">
        <v>70</v>
      </c>
      <c r="J1974" t="s">
        <v>10856</v>
      </c>
      <c r="K1974" t="s">
        <v>62</v>
      </c>
      <c r="L1974" t="s">
        <v>62</v>
      </c>
      <c r="M1974" t="s">
        <v>62</v>
      </c>
      <c r="N1974" t="s">
        <v>62</v>
      </c>
      <c r="O1974" t="s">
        <v>62</v>
      </c>
      <c r="P1974" t="s">
        <v>62</v>
      </c>
      <c r="Q1974" t="s">
        <v>62</v>
      </c>
      <c r="R1974" t="s">
        <v>62</v>
      </c>
      <c r="S1974" t="s">
        <v>62</v>
      </c>
    </row>
    <row r="1975" spans="1:20" x14ac:dyDescent="0.3">
      <c r="A1975" t="s">
        <v>694</v>
      </c>
      <c r="B1975" t="s">
        <v>21</v>
      </c>
      <c r="C1975" t="s">
        <v>81</v>
      </c>
      <c r="D1975" t="s">
        <v>10857</v>
      </c>
      <c r="E1975" t="s">
        <v>10858</v>
      </c>
      <c r="F1975" t="s">
        <v>10859</v>
      </c>
      <c r="G1975" t="s">
        <v>38</v>
      </c>
      <c r="H1975" s="1" t="s">
        <v>10860</v>
      </c>
      <c r="I1975" t="s">
        <v>70</v>
      </c>
      <c r="J1975" t="s">
        <v>10861</v>
      </c>
      <c r="K1975" t="s">
        <v>62</v>
      </c>
      <c r="L1975" t="s">
        <v>62</v>
      </c>
      <c r="M1975" t="s">
        <v>62</v>
      </c>
      <c r="N1975" t="s">
        <v>62</v>
      </c>
      <c r="O1975" t="s">
        <v>62</v>
      </c>
      <c r="P1975" t="s">
        <v>62</v>
      </c>
      <c r="Q1975" t="s">
        <v>62</v>
      </c>
      <c r="R1975" t="s">
        <v>62</v>
      </c>
      <c r="S1975" t="s">
        <v>62</v>
      </c>
      <c r="T1975" t="s">
        <v>10862</v>
      </c>
    </row>
    <row r="1976" spans="1:20" x14ac:dyDescent="0.3">
      <c r="A1976" t="s">
        <v>98</v>
      </c>
      <c r="B1976" t="s">
        <v>21</v>
      </c>
      <c r="C1976" t="s">
        <v>99</v>
      </c>
      <c r="D1976" t="s">
        <v>10863</v>
      </c>
      <c r="E1976" t="s">
        <v>10864</v>
      </c>
      <c r="F1976" t="s">
        <v>10865</v>
      </c>
      <c r="G1976" t="s">
        <v>26</v>
      </c>
      <c r="H1976" s="1" t="s">
        <v>10866</v>
      </c>
      <c r="I1976" t="s">
        <v>70</v>
      </c>
      <c r="J1976" t="s">
        <v>10867</v>
      </c>
      <c r="K1976" t="s">
        <v>62</v>
      </c>
      <c r="L1976" t="s">
        <v>62</v>
      </c>
      <c r="M1976" t="s">
        <v>62</v>
      </c>
      <c r="N1976" t="s">
        <v>62</v>
      </c>
      <c r="O1976" t="s">
        <v>62</v>
      </c>
      <c r="P1976" t="s">
        <v>62</v>
      </c>
      <c r="Q1976" t="s">
        <v>62</v>
      </c>
      <c r="R1976" t="s">
        <v>62</v>
      </c>
      <c r="S1976" t="s">
        <v>62</v>
      </c>
      <c r="T1976" t="s">
        <v>10868</v>
      </c>
    </row>
    <row r="1977" spans="1:20" x14ac:dyDescent="0.3">
      <c r="A1977" t="s">
        <v>20</v>
      </c>
      <c r="B1977" t="s">
        <v>21</v>
      </c>
      <c r="C1977" t="s">
        <v>22</v>
      </c>
      <c r="D1977" t="s">
        <v>10869</v>
      </c>
      <c r="E1977" t="s">
        <v>10870</v>
      </c>
      <c r="F1977" t="s">
        <v>10871</v>
      </c>
      <c r="G1977" t="s">
        <v>26</v>
      </c>
      <c r="H1977" s="1" t="s">
        <v>10872</v>
      </c>
      <c r="I1977" t="s">
        <v>30</v>
      </c>
      <c r="J1977" t="s">
        <v>10873</v>
      </c>
      <c r="K1977" t="s">
        <v>30</v>
      </c>
      <c r="L1977" t="s">
        <v>40</v>
      </c>
      <c r="M1977" t="s">
        <v>40</v>
      </c>
      <c r="N1977" t="s">
        <v>40</v>
      </c>
      <c r="O1977" t="s">
        <v>31</v>
      </c>
      <c r="P1977" t="s">
        <v>40</v>
      </c>
      <c r="Q1977" t="s">
        <v>43</v>
      </c>
      <c r="R1977" t="s">
        <v>40</v>
      </c>
      <c r="S1977" t="s">
        <v>40</v>
      </c>
      <c r="T1977" t="s">
        <v>10874</v>
      </c>
    </row>
    <row r="1978" spans="1:20" x14ac:dyDescent="0.3">
      <c r="A1978" t="s">
        <v>20</v>
      </c>
      <c r="B1978" t="s">
        <v>21</v>
      </c>
      <c r="C1978" t="s">
        <v>22</v>
      </c>
      <c r="D1978" t="s">
        <v>10875</v>
      </c>
      <c r="E1978" t="s">
        <v>10876</v>
      </c>
      <c r="F1978" t="s">
        <v>10877</v>
      </c>
      <c r="G1978" t="s">
        <v>26</v>
      </c>
      <c r="H1978" s="1" t="s">
        <v>10878</v>
      </c>
      <c r="I1978" t="s">
        <v>51</v>
      </c>
      <c r="J1978" t="s">
        <v>10879</v>
      </c>
      <c r="K1978" t="s">
        <v>30</v>
      </c>
      <c r="L1978" t="s">
        <v>30</v>
      </c>
      <c r="M1978" t="s">
        <v>30</v>
      </c>
      <c r="N1978" t="s">
        <v>30</v>
      </c>
      <c r="O1978" t="s">
        <v>30</v>
      </c>
      <c r="P1978" t="s">
        <v>30</v>
      </c>
      <c r="Q1978" t="s">
        <v>30</v>
      </c>
      <c r="R1978" t="s">
        <v>31</v>
      </c>
      <c r="S1978" t="s">
        <v>30</v>
      </c>
      <c r="T1978" t="s">
        <v>10880</v>
      </c>
    </row>
    <row r="1979" spans="1:20" x14ac:dyDescent="0.3">
      <c r="A1979" t="s">
        <v>1057</v>
      </c>
      <c r="B1979" t="s">
        <v>21</v>
      </c>
      <c r="C1979" t="s">
        <v>582</v>
      </c>
      <c r="D1979" t="s">
        <v>10881</v>
      </c>
      <c r="E1979" t="s">
        <v>10882</v>
      </c>
      <c r="F1979" t="s">
        <v>10883</v>
      </c>
      <c r="G1979" t="s">
        <v>38</v>
      </c>
      <c r="H1979" s="1" t="s">
        <v>10884</v>
      </c>
      <c r="I1979" t="s">
        <v>51</v>
      </c>
      <c r="J1979" t="s">
        <v>299</v>
      </c>
      <c r="K1979" t="s">
        <v>31</v>
      </c>
      <c r="L1979" t="s">
        <v>30</v>
      </c>
      <c r="M1979" t="s">
        <v>30</v>
      </c>
      <c r="N1979" t="s">
        <v>31</v>
      </c>
      <c r="O1979" t="s">
        <v>30</v>
      </c>
      <c r="P1979" t="s">
        <v>30</v>
      </c>
      <c r="Q1979" t="s">
        <v>62</v>
      </c>
      <c r="R1979" t="s">
        <v>62</v>
      </c>
      <c r="S1979" t="s">
        <v>30</v>
      </c>
    </row>
    <row r="1980" spans="1:20" x14ac:dyDescent="0.3">
      <c r="A1980" t="s">
        <v>5173</v>
      </c>
      <c r="B1980" t="s">
        <v>21</v>
      </c>
      <c r="C1980" t="s">
        <v>112</v>
      </c>
      <c r="D1980" t="s">
        <v>10885</v>
      </c>
      <c r="E1980" t="s">
        <v>10886</v>
      </c>
      <c r="F1980" t="s">
        <v>10887</v>
      </c>
      <c r="G1980" t="s">
        <v>38</v>
      </c>
      <c r="H1980" s="1" t="s">
        <v>10888</v>
      </c>
      <c r="I1980" t="s">
        <v>70</v>
      </c>
      <c r="J1980" t="s">
        <v>10889</v>
      </c>
      <c r="K1980" t="s">
        <v>62</v>
      </c>
      <c r="L1980" t="s">
        <v>62</v>
      </c>
      <c r="M1980" t="s">
        <v>62</v>
      </c>
      <c r="N1980" t="s">
        <v>62</v>
      </c>
      <c r="O1980" t="s">
        <v>62</v>
      </c>
      <c r="P1980" t="s">
        <v>62</v>
      </c>
      <c r="Q1980" t="s">
        <v>62</v>
      </c>
      <c r="R1980" t="s">
        <v>62</v>
      </c>
      <c r="S1980" t="s">
        <v>62</v>
      </c>
    </row>
    <row r="1981" spans="1:20" x14ac:dyDescent="0.3">
      <c r="A1981" t="s">
        <v>111</v>
      </c>
      <c r="B1981" t="s">
        <v>21</v>
      </c>
      <c r="C1981" t="s">
        <v>112</v>
      </c>
      <c r="D1981" t="s">
        <v>10890</v>
      </c>
      <c r="E1981" t="s">
        <v>10891</v>
      </c>
      <c r="F1981" t="s">
        <v>10892</v>
      </c>
      <c r="G1981" t="s">
        <v>26</v>
      </c>
      <c r="H1981" s="1" t="s">
        <v>10893</v>
      </c>
      <c r="I1981" t="s">
        <v>51</v>
      </c>
      <c r="J1981" t="s">
        <v>10894</v>
      </c>
      <c r="K1981" t="s">
        <v>62</v>
      </c>
      <c r="L1981" t="s">
        <v>62</v>
      </c>
      <c r="M1981" t="s">
        <v>30</v>
      </c>
      <c r="N1981" t="s">
        <v>30</v>
      </c>
      <c r="O1981" t="s">
        <v>62</v>
      </c>
      <c r="P1981" t="s">
        <v>30</v>
      </c>
      <c r="Q1981" t="s">
        <v>62</v>
      </c>
      <c r="R1981" t="s">
        <v>30</v>
      </c>
      <c r="S1981" t="s">
        <v>62</v>
      </c>
      <c r="T1981" t="s">
        <v>10895</v>
      </c>
    </row>
    <row r="1982" spans="1:20" x14ac:dyDescent="0.3">
      <c r="A1982" t="s">
        <v>184</v>
      </c>
      <c r="B1982" t="s">
        <v>21</v>
      </c>
      <c r="C1982" t="s">
        <v>162</v>
      </c>
      <c r="D1982" t="s">
        <v>10896</v>
      </c>
      <c r="E1982" t="s">
        <v>10897</v>
      </c>
      <c r="F1982" t="s">
        <v>10898</v>
      </c>
      <c r="G1982" t="s">
        <v>26</v>
      </c>
      <c r="H1982" s="1" t="s">
        <v>10899</v>
      </c>
      <c r="I1982" t="s">
        <v>30</v>
      </c>
      <c r="J1982" t="s">
        <v>10900</v>
      </c>
      <c r="K1982" t="s">
        <v>40</v>
      </c>
      <c r="L1982" t="s">
        <v>40</v>
      </c>
      <c r="M1982" t="s">
        <v>40</v>
      </c>
      <c r="N1982" t="s">
        <v>40</v>
      </c>
      <c r="O1982" t="s">
        <v>40</v>
      </c>
      <c r="P1982" t="s">
        <v>40</v>
      </c>
      <c r="Q1982" t="s">
        <v>42</v>
      </c>
      <c r="R1982" t="s">
        <v>31</v>
      </c>
      <c r="S1982" t="s">
        <v>40</v>
      </c>
    </row>
    <row r="1983" spans="1:20" x14ac:dyDescent="0.3">
      <c r="A1983" t="s">
        <v>6459</v>
      </c>
      <c r="B1983" t="s">
        <v>21</v>
      </c>
      <c r="C1983" t="s">
        <v>2222</v>
      </c>
      <c r="D1983" t="s">
        <v>10901</v>
      </c>
      <c r="E1983" t="s">
        <v>10902</v>
      </c>
      <c r="F1983" t="s">
        <v>10903</v>
      </c>
      <c r="G1983" t="s">
        <v>38</v>
      </c>
      <c r="H1983" s="1" t="s">
        <v>10904</v>
      </c>
      <c r="I1983" t="s">
        <v>30</v>
      </c>
      <c r="J1983" t="s">
        <v>10905</v>
      </c>
      <c r="K1983" t="s">
        <v>62</v>
      </c>
      <c r="L1983" t="s">
        <v>62</v>
      </c>
      <c r="M1983" t="s">
        <v>62</v>
      </c>
      <c r="N1983" t="s">
        <v>30</v>
      </c>
      <c r="O1983" t="s">
        <v>62</v>
      </c>
      <c r="P1983" t="s">
        <v>62</v>
      </c>
      <c r="Q1983" t="s">
        <v>40</v>
      </c>
      <c r="R1983" t="s">
        <v>40</v>
      </c>
      <c r="S1983" t="s">
        <v>62</v>
      </c>
      <c r="T1983" t="s">
        <v>10906</v>
      </c>
    </row>
    <row r="1984" spans="1:20" x14ac:dyDescent="0.3">
      <c r="A1984" t="s">
        <v>6459</v>
      </c>
      <c r="B1984" t="s">
        <v>21</v>
      </c>
      <c r="C1984" t="s">
        <v>2222</v>
      </c>
      <c r="D1984" t="s">
        <v>10907</v>
      </c>
      <c r="E1984" t="s">
        <v>10908</v>
      </c>
      <c r="F1984" t="s">
        <v>10909</v>
      </c>
      <c r="G1984" t="s">
        <v>38</v>
      </c>
      <c r="H1984" s="1" t="s">
        <v>10910</v>
      </c>
      <c r="I1984" t="s">
        <v>51</v>
      </c>
      <c r="J1984" t="s">
        <v>10911</v>
      </c>
      <c r="K1984" t="s">
        <v>31</v>
      </c>
      <c r="L1984" t="s">
        <v>31</v>
      </c>
      <c r="M1984" t="s">
        <v>62</v>
      </c>
      <c r="N1984" t="s">
        <v>62</v>
      </c>
      <c r="O1984" t="s">
        <v>62</v>
      </c>
      <c r="P1984" t="s">
        <v>31</v>
      </c>
      <c r="Q1984" t="s">
        <v>40</v>
      </c>
      <c r="R1984" t="s">
        <v>30</v>
      </c>
      <c r="S1984" t="s">
        <v>62</v>
      </c>
    </row>
    <row r="1985" spans="1:20" x14ac:dyDescent="0.3">
      <c r="A1985" t="s">
        <v>300</v>
      </c>
      <c r="B1985" t="s">
        <v>21</v>
      </c>
      <c r="C1985" t="s">
        <v>301</v>
      </c>
      <c r="D1985" t="s">
        <v>10912</v>
      </c>
      <c r="E1985" t="s">
        <v>10913</v>
      </c>
      <c r="F1985" t="s">
        <v>10914</v>
      </c>
      <c r="G1985" t="s">
        <v>26</v>
      </c>
      <c r="H1985" s="1" t="s">
        <v>10915</v>
      </c>
      <c r="I1985" t="s">
        <v>30</v>
      </c>
      <c r="J1985" t="s">
        <v>10916</v>
      </c>
      <c r="K1985" t="s">
        <v>31</v>
      </c>
      <c r="L1985" t="s">
        <v>42</v>
      </c>
      <c r="M1985" t="s">
        <v>40</v>
      </c>
      <c r="N1985" t="s">
        <v>30</v>
      </c>
      <c r="O1985" t="s">
        <v>42</v>
      </c>
      <c r="P1985" t="s">
        <v>43</v>
      </c>
      <c r="Q1985" t="s">
        <v>43</v>
      </c>
      <c r="R1985" t="s">
        <v>40</v>
      </c>
      <c r="S1985" t="s">
        <v>43</v>
      </c>
      <c r="T1985" t="s">
        <v>10917</v>
      </c>
    </row>
    <row r="1986" spans="1:20" x14ac:dyDescent="0.3">
      <c r="A1986" t="s">
        <v>435</v>
      </c>
      <c r="B1986" t="s">
        <v>21</v>
      </c>
      <c r="C1986" t="s">
        <v>436</v>
      </c>
      <c r="D1986" t="s">
        <v>10918</v>
      </c>
      <c r="E1986" t="s">
        <v>10919</v>
      </c>
      <c r="F1986" t="s">
        <v>10920</v>
      </c>
      <c r="G1986" t="s">
        <v>38</v>
      </c>
      <c r="H1986" s="1" t="s">
        <v>10921</v>
      </c>
      <c r="I1986" t="s">
        <v>70</v>
      </c>
      <c r="J1986" t="s">
        <v>10922</v>
      </c>
      <c r="K1986" t="s">
        <v>30</v>
      </c>
      <c r="L1986" t="s">
        <v>30</v>
      </c>
      <c r="M1986" t="s">
        <v>62</v>
      </c>
      <c r="N1986" t="s">
        <v>62</v>
      </c>
      <c r="O1986" t="s">
        <v>62</v>
      </c>
      <c r="P1986" t="s">
        <v>30</v>
      </c>
      <c r="Q1986" t="s">
        <v>62</v>
      </c>
      <c r="R1986" t="s">
        <v>30</v>
      </c>
      <c r="S1986" t="s">
        <v>62</v>
      </c>
      <c r="T1986" t="s">
        <v>10923</v>
      </c>
    </row>
    <row r="1987" spans="1:20" x14ac:dyDescent="0.3">
      <c r="A1987" t="s">
        <v>496</v>
      </c>
      <c r="B1987" t="s">
        <v>21</v>
      </c>
      <c r="C1987" t="s">
        <v>120</v>
      </c>
      <c r="D1987" t="s">
        <v>10924</v>
      </c>
      <c r="E1987" t="s">
        <v>10925</v>
      </c>
      <c r="F1987" t="s">
        <v>10926</v>
      </c>
      <c r="G1987" t="s">
        <v>26</v>
      </c>
      <c r="H1987" s="1" t="s">
        <v>10927</v>
      </c>
      <c r="I1987" t="s">
        <v>70</v>
      </c>
      <c r="J1987" t="s">
        <v>10889</v>
      </c>
      <c r="K1987" t="s">
        <v>62</v>
      </c>
      <c r="L1987" t="s">
        <v>30</v>
      </c>
      <c r="M1987" t="s">
        <v>30</v>
      </c>
      <c r="N1987" t="s">
        <v>62</v>
      </c>
      <c r="O1987" t="s">
        <v>30</v>
      </c>
      <c r="P1987" t="s">
        <v>30</v>
      </c>
      <c r="Q1987" t="s">
        <v>30</v>
      </c>
      <c r="R1987" t="s">
        <v>30</v>
      </c>
      <c r="S1987" t="s">
        <v>30</v>
      </c>
    </row>
    <row r="1988" spans="1:20" x14ac:dyDescent="0.3">
      <c r="A1988" t="s">
        <v>1215</v>
      </c>
      <c r="B1988" t="s">
        <v>21</v>
      </c>
      <c r="C1988" t="s">
        <v>436</v>
      </c>
      <c r="D1988" t="s">
        <v>10928</v>
      </c>
      <c r="E1988" t="s">
        <v>10929</v>
      </c>
      <c r="F1988" t="s">
        <v>10930</v>
      </c>
      <c r="G1988" t="s">
        <v>26</v>
      </c>
      <c r="H1988" s="1" t="s">
        <v>10931</v>
      </c>
      <c r="I1988" t="s">
        <v>60</v>
      </c>
      <c r="J1988" t="s">
        <v>10932</v>
      </c>
      <c r="K1988" t="s">
        <v>30</v>
      </c>
      <c r="L1988" t="s">
        <v>30</v>
      </c>
      <c r="M1988" t="s">
        <v>30</v>
      </c>
      <c r="N1988" t="s">
        <v>62</v>
      </c>
      <c r="O1988" t="s">
        <v>31</v>
      </c>
      <c r="P1988" t="s">
        <v>31</v>
      </c>
      <c r="Q1988" t="s">
        <v>62</v>
      </c>
      <c r="R1988" t="s">
        <v>30</v>
      </c>
      <c r="S1988" t="s">
        <v>62</v>
      </c>
      <c r="T1988" t="s">
        <v>10933</v>
      </c>
    </row>
    <row r="1989" spans="1:20" x14ac:dyDescent="0.3">
      <c r="A1989" t="s">
        <v>140</v>
      </c>
      <c r="B1989" t="s">
        <v>21</v>
      </c>
      <c r="C1989" t="s">
        <v>141</v>
      </c>
      <c r="D1989" t="s">
        <v>10934</v>
      </c>
      <c r="E1989" t="s">
        <v>10935</v>
      </c>
      <c r="F1989" t="s">
        <v>10936</v>
      </c>
      <c r="G1989" t="s">
        <v>26</v>
      </c>
      <c r="H1989" s="1" t="s">
        <v>10937</v>
      </c>
      <c r="I1989" t="s">
        <v>51</v>
      </c>
      <c r="J1989" t="s">
        <v>10938</v>
      </c>
      <c r="K1989" t="s">
        <v>30</v>
      </c>
      <c r="L1989" t="s">
        <v>30</v>
      </c>
      <c r="M1989" t="s">
        <v>30</v>
      </c>
      <c r="N1989" t="s">
        <v>30</v>
      </c>
      <c r="O1989" t="s">
        <v>31</v>
      </c>
      <c r="P1989" t="s">
        <v>30</v>
      </c>
      <c r="Q1989" t="s">
        <v>30</v>
      </c>
      <c r="R1989" t="s">
        <v>31</v>
      </c>
      <c r="S1989" t="s">
        <v>30</v>
      </c>
      <c r="T1989" t="s">
        <v>10939</v>
      </c>
    </row>
    <row r="1990" spans="1:20" x14ac:dyDescent="0.3">
      <c r="A1990" t="s">
        <v>496</v>
      </c>
      <c r="B1990" t="s">
        <v>21</v>
      </c>
      <c r="C1990" t="s">
        <v>120</v>
      </c>
      <c r="D1990" t="s">
        <v>10940</v>
      </c>
      <c r="E1990" t="s">
        <v>10941</v>
      </c>
      <c r="F1990" t="s">
        <v>10942</v>
      </c>
      <c r="G1990" t="s">
        <v>26</v>
      </c>
      <c r="H1990" s="1" t="s">
        <v>10943</v>
      </c>
      <c r="I1990" t="s">
        <v>70</v>
      </c>
      <c r="J1990" t="s">
        <v>10944</v>
      </c>
      <c r="K1990" t="s">
        <v>62</v>
      </c>
      <c r="L1990" t="s">
        <v>62</v>
      </c>
      <c r="M1990" t="s">
        <v>31</v>
      </c>
      <c r="N1990" t="s">
        <v>62</v>
      </c>
      <c r="O1990" t="s">
        <v>30</v>
      </c>
      <c r="P1990" t="s">
        <v>62</v>
      </c>
      <c r="Q1990" t="s">
        <v>40</v>
      </c>
      <c r="R1990" t="s">
        <v>62</v>
      </c>
      <c r="S1990" t="s">
        <v>62</v>
      </c>
    </row>
    <row r="1991" spans="1:20" x14ac:dyDescent="0.3">
      <c r="A1991" t="s">
        <v>2760</v>
      </c>
      <c r="B1991" t="s">
        <v>21</v>
      </c>
      <c r="C1991" t="s">
        <v>212</v>
      </c>
      <c r="D1991" t="s">
        <v>10945</v>
      </c>
      <c r="E1991" t="s">
        <v>10946</v>
      </c>
      <c r="F1991" t="s">
        <v>10947</v>
      </c>
      <c r="G1991" t="s">
        <v>38</v>
      </c>
      <c r="H1991" s="1" t="s">
        <v>10948</v>
      </c>
      <c r="I1991" t="s">
        <v>60</v>
      </c>
      <c r="J1991" t="s">
        <v>10949</v>
      </c>
      <c r="K1991" t="s">
        <v>30</v>
      </c>
      <c r="L1991" t="s">
        <v>31</v>
      </c>
      <c r="M1991" t="s">
        <v>30</v>
      </c>
      <c r="N1991" t="s">
        <v>30</v>
      </c>
      <c r="O1991" t="s">
        <v>31</v>
      </c>
      <c r="P1991" t="s">
        <v>40</v>
      </c>
      <c r="Q1991" t="s">
        <v>43</v>
      </c>
      <c r="R1991" t="s">
        <v>31</v>
      </c>
      <c r="S1991" t="s">
        <v>40</v>
      </c>
      <c r="T1991" t="s">
        <v>10950</v>
      </c>
    </row>
    <row r="1992" spans="1:20" x14ac:dyDescent="0.3">
      <c r="A1992" t="s">
        <v>64</v>
      </c>
      <c r="B1992" t="s">
        <v>21</v>
      </c>
      <c r="C1992" t="s">
        <v>65</v>
      </c>
      <c r="D1992" t="s">
        <v>10951</v>
      </c>
      <c r="E1992" t="s">
        <v>10952</v>
      </c>
      <c r="F1992" t="s">
        <v>10953</v>
      </c>
      <c r="G1992" t="s">
        <v>26</v>
      </c>
      <c r="H1992" s="1" t="s">
        <v>10954</v>
      </c>
      <c r="I1992" t="s">
        <v>70</v>
      </c>
      <c r="J1992" t="s">
        <v>10955</v>
      </c>
      <c r="K1992" t="s">
        <v>62</v>
      </c>
      <c r="L1992" t="s">
        <v>62</v>
      </c>
      <c r="M1992" t="s">
        <v>62</v>
      </c>
      <c r="N1992" t="s">
        <v>62</v>
      </c>
      <c r="O1992" t="s">
        <v>62</v>
      </c>
      <c r="P1992" t="s">
        <v>62</v>
      </c>
      <c r="Q1992" t="s">
        <v>62</v>
      </c>
      <c r="R1992" t="s">
        <v>62</v>
      </c>
      <c r="S1992" t="s">
        <v>62</v>
      </c>
    </row>
    <row r="1993" spans="1:20" x14ac:dyDescent="0.3">
      <c r="A1993" t="s">
        <v>133</v>
      </c>
      <c r="B1993" t="s">
        <v>21</v>
      </c>
      <c r="C1993" t="s">
        <v>134</v>
      </c>
      <c r="D1993" t="s">
        <v>10956</v>
      </c>
      <c r="E1993" t="s">
        <v>10957</v>
      </c>
      <c r="F1993" t="s">
        <v>10958</v>
      </c>
      <c r="G1993" t="s">
        <v>26</v>
      </c>
      <c r="H1993" s="1" t="s">
        <v>10959</v>
      </c>
      <c r="I1993" t="s">
        <v>70</v>
      </c>
      <c r="J1993" t="s">
        <v>10960</v>
      </c>
      <c r="K1993" t="s">
        <v>30</v>
      </c>
      <c r="L1993" t="s">
        <v>30</v>
      </c>
      <c r="M1993" t="s">
        <v>62</v>
      </c>
      <c r="N1993" t="s">
        <v>62</v>
      </c>
      <c r="O1993" t="s">
        <v>30</v>
      </c>
      <c r="P1993" t="s">
        <v>62</v>
      </c>
      <c r="Q1993" t="s">
        <v>30</v>
      </c>
      <c r="R1993" t="s">
        <v>30</v>
      </c>
      <c r="S1993" t="s">
        <v>62</v>
      </c>
    </row>
    <row r="1994" spans="1:20" x14ac:dyDescent="0.3">
      <c r="A1994" t="s">
        <v>581</v>
      </c>
      <c r="B1994" t="s">
        <v>21</v>
      </c>
      <c r="C1994" t="s">
        <v>582</v>
      </c>
      <c r="D1994" t="s">
        <v>10961</v>
      </c>
      <c r="E1994" t="s">
        <v>10962</v>
      </c>
      <c r="F1994" t="s">
        <v>10963</v>
      </c>
      <c r="G1994" t="s">
        <v>26</v>
      </c>
      <c r="H1994" s="1" t="s">
        <v>10964</v>
      </c>
      <c r="I1994" t="s">
        <v>51</v>
      </c>
      <c r="J1994" t="s">
        <v>10965</v>
      </c>
      <c r="K1994" t="s">
        <v>40</v>
      </c>
      <c r="L1994" t="s">
        <v>31</v>
      </c>
      <c r="M1994" t="s">
        <v>31</v>
      </c>
      <c r="N1994" t="s">
        <v>30</v>
      </c>
      <c r="O1994" t="s">
        <v>30</v>
      </c>
      <c r="P1994" t="s">
        <v>31</v>
      </c>
      <c r="Q1994" t="s">
        <v>31</v>
      </c>
      <c r="R1994" t="s">
        <v>40</v>
      </c>
      <c r="S1994" t="s">
        <v>40</v>
      </c>
    </row>
    <row r="1995" spans="1:20" x14ac:dyDescent="0.3">
      <c r="A1995" t="s">
        <v>256</v>
      </c>
      <c r="B1995" t="s">
        <v>21</v>
      </c>
      <c r="C1995" t="s">
        <v>257</v>
      </c>
      <c r="D1995" t="s">
        <v>10966</v>
      </c>
      <c r="E1995" t="s">
        <v>10967</v>
      </c>
      <c r="F1995" t="s">
        <v>10968</v>
      </c>
      <c r="G1995" t="s">
        <v>26</v>
      </c>
      <c r="H1995" s="1" t="s">
        <v>10969</v>
      </c>
      <c r="I1995" t="s">
        <v>51</v>
      </c>
      <c r="J1995" t="s">
        <v>10970</v>
      </c>
      <c r="K1995" t="s">
        <v>31</v>
      </c>
      <c r="L1995" t="s">
        <v>31</v>
      </c>
      <c r="M1995" t="s">
        <v>31</v>
      </c>
      <c r="N1995" t="s">
        <v>40</v>
      </c>
      <c r="O1995" t="s">
        <v>31</v>
      </c>
      <c r="P1995" t="s">
        <v>31</v>
      </c>
      <c r="Q1995" t="s">
        <v>42</v>
      </c>
      <c r="R1995" t="s">
        <v>30</v>
      </c>
      <c r="S1995" t="s">
        <v>31</v>
      </c>
      <c r="T1995" t="s">
        <v>10971</v>
      </c>
    </row>
    <row r="1996" spans="1:20" x14ac:dyDescent="0.3">
      <c r="A1996" t="s">
        <v>385</v>
      </c>
      <c r="B1996" t="s">
        <v>21</v>
      </c>
      <c r="C1996" t="s">
        <v>386</v>
      </c>
      <c r="D1996" t="s">
        <v>10972</v>
      </c>
      <c r="E1996" t="s">
        <v>10973</v>
      </c>
      <c r="F1996" t="s">
        <v>10974</v>
      </c>
      <c r="G1996" t="s">
        <v>38</v>
      </c>
      <c r="H1996" s="1" t="s">
        <v>10975</v>
      </c>
      <c r="I1996" t="s">
        <v>28</v>
      </c>
      <c r="J1996" t="s">
        <v>10976</v>
      </c>
      <c r="K1996" t="s">
        <v>62</v>
      </c>
      <c r="L1996" t="s">
        <v>30</v>
      </c>
      <c r="M1996" t="s">
        <v>62</v>
      </c>
      <c r="N1996" t="s">
        <v>62</v>
      </c>
      <c r="O1996" t="s">
        <v>62</v>
      </c>
      <c r="P1996" t="s">
        <v>62</v>
      </c>
      <c r="Q1996" t="s">
        <v>62</v>
      </c>
      <c r="R1996" t="s">
        <v>30</v>
      </c>
      <c r="S1996" t="s">
        <v>30</v>
      </c>
    </row>
    <row r="1997" spans="1:20" x14ac:dyDescent="0.3">
      <c r="A1997" t="s">
        <v>232</v>
      </c>
      <c r="B1997" t="s">
        <v>21</v>
      </c>
      <c r="C1997" t="s">
        <v>233</v>
      </c>
      <c r="D1997" t="s">
        <v>10977</v>
      </c>
      <c r="E1997" t="s">
        <v>10978</v>
      </c>
      <c r="F1997" t="s">
        <v>10979</v>
      </c>
      <c r="G1997" t="s">
        <v>26</v>
      </c>
      <c r="H1997" s="1" t="s">
        <v>10980</v>
      </c>
      <c r="I1997" t="s">
        <v>70</v>
      </c>
      <c r="J1997" t="s">
        <v>3860</v>
      </c>
      <c r="K1997" t="s">
        <v>30</v>
      </c>
      <c r="L1997" t="s">
        <v>62</v>
      </c>
      <c r="M1997" t="s">
        <v>62</v>
      </c>
      <c r="N1997" t="s">
        <v>62</v>
      </c>
      <c r="O1997" t="s">
        <v>62</v>
      </c>
      <c r="P1997" t="s">
        <v>62</v>
      </c>
      <c r="Q1997" t="s">
        <v>62</v>
      </c>
      <c r="R1997" t="s">
        <v>62</v>
      </c>
      <c r="S1997" t="s">
        <v>31</v>
      </c>
    </row>
    <row r="1998" spans="1:20" x14ac:dyDescent="0.3">
      <c r="A1998" t="s">
        <v>133</v>
      </c>
      <c r="B1998" t="s">
        <v>21</v>
      </c>
      <c r="C1998" t="s">
        <v>134</v>
      </c>
      <c r="D1998" t="s">
        <v>10981</v>
      </c>
      <c r="E1998" t="s">
        <v>10982</v>
      </c>
      <c r="F1998" t="s">
        <v>10983</v>
      </c>
      <c r="G1998" t="s">
        <v>26</v>
      </c>
      <c r="H1998" s="1" t="s">
        <v>10984</v>
      </c>
      <c r="I1998" t="s">
        <v>51</v>
      </c>
      <c r="J1998" t="s">
        <v>10985</v>
      </c>
      <c r="K1998" t="s">
        <v>30</v>
      </c>
      <c r="L1998" t="s">
        <v>30</v>
      </c>
      <c r="M1998" t="s">
        <v>30</v>
      </c>
      <c r="N1998" t="s">
        <v>31</v>
      </c>
      <c r="O1998" t="s">
        <v>31</v>
      </c>
      <c r="P1998" t="s">
        <v>31</v>
      </c>
      <c r="Q1998" t="s">
        <v>31</v>
      </c>
      <c r="R1998" t="s">
        <v>31</v>
      </c>
      <c r="S1998" t="s">
        <v>31</v>
      </c>
      <c r="T1998" t="s">
        <v>10986</v>
      </c>
    </row>
    <row r="1999" spans="1:20" x14ac:dyDescent="0.3">
      <c r="A1999" t="s">
        <v>1057</v>
      </c>
      <c r="B1999" t="s">
        <v>21</v>
      </c>
      <c r="C1999" t="s">
        <v>582</v>
      </c>
      <c r="D1999" t="s">
        <v>10987</v>
      </c>
      <c r="E1999" t="s">
        <v>10988</v>
      </c>
      <c r="F1999" t="s">
        <v>10989</v>
      </c>
      <c r="G1999" t="s">
        <v>38</v>
      </c>
      <c r="H1999" s="1" t="s">
        <v>10990</v>
      </c>
      <c r="I1999" t="s">
        <v>70</v>
      </c>
      <c r="J1999" t="s">
        <v>10991</v>
      </c>
      <c r="K1999" t="s">
        <v>62</v>
      </c>
      <c r="L1999" t="s">
        <v>62</v>
      </c>
      <c r="M1999" t="s">
        <v>62</v>
      </c>
      <c r="N1999" t="s">
        <v>62</v>
      </c>
      <c r="O1999" t="s">
        <v>31</v>
      </c>
      <c r="P1999" t="s">
        <v>62</v>
      </c>
      <c r="Q1999" t="s">
        <v>62</v>
      </c>
      <c r="R1999" t="s">
        <v>62</v>
      </c>
      <c r="S1999" t="s">
        <v>62</v>
      </c>
    </row>
    <row r="2000" spans="1:20" x14ac:dyDescent="0.3">
      <c r="A2000" t="s">
        <v>593</v>
      </c>
      <c r="B2000" t="s">
        <v>21</v>
      </c>
      <c r="C2000" t="s">
        <v>594</v>
      </c>
      <c r="D2000" t="s">
        <v>10992</v>
      </c>
      <c r="E2000" t="s">
        <v>10993</v>
      </c>
      <c r="F2000" t="s">
        <v>10994</v>
      </c>
      <c r="G2000" t="s">
        <v>26</v>
      </c>
      <c r="H2000" s="1" t="s">
        <v>10995</v>
      </c>
      <c r="I2000" t="s">
        <v>70</v>
      </c>
      <c r="J2000" t="s">
        <v>10996</v>
      </c>
      <c r="K2000" t="s">
        <v>30</v>
      </c>
      <c r="L2000" t="s">
        <v>30</v>
      </c>
      <c r="M2000" t="s">
        <v>62</v>
      </c>
      <c r="N2000" t="s">
        <v>30</v>
      </c>
      <c r="O2000" t="s">
        <v>62</v>
      </c>
      <c r="P2000" t="s">
        <v>62</v>
      </c>
      <c r="Q2000" t="s">
        <v>30</v>
      </c>
      <c r="R2000" t="s">
        <v>62</v>
      </c>
      <c r="S2000" t="s">
        <v>62</v>
      </c>
      <c r="T2000" t="s">
        <v>10997</v>
      </c>
    </row>
    <row r="2001" spans="1:20" x14ac:dyDescent="0.3">
      <c r="A2001" t="s">
        <v>256</v>
      </c>
      <c r="B2001" t="s">
        <v>21</v>
      </c>
      <c r="C2001" t="s">
        <v>257</v>
      </c>
      <c r="D2001" t="s">
        <v>10998</v>
      </c>
      <c r="E2001" t="s">
        <v>10999</v>
      </c>
      <c r="F2001" t="s">
        <v>11000</v>
      </c>
      <c r="G2001" t="s">
        <v>26</v>
      </c>
      <c r="H2001" s="1" t="s">
        <v>11001</v>
      </c>
      <c r="I2001" t="s">
        <v>70</v>
      </c>
      <c r="J2001" t="s">
        <v>11002</v>
      </c>
      <c r="K2001" t="s">
        <v>62</v>
      </c>
      <c r="L2001" t="s">
        <v>62</v>
      </c>
      <c r="M2001" t="s">
        <v>62</v>
      </c>
      <c r="N2001" t="s">
        <v>62</v>
      </c>
      <c r="O2001" t="s">
        <v>30</v>
      </c>
      <c r="P2001" t="s">
        <v>62</v>
      </c>
      <c r="Q2001" t="s">
        <v>62</v>
      </c>
      <c r="R2001" t="s">
        <v>62</v>
      </c>
      <c r="S2001" t="s">
        <v>62</v>
      </c>
      <c r="T2001" t="s">
        <v>11003</v>
      </c>
    </row>
    <row r="2002" spans="1:20" x14ac:dyDescent="0.3">
      <c r="A2002" t="s">
        <v>949</v>
      </c>
      <c r="B2002" t="s">
        <v>21</v>
      </c>
      <c r="C2002" t="s">
        <v>265</v>
      </c>
      <c r="D2002" t="s">
        <v>11004</v>
      </c>
      <c r="E2002" t="s">
        <v>11005</v>
      </c>
      <c r="F2002" t="s">
        <v>11006</v>
      </c>
      <c r="G2002" t="s">
        <v>38</v>
      </c>
      <c r="H2002" s="1" t="s">
        <v>11007</v>
      </c>
      <c r="I2002" t="s">
        <v>51</v>
      </c>
      <c r="J2002" t="s">
        <v>11008</v>
      </c>
      <c r="K2002" t="s">
        <v>62</v>
      </c>
      <c r="L2002" t="s">
        <v>62</v>
      </c>
      <c r="M2002" t="s">
        <v>62</v>
      </c>
      <c r="N2002" t="s">
        <v>62</v>
      </c>
      <c r="O2002" t="s">
        <v>30</v>
      </c>
      <c r="P2002" t="s">
        <v>62</v>
      </c>
      <c r="Q2002" t="s">
        <v>62</v>
      </c>
      <c r="R2002" t="s">
        <v>62</v>
      </c>
      <c r="S2002" t="s">
        <v>62</v>
      </c>
    </row>
    <row r="2003" spans="1:20" x14ac:dyDescent="0.3">
      <c r="A2003" t="s">
        <v>352</v>
      </c>
      <c r="B2003" t="s">
        <v>21</v>
      </c>
      <c r="C2003" t="s">
        <v>353</v>
      </c>
      <c r="D2003" t="s">
        <v>11009</v>
      </c>
      <c r="E2003" t="s">
        <v>11010</v>
      </c>
      <c r="F2003" t="s">
        <v>11011</v>
      </c>
      <c r="G2003" t="s">
        <v>26</v>
      </c>
      <c r="H2003" s="1" t="s">
        <v>11012</v>
      </c>
      <c r="I2003" t="s">
        <v>70</v>
      </c>
      <c r="J2003" t="s">
        <v>11013</v>
      </c>
      <c r="K2003" t="s">
        <v>62</v>
      </c>
      <c r="L2003" t="s">
        <v>62</v>
      </c>
      <c r="M2003" t="s">
        <v>62</v>
      </c>
      <c r="N2003" t="s">
        <v>62</v>
      </c>
      <c r="O2003" t="s">
        <v>62</v>
      </c>
      <c r="P2003" t="s">
        <v>62</v>
      </c>
      <c r="Q2003" t="s">
        <v>62</v>
      </c>
      <c r="R2003" t="s">
        <v>62</v>
      </c>
      <c r="S2003" t="s">
        <v>30</v>
      </c>
      <c r="T2003" t="s">
        <v>11014</v>
      </c>
    </row>
    <row r="2004" spans="1:20" x14ac:dyDescent="0.3">
      <c r="A2004" t="s">
        <v>211</v>
      </c>
      <c r="B2004" t="s">
        <v>21</v>
      </c>
      <c r="C2004" t="s">
        <v>212</v>
      </c>
      <c r="D2004" t="s">
        <v>11015</v>
      </c>
      <c r="E2004" t="s">
        <v>11016</v>
      </c>
      <c r="F2004" t="s">
        <v>11017</v>
      </c>
      <c r="G2004" t="s">
        <v>26</v>
      </c>
      <c r="H2004" s="1" t="s">
        <v>11018</v>
      </c>
      <c r="I2004" t="s">
        <v>60</v>
      </c>
      <c r="J2004" t="s">
        <v>11019</v>
      </c>
      <c r="K2004" t="s">
        <v>62</v>
      </c>
      <c r="L2004" t="s">
        <v>62</v>
      </c>
      <c r="M2004" t="s">
        <v>30</v>
      </c>
      <c r="N2004" t="s">
        <v>62</v>
      </c>
      <c r="O2004" t="s">
        <v>62</v>
      </c>
      <c r="P2004" t="s">
        <v>62</v>
      </c>
      <c r="Q2004" t="s">
        <v>31</v>
      </c>
      <c r="R2004" t="s">
        <v>62</v>
      </c>
      <c r="S2004" t="s">
        <v>62</v>
      </c>
    </row>
    <row r="2005" spans="1:20" x14ac:dyDescent="0.3">
      <c r="A2005" t="s">
        <v>133</v>
      </c>
      <c r="B2005" t="s">
        <v>21</v>
      </c>
      <c r="C2005" t="s">
        <v>134</v>
      </c>
      <c r="D2005" t="s">
        <v>11020</v>
      </c>
      <c r="E2005" t="s">
        <v>11021</v>
      </c>
      <c r="F2005" t="s">
        <v>11022</v>
      </c>
      <c r="G2005" t="s">
        <v>26</v>
      </c>
      <c r="H2005" s="1" t="s">
        <v>11023</v>
      </c>
      <c r="I2005" t="s">
        <v>51</v>
      </c>
      <c r="J2005" t="s">
        <v>11024</v>
      </c>
      <c r="K2005" t="s">
        <v>31</v>
      </c>
      <c r="L2005" t="s">
        <v>31</v>
      </c>
      <c r="M2005" t="s">
        <v>31</v>
      </c>
      <c r="N2005" t="s">
        <v>30</v>
      </c>
      <c r="O2005" t="s">
        <v>31</v>
      </c>
      <c r="P2005" t="s">
        <v>31</v>
      </c>
      <c r="Q2005" t="s">
        <v>31</v>
      </c>
      <c r="R2005" t="s">
        <v>31</v>
      </c>
      <c r="S2005" t="s">
        <v>31</v>
      </c>
    </row>
    <row r="2006" spans="1:20" x14ac:dyDescent="0.3">
      <c r="A2006" t="s">
        <v>465</v>
      </c>
      <c r="B2006" t="s">
        <v>21</v>
      </c>
      <c r="C2006" t="s">
        <v>466</v>
      </c>
      <c r="D2006" t="s">
        <v>11025</v>
      </c>
      <c r="E2006" t="s">
        <v>11026</v>
      </c>
      <c r="F2006" t="s">
        <v>11027</v>
      </c>
      <c r="G2006" t="s">
        <v>26</v>
      </c>
      <c r="H2006" s="1" t="s">
        <v>11028</v>
      </c>
      <c r="I2006" t="s">
        <v>70</v>
      </c>
      <c r="J2006" t="s">
        <v>11029</v>
      </c>
      <c r="K2006" t="s">
        <v>62</v>
      </c>
      <c r="L2006" t="s">
        <v>62</v>
      </c>
      <c r="M2006" t="s">
        <v>62</v>
      </c>
      <c r="N2006" t="s">
        <v>62</v>
      </c>
      <c r="O2006" t="s">
        <v>62</v>
      </c>
      <c r="P2006" t="s">
        <v>62</v>
      </c>
      <c r="Q2006" t="s">
        <v>62</v>
      </c>
      <c r="R2006" t="s">
        <v>62</v>
      </c>
      <c r="S2006" t="s">
        <v>62</v>
      </c>
    </row>
    <row r="2007" spans="1:20" x14ac:dyDescent="0.3">
      <c r="A2007" t="s">
        <v>2234</v>
      </c>
      <c r="B2007" t="s">
        <v>21</v>
      </c>
      <c r="C2007" t="s">
        <v>594</v>
      </c>
      <c r="D2007" t="s">
        <v>11030</v>
      </c>
      <c r="E2007" t="s">
        <v>11031</v>
      </c>
      <c r="F2007" t="s">
        <v>11032</v>
      </c>
      <c r="G2007" t="s">
        <v>38</v>
      </c>
      <c r="H2007" s="1" t="s">
        <v>11033</v>
      </c>
      <c r="I2007" t="s">
        <v>70</v>
      </c>
      <c r="J2007" t="s">
        <v>11034</v>
      </c>
      <c r="K2007" t="s">
        <v>62</v>
      </c>
      <c r="L2007" t="s">
        <v>62</v>
      </c>
      <c r="M2007" t="s">
        <v>62</v>
      </c>
      <c r="N2007" t="s">
        <v>62</v>
      </c>
      <c r="O2007" t="s">
        <v>62</v>
      </c>
      <c r="P2007" t="s">
        <v>62</v>
      </c>
      <c r="Q2007" t="s">
        <v>40</v>
      </c>
      <c r="R2007" t="s">
        <v>62</v>
      </c>
      <c r="S2007" t="s">
        <v>62</v>
      </c>
    </row>
    <row r="2008" spans="1:20" x14ac:dyDescent="0.3">
      <c r="A2008" t="s">
        <v>581</v>
      </c>
      <c r="B2008" t="s">
        <v>21</v>
      </c>
      <c r="C2008" t="s">
        <v>582</v>
      </c>
      <c r="D2008" t="s">
        <v>11035</v>
      </c>
      <c r="E2008" t="s">
        <v>11036</v>
      </c>
      <c r="F2008" t="s">
        <v>11037</v>
      </c>
      <c r="G2008" t="s">
        <v>26</v>
      </c>
      <c r="H2008" s="1" t="s">
        <v>11038</v>
      </c>
      <c r="I2008" t="s">
        <v>60</v>
      </c>
      <c r="J2008" t="s">
        <v>11039</v>
      </c>
      <c r="K2008" t="s">
        <v>62</v>
      </c>
      <c r="L2008" t="s">
        <v>62</v>
      </c>
      <c r="M2008" t="s">
        <v>30</v>
      </c>
      <c r="N2008" t="s">
        <v>62</v>
      </c>
      <c r="O2008" t="s">
        <v>62</v>
      </c>
      <c r="P2008" t="s">
        <v>62</v>
      </c>
      <c r="Q2008" t="s">
        <v>62</v>
      </c>
      <c r="R2008" t="s">
        <v>62</v>
      </c>
      <c r="S2008" t="s">
        <v>62</v>
      </c>
      <c r="T2008" t="s">
        <v>11040</v>
      </c>
    </row>
    <row r="2009" spans="1:20" x14ac:dyDescent="0.3">
      <c r="A2009" t="s">
        <v>140</v>
      </c>
      <c r="B2009" t="s">
        <v>21</v>
      </c>
      <c r="C2009" t="s">
        <v>141</v>
      </c>
      <c r="D2009" t="s">
        <v>11041</v>
      </c>
      <c r="E2009" t="s">
        <v>11042</v>
      </c>
      <c r="F2009" t="s">
        <v>11043</v>
      </c>
      <c r="G2009" t="s">
        <v>26</v>
      </c>
      <c r="H2009" s="1" t="s">
        <v>11044</v>
      </c>
      <c r="I2009" t="s">
        <v>70</v>
      </c>
      <c r="J2009" t="s">
        <v>11045</v>
      </c>
      <c r="K2009" t="s">
        <v>30</v>
      </c>
      <c r="L2009" t="s">
        <v>30</v>
      </c>
      <c r="M2009" t="s">
        <v>30</v>
      </c>
      <c r="N2009" t="s">
        <v>62</v>
      </c>
      <c r="O2009" t="s">
        <v>30</v>
      </c>
      <c r="P2009" t="s">
        <v>30</v>
      </c>
      <c r="Q2009" t="s">
        <v>62</v>
      </c>
      <c r="R2009" t="s">
        <v>30</v>
      </c>
      <c r="S2009" t="s">
        <v>30</v>
      </c>
      <c r="T2009" t="s">
        <v>11046</v>
      </c>
    </row>
    <row r="2010" spans="1:20" x14ac:dyDescent="0.3">
      <c r="A2010" t="s">
        <v>352</v>
      </c>
      <c r="B2010" t="s">
        <v>21</v>
      </c>
      <c r="C2010" t="s">
        <v>353</v>
      </c>
      <c r="D2010" t="s">
        <v>11047</v>
      </c>
      <c r="E2010" t="s">
        <v>11048</v>
      </c>
      <c r="F2010" t="s">
        <v>11049</v>
      </c>
      <c r="G2010" t="s">
        <v>26</v>
      </c>
      <c r="H2010" s="1" t="s">
        <v>11050</v>
      </c>
      <c r="I2010" t="s">
        <v>40</v>
      </c>
      <c r="J2010" t="s">
        <v>11051</v>
      </c>
      <c r="K2010" t="s">
        <v>40</v>
      </c>
      <c r="L2010" t="s">
        <v>40</v>
      </c>
      <c r="M2010" t="s">
        <v>40</v>
      </c>
      <c r="N2010" t="s">
        <v>31</v>
      </c>
      <c r="O2010" t="s">
        <v>40</v>
      </c>
      <c r="P2010" t="s">
        <v>31</v>
      </c>
      <c r="Q2010" t="s">
        <v>40</v>
      </c>
      <c r="R2010" t="s">
        <v>40</v>
      </c>
      <c r="S2010" t="s">
        <v>40</v>
      </c>
      <c r="T2010" t="s">
        <v>11052</v>
      </c>
    </row>
    <row r="2011" spans="1:20" x14ac:dyDescent="0.3">
      <c r="A2011" t="s">
        <v>2306</v>
      </c>
      <c r="B2011" t="s">
        <v>21</v>
      </c>
      <c r="C2011" t="s">
        <v>386</v>
      </c>
      <c r="D2011" t="s">
        <v>11053</v>
      </c>
      <c r="E2011" t="s">
        <v>11054</v>
      </c>
      <c r="F2011" t="s">
        <v>11055</v>
      </c>
      <c r="G2011" t="s">
        <v>26</v>
      </c>
      <c r="H2011" s="1" t="s">
        <v>11056</v>
      </c>
      <c r="I2011" t="s">
        <v>28</v>
      </c>
      <c r="J2011" t="s">
        <v>11057</v>
      </c>
      <c r="K2011" t="s">
        <v>40</v>
      </c>
      <c r="L2011" t="s">
        <v>43</v>
      </c>
      <c r="M2011" t="s">
        <v>31</v>
      </c>
      <c r="N2011" t="s">
        <v>62</v>
      </c>
      <c r="O2011" t="s">
        <v>30</v>
      </c>
      <c r="P2011" t="s">
        <v>31</v>
      </c>
      <c r="Q2011" t="s">
        <v>43</v>
      </c>
      <c r="R2011" t="s">
        <v>31</v>
      </c>
      <c r="S2011" t="s">
        <v>30</v>
      </c>
      <c r="T2011" t="s">
        <v>11058</v>
      </c>
    </row>
    <row r="2012" spans="1:20" x14ac:dyDescent="0.3">
      <c r="A2012" t="s">
        <v>435</v>
      </c>
      <c r="B2012" t="s">
        <v>21</v>
      </c>
      <c r="C2012" t="s">
        <v>436</v>
      </c>
      <c r="D2012" t="s">
        <v>11059</v>
      </c>
      <c r="E2012" t="s">
        <v>11060</v>
      </c>
      <c r="F2012" t="s">
        <v>11061</v>
      </c>
      <c r="G2012" t="s">
        <v>38</v>
      </c>
      <c r="H2012" s="1" t="s">
        <v>11062</v>
      </c>
      <c r="I2012" t="s">
        <v>293</v>
      </c>
      <c r="J2012" t="s">
        <v>11063</v>
      </c>
      <c r="K2012" t="s">
        <v>62</v>
      </c>
      <c r="L2012" t="s">
        <v>30</v>
      </c>
      <c r="M2012" t="s">
        <v>30</v>
      </c>
      <c r="N2012" t="s">
        <v>30</v>
      </c>
      <c r="O2012" t="s">
        <v>62</v>
      </c>
      <c r="P2012" t="s">
        <v>31</v>
      </c>
      <c r="Q2012" t="s">
        <v>31</v>
      </c>
      <c r="R2012" t="s">
        <v>62</v>
      </c>
      <c r="S2012" t="s">
        <v>62</v>
      </c>
      <c r="T2012" t="s">
        <v>11064</v>
      </c>
    </row>
    <row r="2013" spans="1:20" x14ac:dyDescent="0.3">
      <c r="A2013" t="s">
        <v>219</v>
      </c>
      <c r="B2013" t="s">
        <v>21</v>
      </c>
      <c r="C2013" t="s">
        <v>220</v>
      </c>
      <c r="D2013" t="s">
        <v>11065</v>
      </c>
      <c r="E2013" t="s">
        <v>11066</v>
      </c>
      <c r="F2013" t="s">
        <v>11067</v>
      </c>
      <c r="G2013" t="s">
        <v>38</v>
      </c>
      <c r="H2013" s="1" t="s">
        <v>11068</v>
      </c>
      <c r="I2013" t="s">
        <v>70</v>
      </c>
      <c r="J2013" t="s">
        <v>11069</v>
      </c>
      <c r="K2013" t="s">
        <v>62</v>
      </c>
      <c r="L2013" t="s">
        <v>62</v>
      </c>
      <c r="M2013" t="s">
        <v>62</v>
      </c>
      <c r="N2013" t="s">
        <v>62</v>
      </c>
      <c r="O2013" t="s">
        <v>62</v>
      </c>
      <c r="P2013" t="s">
        <v>62</v>
      </c>
      <c r="Q2013" t="s">
        <v>62</v>
      </c>
      <c r="R2013" t="s">
        <v>62</v>
      </c>
      <c r="S2013" t="s">
        <v>62</v>
      </c>
      <c r="T2013" t="s">
        <v>11070</v>
      </c>
    </row>
    <row r="2014" spans="1:20" x14ac:dyDescent="0.3">
      <c r="A2014" t="s">
        <v>111</v>
      </c>
      <c r="B2014" t="s">
        <v>21</v>
      </c>
      <c r="C2014" t="s">
        <v>112</v>
      </c>
      <c r="D2014" t="s">
        <v>11071</v>
      </c>
      <c r="E2014" t="s">
        <v>11072</v>
      </c>
      <c r="F2014" t="s">
        <v>11073</v>
      </c>
      <c r="G2014" t="s">
        <v>26</v>
      </c>
      <c r="H2014" s="1" t="s">
        <v>11074</v>
      </c>
      <c r="I2014" t="s">
        <v>28</v>
      </c>
      <c r="J2014" t="s">
        <v>11075</v>
      </c>
      <c r="K2014" t="s">
        <v>40</v>
      </c>
      <c r="L2014" t="s">
        <v>40</v>
      </c>
      <c r="M2014" t="s">
        <v>40</v>
      </c>
      <c r="N2014" t="s">
        <v>31</v>
      </c>
      <c r="O2014" t="s">
        <v>31</v>
      </c>
      <c r="P2014" t="s">
        <v>31</v>
      </c>
      <c r="Q2014" t="s">
        <v>40</v>
      </c>
      <c r="R2014" t="s">
        <v>40</v>
      </c>
      <c r="S2014" t="s">
        <v>31</v>
      </c>
      <c r="T2014" t="s">
        <v>11076</v>
      </c>
    </row>
    <row r="2015" spans="1:20" x14ac:dyDescent="0.3">
      <c r="A2015" t="s">
        <v>240</v>
      </c>
      <c r="B2015" t="s">
        <v>21</v>
      </c>
      <c r="C2015" t="s">
        <v>34</v>
      </c>
      <c r="D2015" t="s">
        <v>11077</v>
      </c>
      <c r="E2015" t="s">
        <v>11078</v>
      </c>
      <c r="F2015" t="s">
        <v>11079</v>
      </c>
      <c r="G2015" t="s">
        <v>26</v>
      </c>
      <c r="H2015" s="1" t="s">
        <v>11080</v>
      </c>
      <c r="I2015" t="s">
        <v>60</v>
      </c>
      <c r="J2015" t="s">
        <v>11081</v>
      </c>
      <c r="K2015" t="s">
        <v>30</v>
      </c>
      <c r="L2015" t="s">
        <v>30</v>
      </c>
      <c r="M2015" t="s">
        <v>30</v>
      </c>
      <c r="N2015" t="s">
        <v>30</v>
      </c>
      <c r="O2015" t="s">
        <v>31</v>
      </c>
      <c r="P2015" t="s">
        <v>30</v>
      </c>
      <c r="Q2015" t="s">
        <v>30</v>
      </c>
      <c r="R2015" t="s">
        <v>30</v>
      </c>
      <c r="S2015" t="s">
        <v>30</v>
      </c>
    </row>
    <row r="2016" spans="1:20" x14ac:dyDescent="0.3">
      <c r="A2016" t="s">
        <v>897</v>
      </c>
      <c r="B2016" t="s">
        <v>21</v>
      </c>
      <c r="C2016" t="s">
        <v>148</v>
      </c>
      <c r="D2016" t="s">
        <v>11082</v>
      </c>
      <c r="E2016" t="s">
        <v>11083</v>
      </c>
      <c r="F2016" t="s">
        <v>11084</v>
      </c>
      <c r="G2016" t="s">
        <v>38</v>
      </c>
      <c r="H2016" s="1" t="s">
        <v>11085</v>
      </c>
      <c r="I2016" t="s">
        <v>28</v>
      </c>
      <c r="J2016" t="s">
        <v>11086</v>
      </c>
      <c r="K2016" t="s">
        <v>31</v>
      </c>
      <c r="L2016" t="s">
        <v>62</v>
      </c>
      <c r="M2016" t="s">
        <v>30</v>
      </c>
      <c r="N2016" t="s">
        <v>30</v>
      </c>
      <c r="O2016" t="s">
        <v>30</v>
      </c>
      <c r="P2016" t="s">
        <v>30</v>
      </c>
      <c r="Q2016" t="s">
        <v>31</v>
      </c>
      <c r="R2016" t="s">
        <v>30</v>
      </c>
      <c r="S2016" t="s">
        <v>30</v>
      </c>
      <c r="T2016" t="s">
        <v>11087</v>
      </c>
    </row>
    <row r="2017" spans="1:20" x14ac:dyDescent="0.3">
      <c r="A2017" t="s">
        <v>147</v>
      </c>
      <c r="B2017" t="s">
        <v>21</v>
      </c>
      <c r="C2017" t="s">
        <v>148</v>
      </c>
      <c r="D2017" t="s">
        <v>11088</v>
      </c>
      <c r="E2017" t="s">
        <v>11089</v>
      </c>
      <c r="F2017" t="s">
        <v>11090</v>
      </c>
      <c r="G2017" t="s">
        <v>26</v>
      </c>
      <c r="H2017" s="1" t="s">
        <v>11091</v>
      </c>
      <c r="I2017" t="s">
        <v>70</v>
      </c>
      <c r="J2017" t="s">
        <v>11092</v>
      </c>
      <c r="K2017" t="s">
        <v>62</v>
      </c>
      <c r="L2017" t="s">
        <v>62</v>
      </c>
      <c r="M2017" t="s">
        <v>62</v>
      </c>
      <c r="N2017" t="s">
        <v>40</v>
      </c>
      <c r="O2017" t="s">
        <v>30</v>
      </c>
      <c r="P2017" t="s">
        <v>31</v>
      </c>
      <c r="Q2017" t="s">
        <v>30</v>
      </c>
      <c r="R2017" t="s">
        <v>30</v>
      </c>
      <c r="S2017" t="s">
        <v>30</v>
      </c>
    </row>
    <row r="2018" spans="1:20" x14ac:dyDescent="0.3">
      <c r="A2018" t="s">
        <v>80</v>
      </c>
      <c r="B2018" t="s">
        <v>21</v>
      </c>
      <c r="C2018" t="s">
        <v>81</v>
      </c>
      <c r="D2018" t="s">
        <v>11093</v>
      </c>
      <c r="E2018" t="s">
        <v>11094</v>
      </c>
      <c r="F2018" t="s">
        <v>11095</v>
      </c>
      <c r="G2018" t="s">
        <v>26</v>
      </c>
      <c r="H2018" s="1" t="s">
        <v>11096</v>
      </c>
      <c r="I2018" t="s">
        <v>70</v>
      </c>
      <c r="J2018" t="s">
        <v>11097</v>
      </c>
      <c r="K2018" t="s">
        <v>62</v>
      </c>
      <c r="L2018" t="s">
        <v>62</v>
      </c>
      <c r="M2018" t="s">
        <v>62</v>
      </c>
      <c r="N2018" t="s">
        <v>62</v>
      </c>
      <c r="O2018" t="s">
        <v>62</v>
      </c>
      <c r="P2018" t="s">
        <v>62</v>
      </c>
      <c r="Q2018" t="s">
        <v>62</v>
      </c>
      <c r="R2018" t="s">
        <v>62</v>
      </c>
      <c r="S2018" t="s">
        <v>62</v>
      </c>
      <c r="T2018" t="s">
        <v>11098</v>
      </c>
    </row>
    <row r="2019" spans="1:20" x14ac:dyDescent="0.3">
      <c r="A2019" t="s">
        <v>111</v>
      </c>
      <c r="B2019" t="s">
        <v>21</v>
      </c>
      <c r="C2019" t="s">
        <v>112</v>
      </c>
      <c r="D2019" t="s">
        <v>11099</v>
      </c>
      <c r="E2019" t="s">
        <v>11100</v>
      </c>
      <c r="F2019" t="s">
        <v>11101</v>
      </c>
      <c r="G2019" t="s">
        <v>26</v>
      </c>
      <c r="H2019" s="1" t="s">
        <v>11102</v>
      </c>
      <c r="I2019" t="s">
        <v>51</v>
      </c>
      <c r="J2019" t="s">
        <v>11103</v>
      </c>
      <c r="K2019" t="s">
        <v>30</v>
      </c>
      <c r="L2019" t="s">
        <v>30</v>
      </c>
      <c r="M2019" t="s">
        <v>31</v>
      </c>
      <c r="N2019" t="s">
        <v>40</v>
      </c>
      <c r="O2019" t="s">
        <v>30</v>
      </c>
      <c r="P2019" t="s">
        <v>30</v>
      </c>
      <c r="Q2019" t="s">
        <v>31</v>
      </c>
      <c r="R2019" t="s">
        <v>31</v>
      </c>
      <c r="S2019" t="s">
        <v>62</v>
      </c>
      <c r="T2019" t="s">
        <v>11104</v>
      </c>
    </row>
    <row r="2020" spans="1:20" x14ac:dyDescent="0.3">
      <c r="A2020" t="s">
        <v>600</v>
      </c>
      <c r="B2020" t="s">
        <v>21</v>
      </c>
      <c r="C2020" t="s">
        <v>601</v>
      </c>
      <c r="D2020" t="s">
        <v>11105</v>
      </c>
      <c r="E2020" t="s">
        <v>11106</v>
      </c>
      <c r="F2020" t="s">
        <v>11107</v>
      </c>
      <c r="G2020" t="s">
        <v>26</v>
      </c>
      <c r="H2020" s="1" t="s">
        <v>11108</v>
      </c>
      <c r="I2020" t="s">
        <v>70</v>
      </c>
      <c r="J2020" t="s">
        <v>11109</v>
      </c>
      <c r="K2020" t="s">
        <v>62</v>
      </c>
      <c r="L2020" t="s">
        <v>62</v>
      </c>
      <c r="M2020" t="s">
        <v>62</v>
      </c>
      <c r="N2020" t="s">
        <v>62</v>
      </c>
      <c r="O2020" t="s">
        <v>62</v>
      </c>
      <c r="P2020" t="s">
        <v>62</v>
      </c>
      <c r="Q2020" t="s">
        <v>62</v>
      </c>
      <c r="R2020" t="s">
        <v>62</v>
      </c>
      <c r="S2020" t="s">
        <v>62</v>
      </c>
    </row>
    <row r="2021" spans="1:20" x14ac:dyDescent="0.3">
      <c r="A2021" t="s">
        <v>133</v>
      </c>
      <c r="B2021" t="s">
        <v>21</v>
      </c>
      <c r="C2021" t="s">
        <v>134</v>
      </c>
      <c r="D2021" t="s">
        <v>11110</v>
      </c>
      <c r="E2021" t="s">
        <v>11111</v>
      </c>
      <c r="F2021" t="s">
        <v>11112</v>
      </c>
      <c r="G2021" t="s">
        <v>26</v>
      </c>
      <c r="H2021" s="1" t="s">
        <v>11113</v>
      </c>
      <c r="I2021" t="s">
        <v>28</v>
      </c>
      <c r="J2021" t="s">
        <v>11114</v>
      </c>
      <c r="K2021" t="s">
        <v>30</v>
      </c>
      <c r="L2021" t="s">
        <v>30</v>
      </c>
      <c r="M2021" t="s">
        <v>30</v>
      </c>
      <c r="N2021" t="s">
        <v>30</v>
      </c>
      <c r="O2021" t="s">
        <v>30</v>
      </c>
      <c r="P2021" t="s">
        <v>31</v>
      </c>
      <c r="Q2021" t="s">
        <v>30</v>
      </c>
      <c r="R2021" t="s">
        <v>30</v>
      </c>
      <c r="S2021" t="s">
        <v>30</v>
      </c>
    </row>
    <row r="2022" spans="1:20" x14ac:dyDescent="0.3">
      <c r="A2022" t="s">
        <v>232</v>
      </c>
      <c r="B2022" t="s">
        <v>21</v>
      </c>
      <c r="C2022" t="s">
        <v>233</v>
      </c>
      <c r="D2022" t="s">
        <v>11115</v>
      </c>
      <c r="E2022" t="s">
        <v>11116</v>
      </c>
      <c r="F2022" t="s">
        <v>11117</v>
      </c>
      <c r="G2022" t="s">
        <v>26</v>
      </c>
      <c r="H2022" s="1" t="s">
        <v>11118</v>
      </c>
      <c r="I2022" t="s">
        <v>70</v>
      </c>
      <c r="J2022" t="s">
        <v>11119</v>
      </c>
      <c r="K2022" t="s">
        <v>30</v>
      </c>
      <c r="L2022" t="s">
        <v>30</v>
      </c>
      <c r="M2022" t="s">
        <v>30</v>
      </c>
      <c r="N2022" t="s">
        <v>30</v>
      </c>
      <c r="O2022" t="s">
        <v>30</v>
      </c>
      <c r="P2022" t="s">
        <v>30</v>
      </c>
      <c r="Q2022" t="s">
        <v>30</v>
      </c>
      <c r="R2022" t="s">
        <v>30</v>
      </c>
      <c r="S2022" t="s">
        <v>30</v>
      </c>
    </row>
    <row r="2023" spans="1:20" x14ac:dyDescent="0.3">
      <c r="A2023" t="s">
        <v>1215</v>
      </c>
      <c r="B2023" t="s">
        <v>21</v>
      </c>
      <c r="C2023" t="s">
        <v>436</v>
      </c>
      <c r="D2023" t="s">
        <v>11120</v>
      </c>
      <c r="E2023" t="s">
        <v>11121</v>
      </c>
      <c r="F2023" t="s">
        <v>11122</v>
      </c>
      <c r="G2023" t="s">
        <v>26</v>
      </c>
      <c r="H2023" s="1" t="s">
        <v>11123</v>
      </c>
      <c r="I2023" t="s">
        <v>60</v>
      </c>
      <c r="J2023" t="s">
        <v>11124</v>
      </c>
      <c r="K2023" t="s">
        <v>62</v>
      </c>
      <c r="L2023" t="s">
        <v>62</v>
      </c>
      <c r="M2023" t="s">
        <v>62</v>
      </c>
      <c r="N2023" t="s">
        <v>62</v>
      </c>
      <c r="O2023" t="s">
        <v>62</v>
      </c>
      <c r="P2023" t="s">
        <v>62</v>
      </c>
      <c r="Q2023" t="s">
        <v>62</v>
      </c>
      <c r="R2023" t="s">
        <v>62</v>
      </c>
      <c r="S2023" t="s">
        <v>62</v>
      </c>
      <c r="T2023" t="s">
        <v>11125</v>
      </c>
    </row>
    <row r="2024" spans="1:20" x14ac:dyDescent="0.3">
      <c r="A2024" t="s">
        <v>133</v>
      </c>
      <c r="B2024" t="s">
        <v>21</v>
      </c>
      <c r="C2024" t="s">
        <v>134</v>
      </c>
      <c r="D2024" t="s">
        <v>11126</v>
      </c>
      <c r="E2024" t="s">
        <v>11127</v>
      </c>
      <c r="F2024" t="s">
        <v>11128</v>
      </c>
      <c r="G2024" t="s">
        <v>26</v>
      </c>
      <c r="H2024" s="1" t="s">
        <v>11129</v>
      </c>
      <c r="I2024" t="s">
        <v>60</v>
      </c>
      <c r="J2024" t="s">
        <v>11130</v>
      </c>
      <c r="K2024" t="s">
        <v>62</v>
      </c>
      <c r="L2024" t="s">
        <v>62</v>
      </c>
      <c r="M2024" t="s">
        <v>62</v>
      </c>
      <c r="N2024" t="s">
        <v>62</v>
      </c>
      <c r="O2024" t="s">
        <v>62</v>
      </c>
      <c r="P2024" t="s">
        <v>62</v>
      </c>
      <c r="Q2024" t="s">
        <v>62</v>
      </c>
      <c r="R2024" t="s">
        <v>31</v>
      </c>
      <c r="S2024" t="s">
        <v>30</v>
      </c>
      <c r="T2024" t="s">
        <v>11131</v>
      </c>
    </row>
    <row r="2025" spans="1:20" x14ac:dyDescent="0.3">
      <c r="A2025" t="s">
        <v>72</v>
      </c>
      <c r="B2025" t="s">
        <v>21</v>
      </c>
      <c r="C2025" t="s">
        <v>73</v>
      </c>
      <c r="D2025" t="s">
        <v>11132</v>
      </c>
      <c r="E2025" t="s">
        <v>11133</v>
      </c>
      <c r="F2025" t="s">
        <v>11134</v>
      </c>
      <c r="G2025" t="s">
        <v>26</v>
      </c>
      <c r="H2025" s="1" t="s">
        <v>11135</v>
      </c>
      <c r="I2025" t="s">
        <v>70</v>
      </c>
      <c r="J2025" t="s">
        <v>6346</v>
      </c>
      <c r="K2025" t="s">
        <v>62</v>
      </c>
      <c r="L2025" t="s">
        <v>62</v>
      </c>
      <c r="M2025" t="s">
        <v>62</v>
      </c>
      <c r="N2025" t="s">
        <v>62</v>
      </c>
      <c r="O2025" t="s">
        <v>62</v>
      </c>
      <c r="P2025" t="s">
        <v>62</v>
      </c>
      <c r="Q2025" t="s">
        <v>62</v>
      </c>
      <c r="R2025" t="s">
        <v>62</v>
      </c>
      <c r="S2025" t="s">
        <v>62</v>
      </c>
    </row>
    <row r="2026" spans="1:20" x14ac:dyDescent="0.3">
      <c r="A2026" t="s">
        <v>232</v>
      </c>
      <c r="B2026" t="s">
        <v>21</v>
      </c>
      <c r="C2026" t="s">
        <v>233</v>
      </c>
      <c r="D2026" t="s">
        <v>11136</v>
      </c>
      <c r="E2026" t="s">
        <v>11137</v>
      </c>
      <c r="F2026" t="s">
        <v>11138</v>
      </c>
      <c r="G2026" t="s">
        <v>26</v>
      </c>
      <c r="H2026" s="1" t="s">
        <v>11139</v>
      </c>
      <c r="I2026" t="s">
        <v>70</v>
      </c>
      <c r="J2026" t="s">
        <v>11140</v>
      </c>
      <c r="K2026" t="s">
        <v>62</v>
      </c>
      <c r="L2026" t="s">
        <v>62</v>
      </c>
      <c r="M2026" t="s">
        <v>30</v>
      </c>
      <c r="N2026" t="s">
        <v>30</v>
      </c>
      <c r="O2026" t="s">
        <v>62</v>
      </c>
      <c r="P2026" t="s">
        <v>62</v>
      </c>
      <c r="Q2026" t="s">
        <v>30</v>
      </c>
      <c r="R2026" t="s">
        <v>30</v>
      </c>
      <c r="S2026" t="s">
        <v>30</v>
      </c>
    </row>
    <row r="2027" spans="1:20" x14ac:dyDescent="0.3">
      <c r="A2027" t="s">
        <v>2306</v>
      </c>
      <c r="B2027" t="s">
        <v>21</v>
      </c>
      <c r="C2027" t="s">
        <v>386</v>
      </c>
      <c r="D2027" t="s">
        <v>11141</v>
      </c>
      <c r="E2027" t="s">
        <v>11142</v>
      </c>
      <c r="F2027" t="s">
        <v>11143</v>
      </c>
      <c r="G2027" t="s">
        <v>26</v>
      </c>
      <c r="H2027" s="1" t="s">
        <v>11144</v>
      </c>
      <c r="I2027" t="s">
        <v>70</v>
      </c>
      <c r="J2027" t="s">
        <v>11145</v>
      </c>
      <c r="K2027" t="s">
        <v>62</v>
      </c>
      <c r="L2027" t="s">
        <v>62</v>
      </c>
      <c r="M2027" t="s">
        <v>62</v>
      </c>
      <c r="N2027" t="s">
        <v>62</v>
      </c>
      <c r="O2027" t="s">
        <v>31</v>
      </c>
      <c r="P2027" t="s">
        <v>62</v>
      </c>
      <c r="Q2027" t="s">
        <v>62</v>
      </c>
      <c r="R2027" t="s">
        <v>62</v>
      </c>
      <c r="S2027" t="s">
        <v>62</v>
      </c>
    </row>
    <row r="2028" spans="1:20" x14ac:dyDescent="0.3">
      <c r="A2028" t="s">
        <v>54</v>
      </c>
      <c r="B2028" t="s">
        <v>21</v>
      </c>
      <c r="C2028" t="s">
        <v>55</v>
      </c>
      <c r="D2028" t="s">
        <v>11146</v>
      </c>
      <c r="E2028" t="s">
        <v>11147</v>
      </c>
      <c r="F2028" t="s">
        <v>11148</v>
      </c>
      <c r="G2028" t="s">
        <v>26</v>
      </c>
      <c r="H2028" s="1" t="s">
        <v>11149</v>
      </c>
      <c r="I2028" t="s">
        <v>70</v>
      </c>
      <c r="J2028" t="s">
        <v>11150</v>
      </c>
      <c r="K2028" t="s">
        <v>30</v>
      </c>
      <c r="L2028" t="s">
        <v>30</v>
      </c>
      <c r="M2028" t="s">
        <v>30</v>
      </c>
      <c r="N2028" t="s">
        <v>30</v>
      </c>
      <c r="O2028" t="s">
        <v>30</v>
      </c>
      <c r="P2028" t="s">
        <v>30</v>
      </c>
      <c r="Q2028" t="s">
        <v>31</v>
      </c>
      <c r="R2028" t="s">
        <v>62</v>
      </c>
      <c r="S2028" t="s">
        <v>30</v>
      </c>
      <c r="T2028" t="s">
        <v>11151</v>
      </c>
    </row>
    <row r="2029" spans="1:20" x14ac:dyDescent="0.3">
      <c r="A2029" t="s">
        <v>288</v>
      </c>
      <c r="B2029" t="s">
        <v>21</v>
      </c>
      <c r="C2029" t="s">
        <v>257</v>
      </c>
      <c r="D2029" t="s">
        <v>11152</v>
      </c>
      <c r="E2029" t="s">
        <v>11153</v>
      </c>
      <c r="F2029" t="s">
        <v>11154</v>
      </c>
      <c r="G2029" t="s">
        <v>38</v>
      </c>
      <c r="H2029" s="1" t="s">
        <v>11155</v>
      </c>
      <c r="I2029" t="s">
        <v>70</v>
      </c>
      <c r="J2029" t="s">
        <v>11156</v>
      </c>
      <c r="K2029" t="s">
        <v>62</v>
      </c>
      <c r="L2029" t="s">
        <v>30</v>
      </c>
      <c r="M2029" t="s">
        <v>62</v>
      </c>
      <c r="N2029" t="s">
        <v>62</v>
      </c>
      <c r="O2029" t="s">
        <v>30</v>
      </c>
      <c r="P2029" t="s">
        <v>62</v>
      </c>
      <c r="Q2029" t="s">
        <v>62</v>
      </c>
      <c r="R2029" t="s">
        <v>62</v>
      </c>
      <c r="S2029" t="s">
        <v>62</v>
      </c>
      <c r="T2029" t="s">
        <v>11157</v>
      </c>
    </row>
    <row r="2030" spans="1:20" x14ac:dyDescent="0.3">
      <c r="A2030" t="s">
        <v>111</v>
      </c>
      <c r="B2030" t="s">
        <v>21</v>
      </c>
      <c r="C2030" t="s">
        <v>112</v>
      </c>
      <c r="D2030" t="s">
        <v>11158</v>
      </c>
      <c r="E2030" t="s">
        <v>11159</v>
      </c>
      <c r="F2030" t="s">
        <v>11160</v>
      </c>
      <c r="G2030" t="s">
        <v>26</v>
      </c>
      <c r="H2030" s="1" t="s">
        <v>11161</v>
      </c>
      <c r="I2030" t="s">
        <v>51</v>
      </c>
      <c r="J2030" t="s">
        <v>11162</v>
      </c>
      <c r="K2030" t="s">
        <v>31</v>
      </c>
      <c r="L2030" t="s">
        <v>31</v>
      </c>
      <c r="M2030" t="s">
        <v>31</v>
      </c>
      <c r="N2030" t="s">
        <v>31</v>
      </c>
      <c r="O2030" t="s">
        <v>31</v>
      </c>
      <c r="P2030" t="s">
        <v>31</v>
      </c>
      <c r="Q2030" t="s">
        <v>31</v>
      </c>
      <c r="R2030" t="s">
        <v>31</v>
      </c>
      <c r="S2030" t="s">
        <v>31</v>
      </c>
      <c r="T2030" t="s">
        <v>11163</v>
      </c>
    </row>
    <row r="2031" spans="1:20" x14ac:dyDescent="0.3">
      <c r="A2031" t="s">
        <v>204</v>
      </c>
      <c r="B2031" t="s">
        <v>21</v>
      </c>
      <c r="C2031" t="s">
        <v>205</v>
      </c>
      <c r="D2031" t="s">
        <v>11164</v>
      </c>
      <c r="E2031" t="s">
        <v>11165</v>
      </c>
      <c r="F2031" t="s">
        <v>11166</v>
      </c>
      <c r="G2031" t="s">
        <v>38</v>
      </c>
      <c r="H2031" s="1" t="s">
        <v>11167</v>
      </c>
      <c r="I2031" t="s">
        <v>70</v>
      </c>
      <c r="J2031" t="s">
        <v>11168</v>
      </c>
      <c r="K2031" t="s">
        <v>62</v>
      </c>
      <c r="L2031" t="s">
        <v>62</v>
      </c>
      <c r="M2031" t="s">
        <v>62</v>
      </c>
      <c r="N2031" t="s">
        <v>62</v>
      </c>
      <c r="O2031" t="s">
        <v>62</v>
      </c>
      <c r="P2031" t="s">
        <v>62</v>
      </c>
      <c r="Q2031" t="s">
        <v>30</v>
      </c>
      <c r="R2031" t="s">
        <v>62</v>
      </c>
      <c r="S2031" t="s">
        <v>62</v>
      </c>
      <c r="T2031" t="s">
        <v>4156</v>
      </c>
    </row>
    <row r="2032" spans="1:20" x14ac:dyDescent="0.3">
      <c r="A2032" t="s">
        <v>147</v>
      </c>
      <c r="B2032" t="s">
        <v>21</v>
      </c>
      <c r="C2032" t="s">
        <v>148</v>
      </c>
      <c r="D2032" t="s">
        <v>11169</v>
      </c>
      <c r="E2032" t="s">
        <v>11170</v>
      </c>
      <c r="F2032" t="s">
        <v>11171</v>
      </c>
      <c r="G2032" t="s">
        <v>26</v>
      </c>
      <c r="H2032" s="1" t="s">
        <v>11172</v>
      </c>
      <c r="I2032" t="s">
        <v>60</v>
      </c>
      <c r="J2032" t="s">
        <v>11173</v>
      </c>
      <c r="K2032" t="s">
        <v>30</v>
      </c>
      <c r="L2032" t="s">
        <v>30</v>
      </c>
      <c r="M2032" t="s">
        <v>30</v>
      </c>
      <c r="N2032" t="s">
        <v>30</v>
      </c>
      <c r="O2032" t="s">
        <v>31</v>
      </c>
      <c r="P2032" t="s">
        <v>30</v>
      </c>
      <c r="Q2032" t="s">
        <v>31</v>
      </c>
      <c r="R2032" t="s">
        <v>40</v>
      </c>
      <c r="S2032" t="s">
        <v>40</v>
      </c>
      <c r="T2032" t="s">
        <v>11174</v>
      </c>
    </row>
    <row r="2033" spans="1:20" x14ac:dyDescent="0.3">
      <c r="A2033" t="s">
        <v>54</v>
      </c>
      <c r="B2033" t="s">
        <v>21</v>
      </c>
      <c r="C2033" t="s">
        <v>55</v>
      </c>
      <c r="D2033" t="s">
        <v>11175</v>
      </c>
      <c r="E2033" t="s">
        <v>11176</v>
      </c>
      <c r="F2033" t="s">
        <v>11177</v>
      </c>
      <c r="G2033" t="s">
        <v>26</v>
      </c>
      <c r="H2033" s="1" t="s">
        <v>11178</v>
      </c>
      <c r="I2033" t="s">
        <v>51</v>
      </c>
      <c r="J2033" t="s">
        <v>11179</v>
      </c>
      <c r="K2033" t="s">
        <v>62</v>
      </c>
      <c r="L2033" t="s">
        <v>62</v>
      </c>
      <c r="M2033" t="s">
        <v>62</v>
      </c>
      <c r="N2033" t="s">
        <v>62</v>
      </c>
      <c r="O2033" t="s">
        <v>30</v>
      </c>
      <c r="P2033" t="s">
        <v>62</v>
      </c>
      <c r="Q2033" t="s">
        <v>62</v>
      </c>
      <c r="R2033" t="s">
        <v>62</v>
      </c>
      <c r="S2033" t="s">
        <v>62</v>
      </c>
      <c r="T2033" t="s">
        <v>11180</v>
      </c>
    </row>
    <row r="2034" spans="1:20" x14ac:dyDescent="0.3">
      <c r="A2034" t="s">
        <v>264</v>
      </c>
      <c r="B2034" t="s">
        <v>21</v>
      </c>
      <c r="C2034" t="s">
        <v>265</v>
      </c>
      <c r="D2034" t="s">
        <v>11181</v>
      </c>
      <c r="E2034" t="s">
        <v>11182</v>
      </c>
      <c r="F2034" t="s">
        <v>11183</v>
      </c>
      <c r="G2034" t="s">
        <v>26</v>
      </c>
      <c r="H2034" s="1" t="s">
        <v>11184</v>
      </c>
      <c r="I2034" t="s">
        <v>70</v>
      </c>
      <c r="J2034" t="s">
        <v>11185</v>
      </c>
      <c r="K2034" t="s">
        <v>62</v>
      </c>
      <c r="L2034" t="s">
        <v>62</v>
      </c>
      <c r="M2034" t="s">
        <v>62</v>
      </c>
      <c r="N2034" t="s">
        <v>62</v>
      </c>
      <c r="O2034" t="s">
        <v>62</v>
      </c>
      <c r="P2034" t="s">
        <v>62</v>
      </c>
      <c r="Q2034" t="s">
        <v>62</v>
      </c>
      <c r="R2034" t="s">
        <v>62</v>
      </c>
      <c r="S2034" t="s">
        <v>62</v>
      </c>
    </row>
    <row r="2035" spans="1:20" x14ac:dyDescent="0.3">
      <c r="A2035" t="s">
        <v>378</v>
      </c>
      <c r="B2035" t="s">
        <v>21</v>
      </c>
      <c r="C2035" t="s">
        <v>197</v>
      </c>
      <c r="D2035" t="s">
        <v>11186</v>
      </c>
      <c r="E2035" t="s">
        <v>11187</v>
      </c>
      <c r="F2035" t="s">
        <v>11188</v>
      </c>
      <c r="G2035" t="s">
        <v>26</v>
      </c>
      <c r="H2035" s="1" t="s">
        <v>11189</v>
      </c>
      <c r="I2035" t="s">
        <v>28</v>
      </c>
      <c r="J2035" t="s">
        <v>11190</v>
      </c>
      <c r="K2035" t="s">
        <v>62</v>
      </c>
      <c r="L2035" t="s">
        <v>30</v>
      </c>
      <c r="M2035" t="s">
        <v>31</v>
      </c>
      <c r="N2035" t="s">
        <v>62</v>
      </c>
      <c r="O2035" t="s">
        <v>30</v>
      </c>
      <c r="P2035" t="s">
        <v>30</v>
      </c>
      <c r="Q2035" t="s">
        <v>31</v>
      </c>
      <c r="R2035" t="s">
        <v>30</v>
      </c>
      <c r="S2035" t="s">
        <v>30</v>
      </c>
      <c r="T2035" t="s">
        <v>11191</v>
      </c>
    </row>
    <row r="2036" spans="1:20" x14ac:dyDescent="0.3">
      <c r="A2036" t="s">
        <v>98</v>
      </c>
      <c r="B2036" t="s">
        <v>21</v>
      </c>
      <c r="C2036" t="s">
        <v>99</v>
      </c>
      <c r="D2036" t="s">
        <v>11192</v>
      </c>
      <c r="E2036" t="s">
        <v>11193</v>
      </c>
      <c r="F2036" t="s">
        <v>11194</v>
      </c>
      <c r="G2036" t="s">
        <v>26</v>
      </c>
      <c r="H2036" s="1" t="s">
        <v>11195</v>
      </c>
      <c r="I2036" t="s">
        <v>70</v>
      </c>
      <c r="J2036" t="s">
        <v>11196</v>
      </c>
      <c r="K2036" t="s">
        <v>30</v>
      </c>
      <c r="L2036" t="s">
        <v>31</v>
      </c>
      <c r="M2036" t="s">
        <v>62</v>
      </c>
      <c r="N2036" t="s">
        <v>30</v>
      </c>
      <c r="O2036" t="s">
        <v>40</v>
      </c>
      <c r="P2036" t="s">
        <v>31</v>
      </c>
      <c r="Q2036" t="s">
        <v>42</v>
      </c>
      <c r="R2036" t="s">
        <v>40</v>
      </c>
      <c r="S2036" t="s">
        <v>31</v>
      </c>
    </row>
    <row r="2037" spans="1:20" x14ac:dyDescent="0.3">
      <c r="A2037" t="s">
        <v>33</v>
      </c>
      <c r="B2037" t="s">
        <v>21</v>
      </c>
      <c r="C2037" t="s">
        <v>34</v>
      </c>
      <c r="D2037" t="s">
        <v>11197</v>
      </c>
      <c r="E2037" t="s">
        <v>11198</v>
      </c>
      <c r="F2037" t="s">
        <v>11199</v>
      </c>
      <c r="G2037" t="s">
        <v>38</v>
      </c>
      <c r="H2037" s="1" t="s">
        <v>11200</v>
      </c>
      <c r="I2037" t="s">
        <v>30</v>
      </c>
      <c r="J2037" t="s">
        <v>11201</v>
      </c>
      <c r="K2037" t="s">
        <v>40</v>
      </c>
      <c r="L2037" t="s">
        <v>31</v>
      </c>
      <c r="M2037" t="s">
        <v>42</v>
      </c>
      <c r="N2037" t="s">
        <v>30</v>
      </c>
      <c r="O2037" t="s">
        <v>31</v>
      </c>
      <c r="P2037" t="s">
        <v>31</v>
      </c>
      <c r="Q2037" t="s">
        <v>31</v>
      </c>
      <c r="R2037" t="s">
        <v>31</v>
      </c>
      <c r="S2037" t="s">
        <v>42</v>
      </c>
    </row>
    <row r="2038" spans="1:20" x14ac:dyDescent="0.3">
      <c r="A2038" t="s">
        <v>483</v>
      </c>
      <c r="B2038" t="s">
        <v>21</v>
      </c>
      <c r="C2038" t="s">
        <v>484</v>
      </c>
      <c r="D2038" t="s">
        <v>11202</v>
      </c>
      <c r="E2038" t="s">
        <v>11203</v>
      </c>
      <c r="F2038" t="s">
        <v>11204</v>
      </c>
      <c r="G2038" t="s">
        <v>26</v>
      </c>
      <c r="H2038" s="1" t="s">
        <v>11205</v>
      </c>
      <c r="I2038" t="s">
        <v>293</v>
      </c>
      <c r="J2038" t="s">
        <v>11206</v>
      </c>
      <c r="K2038" t="s">
        <v>30</v>
      </c>
      <c r="L2038" t="s">
        <v>31</v>
      </c>
      <c r="M2038" t="s">
        <v>31</v>
      </c>
      <c r="N2038" t="s">
        <v>30</v>
      </c>
      <c r="O2038" t="s">
        <v>30</v>
      </c>
      <c r="P2038" t="s">
        <v>31</v>
      </c>
      <c r="Q2038" t="s">
        <v>62</v>
      </c>
      <c r="R2038" t="s">
        <v>62</v>
      </c>
      <c r="S2038" t="s">
        <v>40</v>
      </c>
    </row>
    <row r="2039" spans="1:20" x14ac:dyDescent="0.3">
      <c r="A2039" t="s">
        <v>133</v>
      </c>
      <c r="B2039" t="s">
        <v>21</v>
      </c>
      <c r="C2039" t="s">
        <v>134</v>
      </c>
      <c r="D2039" t="s">
        <v>11207</v>
      </c>
      <c r="E2039" t="s">
        <v>11208</v>
      </c>
      <c r="F2039" t="s">
        <v>11209</v>
      </c>
      <c r="G2039" t="s">
        <v>26</v>
      </c>
      <c r="H2039" s="1" t="s">
        <v>11210</v>
      </c>
      <c r="I2039" t="s">
        <v>70</v>
      </c>
      <c r="J2039" t="s">
        <v>11211</v>
      </c>
      <c r="K2039" t="s">
        <v>62</v>
      </c>
      <c r="L2039" t="s">
        <v>62</v>
      </c>
      <c r="M2039" t="s">
        <v>62</v>
      </c>
      <c r="N2039" t="s">
        <v>62</v>
      </c>
      <c r="O2039" t="s">
        <v>62</v>
      </c>
      <c r="P2039" t="s">
        <v>30</v>
      </c>
      <c r="Q2039" t="s">
        <v>62</v>
      </c>
      <c r="R2039" t="s">
        <v>31</v>
      </c>
      <c r="S2039" t="s">
        <v>62</v>
      </c>
    </row>
    <row r="2040" spans="1:20" x14ac:dyDescent="0.3">
      <c r="A2040" t="s">
        <v>140</v>
      </c>
      <c r="B2040" t="s">
        <v>21</v>
      </c>
      <c r="C2040" t="s">
        <v>141</v>
      </c>
      <c r="D2040" t="s">
        <v>11212</v>
      </c>
      <c r="E2040" t="s">
        <v>11213</v>
      </c>
      <c r="F2040" t="s">
        <v>11214</v>
      </c>
      <c r="G2040" t="s">
        <v>26</v>
      </c>
      <c r="H2040" s="1" t="s">
        <v>11215</v>
      </c>
      <c r="I2040" t="s">
        <v>51</v>
      </c>
      <c r="J2040" t="s">
        <v>11216</v>
      </c>
      <c r="K2040" t="s">
        <v>30</v>
      </c>
      <c r="L2040" t="s">
        <v>30</v>
      </c>
      <c r="M2040" t="s">
        <v>31</v>
      </c>
      <c r="N2040" t="s">
        <v>31</v>
      </c>
      <c r="O2040" t="s">
        <v>30</v>
      </c>
      <c r="P2040" t="s">
        <v>30</v>
      </c>
      <c r="Q2040" t="s">
        <v>30</v>
      </c>
      <c r="R2040" t="s">
        <v>30</v>
      </c>
      <c r="S2040" t="s">
        <v>62</v>
      </c>
    </row>
    <row r="2041" spans="1:20" x14ac:dyDescent="0.3">
      <c r="A2041" t="s">
        <v>111</v>
      </c>
      <c r="B2041" t="s">
        <v>21</v>
      </c>
      <c r="C2041" t="s">
        <v>112</v>
      </c>
      <c r="D2041" t="s">
        <v>11217</v>
      </c>
      <c r="E2041" t="s">
        <v>11218</v>
      </c>
      <c r="F2041" t="s">
        <v>11219</v>
      </c>
      <c r="G2041" t="s">
        <v>26</v>
      </c>
      <c r="H2041" s="1" t="s">
        <v>11220</v>
      </c>
      <c r="I2041" t="s">
        <v>51</v>
      </c>
      <c r="J2041" t="s">
        <v>11221</v>
      </c>
      <c r="K2041" t="s">
        <v>31</v>
      </c>
      <c r="L2041" t="s">
        <v>30</v>
      </c>
      <c r="M2041" t="s">
        <v>40</v>
      </c>
      <c r="N2041" t="s">
        <v>31</v>
      </c>
      <c r="O2041" t="s">
        <v>30</v>
      </c>
      <c r="P2041" t="s">
        <v>30</v>
      </c>
      <c r="Q2041" t="s">
        <v>30</v>
      </c>
      <c r="R2041" t="s">
        <v>31</v>
      </c>
      <c r="S2041" t="s">
        <v>31</v>
      </c>
      <c r="T2041" t="s">
        <v>11222</v>
      </c>
    </row>
    <row r="2042" spans="1:20" x14ac:dyDescent="0.3">
      <c r="A2042" t="s">
        <v>282</v>
      </c>
      <c r="B2042" t="s">
        <v>21</v>
      </c>
      <c r="C2042" t="s">
        <v>220</v>
      </c>
      <c r="D2042" t="s">
        <v>11223</v>
      </c>
      <c r="E2042" t="s">
        <v>11224</v>
      </c>
      <c r="F2042" t="s">
        <v>11225</v>
      </c>
      <c r="G2042" t="s">
        <v>26</v>
      </c>
      <c r="H2042" s="1" t="s">
        <v>11226</v>
      </c>
      <c r="I2042" t="s">
        <v>70</v>
      </c>
      <c r="J2042" t="s">
        <v>11227</v>
      </c>
      <c r="K2042" t="s">
        <v>62</v>
      </c>
      <c r="L2042" t="s">
        <v>62</v>
      </c>
      <c r="M2042" t="s">
        <v>62</v>
      </c>
      <c r="N2042" t="s">
        <v>62</v>
      </c>
      <c r="O2042" t="s">
        <v>62</v>
      </c>
      <c r="P2042" t="s">
        <v>62</v>
      </c>
      <c r="Q2042" t="s">
        <v>62</v>
      </c>
      <c r="R2042" t="s">
        <v>42</v>
      </c>
      <c r="S2042" t="s">
        <v>31</v>
      </c>
      <c r="T2042" t="s">
        <v>11228</v>
      </c>
    </row>
    <row r="2043" spans="1:20" x14ac:dyDescent="0.3">
      <c r="A2043" t="s">
        <v>240</v>
      </c>
      <c r="B2043" t="s">
        <v>21</v>
      </c>
      <c r="C2043" t="s">
        <v>34</v>
      </c>
      <c r="D2043" t="s">
        <v>11229</v>
      </c>
      <c r="E2043" t="s">
        <v>11230</v>
      </c>
      <c r="F2043" t="s">
        <v>11231</v>
      </c>
      <c r="G2043" t="s">
        <v>26</v>
      </c>
      <c r="H2043" s="1" t="s">
        <v>11232</v>
      </c>
      <c r="I2043" t="s">
        <v>60</v>
      </c>
      <c r="J2043" t="s">
        <v>11233</v>
      </c>
      <c r="K2043" t="s">
        <v>62</v>
      </c>
      <c r="L2043" t="s">
        <v>30</v>
      </c>
      <c r="M2043" t="s">
        <v>30</v>
      </c>
      <c r="N2043" t="s">
        <v>62</v>
      </c>
      <c r="O2043" t="s">
        <v>30</v>
      </c>
      <c r="P2043" t="s">
        <v>62</v>
      </c>
      <c r="Q2043" t="s">
        <v>62</v>
      </c>
      <c r="R2043" t="s">
        <v>30</v>
      </c>
      <c r="S2043" t="s">
        <v>62</v>
      </c>
    </row>
    <row r="2044" spans="1:20" x14ac:dyDescent="0.3">
      <c r="A2044" t="s">
        <v>240</v>
      </c>
      <c r="B2044" t="s">
        <v>21</v>
      </c>
      <c r="C2044" t="s">
        <v>34</v>
      </c>
      <c r="D2044" t="s">
        <v>11234</v>
      </c>
      <c r="E2044" t="s">
        <v>11235</v>
      </c>
      <c r="F2044" t="s">
        <v>11236</v>
      </c>
      <c r="G2044" t="s">
        <v>26</v>
      </c>
      <c r="H2044" s="1" t="s">
        <v>11237</v>
      </c>
      <c r="I2044" t="s">
        <v>28</v>
      </c>
      <c r="J2044" t="s">
        <v>11238</v>
      </c>
      <c r="K2044" t="s">
        <v>31</v>
      </c>
      <c r="L2044" t="s">
        <v>30</v>
      </c>
      <c r="M2044" t="s">
        <v>31</v>
      </c>
      <c r="N2044" t="s">
        <v>31</v>
      </c>
      <c r="O2044" t="s">
        <v>31</v>
      </c>
      <c r="P2044" t="s">
        <v>31</v>
      </c>
      <c r="Q2044" t="s">
        <v>31</v>
      </c>
      <c r="R2044" t="s">
        <v>31</v>
      </c>
      <c r="S2044" t="s">
        <v>31</v>
      </c>
    </row>
    <row r="2045" spans="1:20" x14ac:dyDescent="0.3">
      <c r="A2045" t="s">
        <v>800</v>
      </c>
      <c r="B2045" t="s">
        <v>21</v>
      </c>
      <c r="C2045" t="s">
        <v>141</v>
      </c>
      <c r="D2045" t="s">
        <v>11239</v>
      </c>
      <c r="E2045" t="s">
        <v>11240</v>
      </c>
      <c r="F2045" t="s">
        <v>11241</v>
      </c>
      <c r="G2045" t="s">
        <v>38</v>
      </c>
      <c r="H2045" s="1" t="s">
        <v>11242</v>
      </c>
      <c r="I2045" t="s">
        <v>70</v>
      </c>
      <c r="J2045" t="s">
        <v>11243</v>
      </c>
      <c r="K2045" t="s">
        <v>30</v>
      </c>
      <c r="L2045" t="s">
        <v>62</v>
      </c>
      <c r="M2045" t="s">
        <v>31</v>
      </c>
      <c r="N2045" t="s">
        <v>62</v>
      </c>
      <c r="O2045" t="s">
        <v>62</v>
      </c>
      <c r="P2045" t="s">
        <v>62</v>
      </c>
      <c r="Q2045" t="s">
        <v>62</v>
      </c>
      <c r="R2045" t="s">
        <v>62</v>
      </c>
      <c r="S2045" t="s">
        <v>62</v>
      </c>
      <c r="T2045" t="s">
        <v>2214</v>
      </c>
    </row>
    <row r="2046" spans="1:20" x14ac:dyDescent="0.3">
      <c r="A2046" t="s">
        <v>593</v>
      </c>
      <c r="B2046" t="s">
        <v>21</v>
      </c>
      <c r="C2046" t="s">
        <v>594</v>
      </c>
      <c r="D2046" t="s">
        <v>11244</v>
      </c>
      <c r="E2046" t="s">
        <v>11245</v>
      </c>
      <c r="F2046" t="s">
        <v>11246</v>
      </c>
      <c r="G2046" t="s">
        <v>26</v>
      </c>
      <c r="H2046" s="1" t="s">
        <v>11247</v>
      </c>
      <c r="I2046" t="s">
        <v>70</v>
      </c>
      <c r="J2046" t="s">
        <v>11248</v>
      </c>
      <c r="K2046" t="s">
        <v>62</v>
      </c>
      <c r="L2046" t="s">
        <v>62</v>
      </c>
      <c r="M2046" t="s">
        <v>62</v>
      </c>
      <c r="N2046" t="s">
        <v>62</v>
      </c>
      <c r="O2046" t="s">
        <v>62</v>
      </c>
      <c r="P2046" t="s">
        <v>30</v>
      </c>
      <c r="Q2046" t="s">
        <v>30</v>
      </c>
      <c r="R2046" t="s">
        <v>62</v>
      </c>
      <c r="S2046" t="s">
        <v>30</v>
      </c>
    </row>
    <row r="2047" spans="1:20" x14ac:dyDescent="0.3">
      <c r="A2047" t="s">
        <v>465</v>
      </c>
      <c r="B2047" t="s">
        <v>21</v>
      </c>
      <c r="C2047" t="s">
        <v>466</v>
      </c>
      <c r="D2047" t="s">
        <v>11249</v>
      </c>
      <c r="E2047" t="s">
        <v>11250</v>
      </c>
      <c r="F2047" t="s">
        <v>11251</v>
      </c>
      <c r="G2047" t="s">
        <v>26</v>
      </c>
      <c r="H2047" s="1" t="s">
        <v>11252</v>
      </c>
      <c r="I2047" t="s">
        <v>70</v>
      </c>
      <c r="J2047" t="s">
        <v>11253</v>
      </c>
      <c r="K2047" t="s">
        <v>62</v>
      </c>
      <c r="L2047" t="s">
        <v>62</v>
      </c>
      <c r="M2047" t="s">
        <v>62</v>
      </c>
      <c r="N2047" t="s">
        <v>62</v>
      </c>
      <c r="O2047" t="s">
        <v>62</v>
      </c>
      <c r="P2047" t="s">
        <v>62</v>
      </c>
      <c r="Q2047" t="s">
        <v>30</v>
      </c>
      <c r="R2047" t="s">
        <v>62</v>
      </c>
      <c r="S2047" t="s">
        <v>62</v>
      </c>
    </row>
    <row r="2048" spans="1:20" x14ac:dyDescent="0.3">
      <c r="A2048" t="s">
        <v>2306</v>
      </c>
      <c r="B2048" t="s">
        <v>21</v>
      </c>
      <c r="C2048" t="s">
        <v>386</v>
      </c>
      <c r="D2048" t="s">
        <v>11254</v>
      </c>
      <c r="E2048" t="s">
        <v>11255</v>
      </c>
      <c r="F2048" t="s">
        <v>11256</v>
      </c>
      <c r="G2048" t="s">
        <v>26</v>
      </c>
      <c r="H2048" s="1" t="s">
        <v>11257</v>
      </c>
      <c r="I2048" t="s">
        <v>70</v>
      </c>
      <c r="J2048" t="s">
        <v>11258</v>
      </c>
      <c r="K2048" t="s">
        <v>30</v>
      </c>
      <c r="L2048" t="s">
        <v>30</v>
      </c>
      <c r="M2048" t="s">
        <v>30</v>
      </c>
      <c r="N2048" t="s">
        <v>30</v>
      </c>
      <c r="O2048" t="s">
        <v>30</v>
      </c>
      <c r="P2048" t="s">
        <v>30</v>
      </c>
      <c r="Q2048" t="s">
        <v>31</v>
      </c>
      <c r="R2048" t="s">
        <v>31</v>
      </c>
      <c r="S2048" t="s">
        <v>30</v>
      </c>
    </row>
    <row r="2049" spans="1:20" x14ac:dyDescent="0.3">
      <c r="A2049" t="s">
        <v>226</v>
      </c>
      <c r="B2049" t="s">
        <v>21</v>
      </c>
      <c r="C2049" t="s">
        <v>205</v>
      </c>
      <c r="D2049" t="s">
        <v>11259</v>
      </c>
      <c r="E2049" t="s">
        <v>11260</v>
      </c>
      <c r="F2049" t="s">
        <v>11261</v>
      </c>
      <c r="G2049" t="s">
        <v>26</v>
      </c>
      <c r="H2049" s="1" t="s">
        <v>11262</v>
      </c>
      <c r="I2049" t="s">
        <v>51</v>
      </c>
      <c r="J2049" t="s">
        <v>11263</v>
      </c>
      <c r="K2049" t="s">
        <v>30</v>
      </c>
      <c r="L2049" t="s">
        <v>30</v>
      </c>
      <c r="M2049" t="s">
        <v>31</v>
      </c>
      <c r="N2049" t="s">
        <v>62</v>
      </c>
      <c r="O2049" t="s">
        <v>62</v>
      </c>
      <c r="P2049" t="s">
        <v>62</v>
      </c>
      <c r="Q2049" t="s">
        <v>62</v>
      </c>
      <c r="R2049" t="s">
        <v>30</v>
      </c>
      <c r="S2049" t="s">
        <v>30</v>
      </c>
      <c r="T2049" t="s">
        <v>11264</v>
      </c>
    </row>
    <row r="2050" spans="1:20" x14ac:dyDescent="0.3">
      <c r="A2050" t="s">
        <v>581</v>
      </c>
      <c r="B2050" t="s">
        <v>21</v>
      </c>
      <c r="C2050" t="s">
        <v>582</v>
      </c>
      <c r="D2050" t="s">
        <v>11265</v>
      </c>
      <c r="E2050" t="s">
        <v>11266</v>
      </c>
      <c r="F2050" t="s">
        <v>11267</v>
      </c>
      <c r="G2050" t="s">
        <v>26</v>
      </c>
      <c r="H2050" s="1" t="s">
        <v>11268</v>
      </c>
      <c r="I2050" t="s">
        <v>31</v>
      </c>
      <c r="J2050" t="s">
        <v>11269</v>
      </c>
      <c r="K2050" t="s">
        <v>30</v>
      </c>
      <c r="L2050" t="s">
        <v>30</v>
      </c>
      <c r="M2050" t="s">
        <v>30</v>
      </c>
      <c r="N2050" t="s">
        <v>62</v>
      </c>
      <c r="O2050" t="s">
        <v>40</v>
      </c>
      <c r="P2050" t="s">
        <v>31</v>
      </c>
      <c r="Q2050" t="s">
        <v>62</v>
      </c>
      <c r="R2050" t="s">
        <v>30</v>
      </c>
      <c r="S2050" t="s">
        <v>62</v>
      </c>
    </row>
    <row r="2051" spans="1:20" x14ac:dyDescent="0.3">
      <c r="A2051" t="s">
        <v>72</v>
      </c>
      <c r="B2051" t="s">
        <v>21</v>
      </c>
      <c r="C2051" t="s">
        <v>73</v>
      </c>
      <c r="D2051" t="s">
        <v>11270</v>
      </c>
      <c r="E2051" t="s">
        <v>11271</v>
      </c>
      <c r="F2051" t="s">
        <v>11272</v>
      </c>
      <c r="G2051" t="s">
        <v>26</v>
      </c>
      <c r="H2051" s="1" t="s">
        <v>11273</v>
      </c>
      <c r="I2051" t="s">
        <v>28</v>
      </c>
      <c r="J2051" t="s">
        <v>11274</v>
      </c>
      <c r="K2051" t="s">
        <v>30</v>
      </c>
      <c r="L2051" t="s">
        <v>31</v>
      </c>
      <c r="M2051" t="s">
        <v>31</v>
      </c>
      <c r="N2051" t="s">
        <v>62</v>
      </c>
      <c r="O2051" t="s">
        <v>31</v>
      </c>
      <c r="P2051" t="s">
        <v>31</v>
      </c>
      <c r="Q2051" t="s">
        <v>62</v>
      </c>
      <c r="R2051" t="s">
        <v>30</v>
      </c>
      <c r="S2051" t="s">
        <v>31</v>
      </c>
      <c r="T2051" t="s">
        <v>11275</v>
      </c>
    </row>
    <row r="2052" spans="1:20" x14ac:dyDescent="0.3">
      <c r="A2052" t="s">
        <v>367</v>
      </c>
      <c r="B2052" t="s">
        <v>21</v>
      </c>
      <c r="C2052" t="s">
        <v>46</v>
      </c>
      <c r="D2052" t="s">
        <v>11276</v>
      </c>
      <c r="E2052" t="s">
        <v>11277</v>
      </c>
      <c r="F2052" t="s">
        <v>11278</v>
      </c>
      <c r="G2052" t="s">
        <v>26</v>
      </c>
      <c r="H2052" s="1" t="s">
        <v>11279</v>
      </c>
      <c r="I2052" t="s">
        <v>42</v>
      </c>
      <c r="J2052" t="s">
        <v>11280</v>
      </c>
      <c r="K2052" t="s">
        <v>40</v>
      </c>
      <c r="L2052" t="s">
        <v>40</v>
      </c>
      <c r="M2052" t="s">
        <v>40</v>
      </c>
      <c r="N2052" t="s">
        <v>40</v>
      </c>
      <c r="O2052" t="s">
        <v>40</v>
      </c>
      <c r="P2052" t="s">
        <v>40</v>
      </c>
      <c r="Q2052" t="s">
        <v>30</v>
      </c>
      <c r="R2052" t="s">
        <v>30</v>
      </c>
      <c r="S2052" t="s">
        <v>43</v>
      </c>
      <c r="T2052" t="s">
        <v>11281</v>
      </c>
    </row>
    <row r="2053" spans="1:20" x14ac:dyDescent="0.3">
      <c r="A2053" t="s">
        <v>147</v>
      </c>
      <c r="B2053" t="s">
        <v>21</v>
      </c>
      <c r="C2053" t="s">
        <v>148</v>
      </c>
      <c r="D2053" t="s">
        <v>11282</v>
      </c>
      <c r="E2053" t="s">
        <v>11283</v>
      </c>
      <c r="F2053" t="s">
        <v>11284</v>
      </c>
      <c r="G2053" t="s">
        <v>26</v>
      </c>
      <c r="H2053" s="1" t="s">
        <v>11285</v>
      </c>
      <c r="I2053" t="s">
        <v>70</v>
      </c>
      <c r="J2053" t="s">
        <v>11286</v>
      </c>
      <c r="K2053" t="s">
        <v>62</v>
      </c>
      <c r="L2053" t="s">
        <v>62</v>
      </c>
      <c r="M2053" t="s">
        <v>62</v>
      </c>
      <c r="N2053" t="s">
        <v>62</v>
      </c>
      <c r="O2053" t="s">
        <v>62</v>
      </c>
      <c r="P2053" t="s">
        <v>62</v>
      </c>
      <c r="Q2053" t="s">
        <v>62</v>
      </c>
      <c r="R2053" t="s">
        <v>62</v>
      </c>
      <c r="S2053" t="s">
        <v>62</v>
      </c>
    </row>
    <row r="2054" spans="1:20" x14ac:dyDescent="0.3">
      <c r="A2054" t="s">
        <v>300</v>
      </c>
      <c r="B2054" t="s">
        <v>21</v>
      </c>
      <c r="C2054" t="s">
        <v>301</v>
      </c>
      <c r="D2054" t="s">
        <v>11287</v>
      </c>
      <c r="E2054" t="s">
        <v>11288</v>
      </c>
      <c r="F2054" t="s">
        <v>11289</v>
      </c>
      <c r="G2054" t="s">
        <v>26</v>
      </c>
      <c r="H2054" s="1" t="s">
        <v>11290</v>
      </c>
      <c r="I2054" t="s">
        <v>51</v>
      </c>
      <c r="J2054" t="s">
        <v>4205</v>
      </c>
      <c r="K2054" t="s">
        <v>62</v>
      </c>
      <c r="L2054" t="s">
        <v>31</v>
      </c>
      <c r="M2054" t="s">
        <v>30</v>
      </c>
      <c r="N2054" t="s">
        <v>42</v>
      </c>
      <c r="O2054" t="s">
        <v>31</v>
      </c>
      <c r="P2054" t="s">
        <v>31</v>
      </c>
      <c r="Q2054" t="s">
        <v>40</v>
      </c>
      <c r="R2054" t="s">
        <v>40</v>
      </c>
      <c r="S2054" t="s">
        <v>42</v>
      </c>
    </row>
    <row r="2055" spans="1:20" x14ac:dyDescent="0.3">
      <c r="A2055" t="s">
        <v>453</v>
      </c>
      <c r="B2055" t="s">
        <v>21</v>
      </c>
      <c r="C2055" t="s">
        <v>454</v>
      </c>
      <c r="D2055" t="s">
        <v>11291</v>
      </c>
      <c r="E2055" t="s">
        <v>11292</v>
      </c>
      <c r="F2055" t="s">
        <v>11293</v>
      </c>
      <c r="G2055" t="s">
        <v>26</v>
      </c>
      <c r="H2055" s="1" t="s">
        <v>11294</v>
      </c>
      <c r="I2055" t="s">
        <v>70</v>
      </c>
      <c r="J2055" t="s">
        <v>11295</v>
      </c>
      <c r="K2055" t="s">
        <v>62</v>
      </c>
      <c r="L2055" t="s">
        <v>62</v>
      </c>
      <c r="M2055" t="s">
        <v>62</v>
      </c>
      <c r="N2055" t="s">
        <v>62</v>
      </c>
      <c r="O2055" t="s">
        <v>62</v>
      </c>
      <c r="P2055" t="s">
        <v>62</v>
      </c>
      <c r="Q2055" t="s">
        <v>62</v>
      </c>
      <c r="R2055" t="s">
        <v>62</v>
      </c>
      <c r="S2055" t="s">
        <v>62</v>
      </c>
    </row>
    <row r="2056" spans="1:20" x14ac:dyDescent="0.3">
      <c r="A2056" t="s">
        <v>232</v>
      </c>
      <c r="B2056" t="s">
        <v>21</v>
      </c>
      <c r="C2056" t="s">
        <v>233</v>
      </c>
      <c r="D2056" t="s">
        <v>11296</v>
      </c>
      <c r="E2056" t="s">
        <v>11297</v>
      </c>
      <c r="F2056" t="s">
        <v>11298</v>
      </c>
      <c r="G2056" t="s">
        <v>26</v>
      </c>
      <c r="H2056" s="1" t="s">
        <v>11299</v>
      </c>
      <c r="I2056" t="s">
        <v>51</v>
      </c>
      <c r="J2056" t="s">
        <v>11300</v>
      </c>
      <c r="K2056" t="s">
        <v>62</v>
      </c>
      <c r="L2056" t="s">
        <v>62</v>
      </c>
      <c r="M2056" t="s">
        <v>62</v>
      </c>
      <c r="N2056" t="s">
        <v>62</v>
      </c>
      <c r="O2056" t="s">
        <v>62</v>
      </c>
      <c r="P2056" t="s">
        <v>62</v>
      </c>
      <c r="Q2056" t="s">
        <v>30</v>
      </c>
      <c r="R2056" t="s">
        <v>30</v>
      </c>
      <c r="S2056" t="s">
        <v>30</v>
      </c>
      <c r="T2056" t="s">
        <v>11301</v>
      </c>
    </row>
    <row r="2057" spans="1:20" x14ac:dyDescent="0.3">
      <c r="A2057" t="s">
        <v>933</v>
      </c>
      <c r="B2057" t="s">
        <v>21</v>
      </c>
      <c r="C2057" t="s">
        <v>73</v>
      </c>
      <c r="D2057" t="s">
        <v>11302</v>
      </c>
      <c r="E2057" t="s">
        <v>11303</v>
      </c>
      <c r="F2057" t="s">
        <v>11304</v>
      </c>
      <c r="G2057" t="s">
        <v>38</v>
      </c>
      <c r="H2057" s="1" t="s">
        <v>11305</v>
      </c>
      <c r="I2057" t="s">
        <v>28</v>
      </c>
      <c r="J2057" t="s">
        <v>11306</v>
      </c>
      <c r="K2057" t="s">
        <v>40</v>
      </c>
      <c r="L2057" t="s">
        <v>31</v>
      </c>
      <c r="M2057" t="s">
        <v>30</v>
      </c>
      <c r="N2057" t="s">
        <v>62</v>
      </c>
      <c r="O2057" t="s">
        <v>62</v>
      </c>
      <c r="P2057" t="s">
        <v>30</v>
      </c>
      <c r="Q2057" t="s">
        <v>62</v>
      </c>
      <c r="R2057" t="s">
        <v>31</v>
      </c>
      <c r="S2057" t="s">
        <v>30</v>
      </c>
      <c r="T2057" t="s">
        <v>11307</v>
      </c>
    </row>
    <row r="2058" spans="1:20" x14ac:dyDescent="0.3">
      <c r="A2058" t="s">
        <v>33</v>
      </c>
      <c r="B2058" t="s">
        <v>21</v>
      </c>
      <c r="C2058" t="s">
        <v>34</v>
      </c>
      <c r="D2058" t="s">
        <v>11308</v>
      </c>
      <c r="E2058" t="s">
        <v>11309</v>
      </c>
      <c r="F2058" t="s">
        <v>11310</v>
      </c>
      <c r="G2058" t="s">
        <v>38</v>
      </c>
      <c r="H2058" s="1" t="s">
        <v>11311</v>
      </c>
      <c r="I2058" t="s">
        <v>70</v>
      </c>
      <c r="J2058" t="s">
        <v>11312</v>
      </c>
      <c r="K2058" t="s">
        <v>30</v>
      </c>
      <c r="L2058" t="s">
        <v>30</v>
      </c>
      <c r="M2058" t="s">
        <v>31</v>
      </c>
      <c r="N2058" t="s">
        <v>62</v>
      </c>
      <c r="O2058" t="s">
        <v>30</v>
      </c>
      <c r="P2058" t="s">
        <v>30</v>
      </c>
      <c r="Q2058" t="s">
        <v>62</v>
      </c>
      <c r="R2058" t="s">
        <v>42</v>
      </c>
      <c r="S2058" t="s">
        <v>42</v>
      </c>
    </row>
    <row r="2059" spans="1:20" x14ac:dyDescent="0.3">
      <c r="A2059" t="s">
        <v>64</v>
      </c>
      <c r="B2059" t="s">
        <v>21</v>
      </c>
      <c r="C2059" t="s">
        <v>65</v>
      </c>
      <c r="D2059" t="s">
        <v>11313</v>
      </c>
      <c r="E2059" t="s">
        <v>11314</v>
      </c>
      <c r="F2059" t="s">
        <v>11315</v>
      </c>
      <c r="G2059" t="s">
        <v>26</v>
      </c>
      <c r="H2059" s="1" t="s">
        <v>11316</v>
      </c>
      <c r="I2059" t="s">
        <v>70</v>
      </c>
      <c r="J2059" t="s">
        <v>11317</v>
      </c>
      <c r="K2059" t="s">
        <v>30</v>
      </c>
      <c r="L2059" t="s">
        <v>30</v>
      </c>
      <c r="M2059" t="s">
        <v>30</v>
      </c>
      <c r="N2059" t="s">
        <v>31</v>
      </c>
      <c r="O2059" t="s">
        <v>62</v>
      </c>
      <c r="P2059" t="s">
        <v>30</v>
      </c>
      <c r="Q2059" t="s">
        <v>62</v>
      </c>
      <c r="R2059" t="s">
        <v>30</v>
      </c>
      <c r="S2059" t="s">
        <v>62</v>
      </c>
      <c r="T2059" t="s">
        <v>11318</v>
      </c>
    </row>
    <row r="2060" spans="1:20" x14ac:dyDescent="0.3">
      <c r="A2060" t="s">
        <v>184</v>
      </c>
      <c r="B2060" t="s">
        <v>21</v>
      </c>
      <c r="C2060" t="s">
        <v>162</v>
      </c>
      <c r="D2060" t="s">
        <v>11319</v>
      </c>
      <c r="E2060" t="s">
        <v>11320</v>
      </c>
      <c r="F2060" t="s">
        <v>11321</v>
      </c>
      <c r="G2060" t="s">
        <v>26</v>
      </c>
      <c r="H2060" s="1" t="s">
        <v>11322</v>
      </c>
      <c r="I2060" t="s">
        <v>70</v>
      </c>
      <c r="J2060" t="s">
        <v>11323</v>
      </c>
      <c r="K2060" t="s">
        <v>62</v>
      </c>
      <c r="L2060" t="s">
        <v>62</v>
      </c>
      <c r="M2060" t="s">
        <v>62</v>
      </c>
      <c r="N2060" t="s">
        <v>62</v>
      </c>
      <c r="O2060" t="s">
        <v>62</v>
      </c>
      <c r="P2060" t="s">
        <v>62</v>
      </c>
      <c r="Q2060" t="s">
        <v>62</v>
      </c>
      <c r="R2060" t="s">
        <v>62</v>
      </c>
      <c r="S2060" t="s">
        <v>62</v>
      </c>
      <c r="T2060" t="s">
        <v>11324</v>
      </c>
    </row>
    <row r="2061" spans="1:20" x14ac:dyDescent="0.3">
      <c r="A2061" t="s">
        <v>80</v>
      </c>
      <c r="B2061" t="s">
        <v>21</v>
      </c>
      <c r="C2061" t="s">
        <v>81</v>
      </c>
      <c r="D2061" t="s">
        <v>11325</v>
      </c>
      <c r="E2061" t="s">
        <v>11326</v>
      </c>
      <c r="F2061" t="s">
        <v>11327</v>
      </c>
      <c r="G2061" t="s">
        <v>26</v>
      </c>
      <c r="H2061" s="1" t="s">
        <v>11328</v>
      </c>
      <c r="I2061" t="s">
        <v>60</v>
      </c>
      <c r="J2061" t="s">
        <v>11329</v>
      </c>
      <c r="K2061" t="s">
        <v>30</v>
      </c>
      <c r="L2061" t="s">
        <v>30</v>
      </c>
      <c r="M2061" t="s">
        <v>30</v>
      </c>
      <c r="N2061" t="s">
        <v>40</v>
      </c>
      <c r="O2061" t="s">
        <v>30</v>
      </c>
      <c r="P2061" t="s">
        <v>30</v>
      </c>
      <c r="Q2061" t="s">
        <v>30</v>
      </c>
      <c r="R2061" t="s">
        <v>30</v>
      </c>
      <c r="S2061" t="s">
        <v>30</v>
      </c>
    </row>
    <row r="2062" spans="1:20" x14ac:dyDescent="0.3">
      <c r="A2062" t="s">
        <v>111</v>
      </c>
      <c r="B2062" t="s">
        <v>21</v>
      </c>
      <c r="C2062" t="s">
        <v>112</v>
      </c>
      <c r="D2062" t="s">
        <v>11330</v>
      </c>
      <c r="E2062" t="s">
        <v>11331</v>
      </c>
      <c r="F2062" t="s">
        <v>11332</v>
      </c>
      <c r="G2062" t="s">
        <v>26</v>
      </c>
      <c r="H2062" s="1" t="s">
        <v>11333</v>
      </c>
      <c r="I2062" t="s">
        <v>60</v>
      </c>
      <c r="J2062" t="s">
        <v>11334</v>
      </c>
      <c r="K2062" t="s">
        <v>30</v>
      </c>
      <c r="L2062" t="s">
        <v>30</v>
      </c>
      <c r="M2062" t="s">
        <v>31</v>
      </c>
      <c r="N2062" t="s">
        <v>31</v>
      </c>
      <c r="O2062" t="s">
        <v>30</v>
      </c>
      <c r="P2062" t="s">
        <v>30</v>
      </c>
      <c r="Q2062" t="s">
        <v>30</v>
      </c>
      <c r="R2062" t="s">
        <v>30</v>
      </c>
      <c r="S2062" t="s">
        <v>30</v>
      </c>
      <c r="T2062" t="s">
        <v>11335</v>
      </c>
    </row>
    <row r="2063" spans="1:20" x14ac:dyDescent="0.3">
      <c r="A2063" t="s">
        <v>949</v>
      </c>
      <c r="B2063" t="s">
        <v>21</v>
      </c>
      <c r="C2063" t="s">
        <v>265</v>
      </c>
      <c r="D2063" t="s">
        <v>11336</v>
      </c>
      <c r="E2063" t="s">
        <v>11337</v>
      </c>
      <c r="F2063" t="s">
        <v>11338</v>
      </c>
      <c r="G2063" t="s">
        <v>38</v>
      </c>
      <c r="H2063" s="1" t="s">
        <v>11339</v>
      </c>
      <c r="I2063" t="s">
        <v>70</v>
      </c>
      <c r="J2063" t="s">
        <v>11340</v>
      </c>
      <c r="K2063" t="s">
        <v>62</v>
      </c>
      <c r="L2063" t="s">
        <v>30</v>
      </c>
      <c r="M2063" t="s">
        <v>62</v>
      </c>
      <c r="N2063" t="s">
        <v>62</v>
      </c>
      <c r="O2063" t="s">
        <v>62</v>
      </c>
      <c r="P2063" t="s">
        <v>62</v>
      </c>
      <c r="Q2063" t="s">
        <v>40</v>
      </c>
      <c r="R2063" t="s">
        <v>42</v>
      </c>
      <c r="S2063" t="s">
        <v>62</v>
      </c>
      <c r="T2063" t="s">
        <v>11341</v>
      </c>
    </row>
    <row r="2064" spans="1:20" x14ac:dyDescent="0.3">
      <c r="A2064" t="s">
        <v>111</v>
      </c>
      <c r="B2064" t="s">
        <v>21</v>
      </c>
      <c r="C2064" t="s">
        <v>112</v>
      </c>
      <c r="D2064" t="s">
        <v>11342</v>
      </c>
      <c r="E2064" t="s">
        <v>11343</v>
      </c>
      <c r="F2064" t="s">
        <v>11344</v>
      </c>
      <c r="G2064" t="s">
        <v>26</v>
      </c>
      <c r="H2064" s="1" t="s">
        <v>11345</v>
      </c>
      <c r="I2064" t="s">
        <v>70</v>
      </c>
      <c r="J2064" t="s">
        <v>11346</v>
      </c>
      <c r="K2064" t="s">
        <v>62</v>
      </c>
      <c r="L2064" t="s">
        <v>30</v>
      </c>
      <c r="M2064" t="s">
        <v>62</v>
      </c>
      <c r="N2064" t="s">
        <v>31</v>
      </c>
      <c r="O2064" t="s">
        <v>62</v>
      </c>
      <c r="P2064" t="s">
        <v>62</v>
      </c>
      <c r="Q2064" t="s">
        <v>62</v>
      </c>
      <c r="R2064" t="s">
        <v>30</v>
      </c>
      <c r="S2064" t="s">
        <v>62</v>
      </c>
      <c r="T2064" t="s">
        <v>11347</v>
      </c>
    </row>
    <row r="2065" spans="1:20" x14ac:dyDescent="0.3">
      <c r="A2065" t="s">
        <v>2306</v>
      </c>
      <c r="B2065" t="s">
        <v>21</v>
      </c>
      <c r="C2065" t="s">
        <v>386</v>
      </c>
      <c r="D2065" t="s">
        <v>11348</v>
      </c>
      <c r="E2065" t="s">
        <v>11349</v>
      </c>
      <c r="F2065" t="s">
        <v>11350</v>
      </c>
      <c r="G2065" t="s">
        <v>26</v>
      </c>
      <c r="H2065" s="1" t="s">
        <v>11351</v>
      </c>
      <c r="I2065" t="s">
        <v>70</v>
      </c>
      <c r="J2065" t="s">
        <v>11352</v>
      </c>
      <c r="K2065" t="s">
        <v>30</v>
      </c>
      <c r="L2065" t="s">
        <v>30</v>
      </c>
      <c r="M2065" t="s">
        <v>30</v>
      </c>
      <c r="N2065" t="s">
        <v>40</v>
      </c>
      <c r="O2065" t="s">
        <v>30</v>
      </c>
      <c r="P2065" t="s">
        <v>30</v>
      </c>
      <c r="Q2065" t="s">
        <v>30</v>
      </c>
      <c r="R2065" t="s">
        <v>30</v>
      </c>
      <c r="S2065" t="s">
        <v>30</v>
      </c>
    </row>
    <row r="2066" spans="1:20" x14ac:dyDescent="0.3">
      <c r="A2066" t="s">
        <v>140</v>
      </c>
      <c r="B2066" t="s">
        <v>21</v>
      </c>
      <c r="C2066" t="s">
        <v>141</v>
      </c>
      <c r="D2066" t="s">
        <v>11353</v>
      </c>
      <c r="E2066" t="s">
        <v>11354</v>
      </c>
      <c r="F2066" t="s">
        <v>11355</v>
      </c>
      <c r="G2066" t="s">
        <v>26</v>
      </c>
      <c r="H2066" s="1" t="s">
        <v>11356</v>
      </c>
      <c r="I2066" t="s">
        <v>51</v>
      </c>
      <c r="J2066" t="s">
        <v>11357</v>
      </c>
      <c r="K2066" t="s">
        <v>62</v>
      </c>
      <c r="L2066" t="s">
        <v>30</v>
      </c>
      <c r="M2066" t="s">
        <v>30</v>
      </c>
      <c r="N2066" t="s">
        <v>30</v>
      </c>
      <c r="O2066" t="s">
        <v>31</v>
      </c>
      <c r="P2066" t="s">
        <v>62</v>
      </c>
      <c r="Q2066" t="s">
        <v>62</v>
      </c>
      <c r="R2066" t="s">
        <v>62</v>
      </c>
      <c r="S2066" t="s">
        <v>62</v>
      </c>
    </row>
    <row r="2067" spans="1:20" x14ac:dyDescent="0.3">
      <c r="A2067" t="s">
        <v>282</v>
      </c>
      <c r="B2067" t="s">
        <v>21</v>
      </c>
      <c r="C2067" t="s">
        <v>220</v>
      </c>
      <c r="D2067" t="s">
        <v>11358</v>
      </c>
      <c r="E2067" t="s">
        <v>11359</v>
      </c>
      <c r="F2067" t="s">
        <v>11360</v>
      </c>
      <c r="G2067" t="s">
        <v>26</v>
      </c>
      <c r="H2067" s="1" t="s">
        <v>11361</v>
      </c>
      <c r="I2067" t="s">
        <v>70</v>
      </c>
      <c r="J2067" t="s">
        <v>11362</v>
      </c>
      <c r="K2067" t="s">
        <v>62</v>
      </c>
      <c r="L2067" t="s">
        <v>62</v>
      </c>
      <c r="M2067" t="s">
        <v>62</v>
      </c>
      <c r="N2067" t="s">
        <v>62</v>
      </c>
      <c r="O2067" t="s">
        <v>62</v>
      </c>
      <c r="P2067" t="s">
        <v>62</v>
      </c>
      <c r="Q2067" t="s">
        <v>62</v>
      </c>
      <c r="R2067" t="s">
        <v>62</v>
      </c>
      <c r="S2067" t="s">
        <v>62</v>
      </c>
    </row>
    <row r="2068" spans="1:20" x14ac:dyDescent="0.3">
      <c r="A2068" t="s">
        <v>211</v>
      </c>
      <c r="B2068" t="s">
        <v>21</v>
      </c>
      <c r="C2068" t="s">
        <v>212</v>
      </c>
      <c r="D2068" t="s">
        <v>11363</v>
      </c>
      <c r="E2068" t="s">
        <v>11364</v>
      </c>
      <c r="F2068" t="s">
        <v>11365</v>
      </c>
      <c r="G2068" t="s">
        <v>26</v>
      </c>
      <c r="H2068" s="1" t="s">
        <v>11366</v>
      </c>
      <c r="I2068" t="s">
        <v>70</v>
      </c>
      <c r="J2068" t="s">
        <v>666</v>
      </c>
      <c r="K2068" t="s">
        <v>62</v>
      </c>
      <c r="L2068" t="s">
        <v>62</v>
      </c>
      <c r="M2068" t="s">
        <v>62</v>
      </c>
      <c r="N2068" t="s">
        <v>30</v>
      </c>
      <c r="O2068" t="s">
        <v>30</v>
      </c>
      <c r="P2068" t="s">
        <v>30</v>
      </c>
      <c r="Q2068" t="s">
        <v>43</v>
      </c>
      <c r="R2068" t="s">
        <v>62</v>
      </c>
      <c r="S2068" t="s">
        <v>30</v>
      </c>
    </row>
    <row r="2069" spans="1:20" x14ac:dyDescent="0.3">
      <c r="A2069" t="s">
        <v>72</v>
      </c>
      <c r="B2069" t="s">
        <v>21</v>
      </c>
      <c r="C2069" t="s">
        <v>73</v>
      </c>
      <c r="D2069" t="s">
        <v>11367</v>
      </c>
      <c r="E2069" t="s">
        <v>11368</v>
      </c>
      <c r="F2069" t="s">
        <v>11369</v>
      </c>
      <c r="G2069" t="s">
        <v>26</v>
      </c>
      <c r="H2069" s="1" t="s">
        <v>11370</v>
      </c>
      <c r="I2069" t="s">
        <v>51</v>
      </c>
      <c r="J2069" t="s">
        <v>11371</v>
      </c>
      <c r="K2069" t="s">
        <v>62</v>
      </c>
      <c r="L2069" t="s">
        <v>62</v>
      </c>
      <c r="M2069" t="s">
        <v>30</v>
      </c>
      <c r="N2069" t="s">
        <v>30</v>
      </c>
      <c r="O2069" t="s">
        <v>62</v>
      </c>
      <c r="P2069" t="s">
        <v>30</v>
      </c>
      <c r="Q2069" t="s">
        <v>30</v>
      </c>
      <c r="R2069" t="s">
        <v>30</v>
      </c>
      <c r="S2069" t="s">
        <v>62</v>
      </c>
      <c r="T2069" t="s">
        <v>11372</v>
      </c>
    </row>
    <row r="2070" spans="1:20" x14ac:dyDescent="0.3">
      <c r="A2070" t="s">
        <v>20</v>
      </c>
      <c r="B2070" t="s">
        <v>21</v>
      </c>
      <c r="C2070" t="s">
        <v>22</v>
      </c>
      <c r="D2070" t="s">
        <v>11373</v>
      </c>
      <c r="E2070" t="s">
        <v>11374</v>
      </c>
      <c r="F2070" t="s">
        <v>11375</v>
      </c>
      <c r="G2070" t="s">
        <v>26</v>
      </c>
      <c r="H2070" s="1" t="s">
        <v>11376</v>
      </c>
      <c r="I2070" t="s">
        <v>30</v>
      </c>
      <c r="J2070" t="s">
        <v>11377</v>
      </c>
      <c r="K2070" t="s">
        <v>40</v>
      </c>
      <c r="L2070" t="s">
        <v>40</v>
      </c>
      <c r="M2070" t="s">
        <v>40</v>
      </c>
      <c r="N2070" t="s">
        <v>40</v>
      </c>
      <c r="O2070" t="s">
        <v>42</v>
      </c>
      <c r="P2070" t="s">
        <v>40</v>
      </c>
      <c r="Q2070" t="s">
        <v>30</v>
      </c>
      <c r="R2070" t="s">
        <v>30</v>
      </c>
      <c r="S2070" t="s">
        <v>30</v>
      </c>
    </row>
    <row r="2071" spans="1:20" x14ac:dyDescent="0.3">
      <c r="A2071" t="s">
        <v>3730</v>
      </c>
      <c r="B2071" t="s">
        <v>21</v>
      </c>
      <c r="C2071" t="s">
        <v>1269</v>
      </c>
      <c r="D2071" t="s">
        <v>11378</v>
      </c>
      <c r="E2071" t="s">
        <v>11379</v>
      </c>
      <c r="F2071" t="s">
        <v>11380</v>
      </c>
      <c r="G2071" t="s">
        <v>38</v>
      </c>
      <c r="H2071" s="1" t="s">
        <v>11381</v>
      </c>
      <c r="I2071" t="s">
        <v>70</v>
      </c>
      <c r="J2071" t="s">
        <v>11382</v>
      </c>
      <c r="K2071" t="s">
        <v>62</v>
      </c>
      <c r="L2071" t="s">
        <v>62</v>
      </c>
      <c r="M2071" t="s">
        <v>62</v>
      </c>
      <c r="N2071" t="s">
        <v>62</v>
      </c>
      <c r="O2071" t="s">
        <v>62</v>
      </c>
      <c r="P2071" t="s">
        <v>62</v>
      </c>
      <c r="Q2071" t="s">
        <v>62</v>
      </c>
      <c r="R2071" t="s">
        <v>62</v>
      </c>
      <c r="S2071" t="s">
        <v>62</v>
      </c>
    </row>
    <row r="2072" spans="1:20" x14ac:dyDescent="0.3">
      <c r="A2072" t="s">
        <v>184</v>
      </c>
      <c r="B2072" t="s">
        <v>21</v>
      </c>
      <c r="C2072" t="s">
        <v>162</v>
      </c>
      <c r="D2072" t="s">
        <v>11383</v>
      </c>
      <c r="E2072" t="s">
        <v>11384</v>
      </c>
      <c r="F2072" t="s">
        <v>11385</v>
      </c>
      <c r="G2072" t="s">
        <v>26</v>
      </c>
      <c r="H2072" s="1" t="s">
        <v>11386</v>
      </c>
      <c r="I2072" t="s">
        <v>60</v>
      </c>
      <c r="J2072" t="s">
        <v>11387</v>
      </c>
      <c r="K2072" t="s">
        <v>30</v>
      </c>
      <c r="L2072" t="s">
        <v>30</v>
      </c>
      <c r="M2072" t="s">
        <v>30</v>
      </c>
      <c r="N2072" t="s">
        <v>30</v>
      </c>
      <c r="O2072" t="s">
        <v>62</v>
      </c>
      <c r="P2072" t="s">
        <v>30</v>
      </c>
      <c r="Q2072" t="s">
        <v>30</v>
      </c>
      <c r="R2072" t="s">
        <v>30</v>
      </c>
      <c r="S2072" t="s">
        <v>30</v>
      </c>
    </row>
    <row r="2073" spans="1:20" x14ac:dyDescent="0.3">
      <c r="A2073" t="s">
        <v>1215</v>
      </c>
      <c r="B2073" t="s">
        <v>21</v>
      </c>
      <c r="C2073" t="s">
        <v>436</v>
      </c>
      <c r="D2073" t="s">
        <v>11388</v>
      </c>
      <c r="E2073" t="s">
        <v>11389</v>
      </c>
      <c r="F2073" t="s">
        <v>11390</v>
      </c>
      <c r="G2073" t="s">
        <v>26</v>
      </c>
      <c r="H2073" s="1" t="s">
        <v>11391</v>
      </c>
      <c r="I2073" t="s">
        <v>51</v>
      </c>
      <c r="J2073" t="s">
        <v>11392</v>
      </c>
      <c r="K2073" t="s">
        <v>30</v>
      </c>
      <c r="L2073" t="s">
        <v>31</v>
      </c>
      <c r="M2073" t="s">
        <v>31</v>
      </c>
      <c r="N2073" t="s">
        <v>62</v>
      </c>
      <c r="O2073" t="s">
        <v>62</v>
      </c>
      <c r="P2073" t="s">
        <v>30</v>
      </c>
      <c r="Q2073" t="s">
        <v>30</v>
      </c>
      <c r="R2073" t="s">
        <v>62</v>
      </c>
      <c r="S2073" t="s">
        <v>30</v>
      </c>
      <c r="T2073" t="s">
        <v>11393</v>
      </c>
    </row>
    <row r="2074" spans="1:20" x14ac:dyDescent="0.3">
      <c r="A2074" t="s">
        <v>352</v>
      </c>
      <c r="B2074" t="s">
        <v>21</v>
      </c>
      <c r="C2074" t="s">
        <v>353</v>
      </c>
      <c r="D2074" t="s">
        <v>11394</v>
      </c>
      <c r="E2074" t="s">
        <v>11395</v>
      </c>
      <c r="F2074" t="s">
        <v>11396</v>
      </c>
      <c r="G2074" t="s">
        <v>26</v>
      </c>
      <c r="H2074" s="1" t="s">
        <v>11397</v>
      </c>
      <c r="I2074" t="s">
        <v>60</v>
      </c>
      <c r="J2074" t="s">
        <v>11398</v>
      </c>
      <c r="K2074" t="s">
        <v>30</v>
      </c>
      <c r="L2074" t="s">
        <v>30</v>
      </c>
      <c r="M2074" t="s">
        <v>62</v>
      </c>
      <c r="N2074" t="s">
        <v>30</v>
      </c>
      <c r="O2074" t="s">
        <v>31</v>
      </c>
      <c r="P2074" t="s">
        <v>30</v>
      </c>
      <c r="Q2074" t="s">
        <v>30</v>
      </c>
      <c r="R2074" t="s">
        <v>30</v>
      </c>
      <c r="S2074" t="s">
        <v>30</v>
      </c>
    </row>
    <row r="2075" spans="1:20" x14ac:dyDescent="0.3">
      <c r="A2075" t="s">
        <v>64</v>
      </c>
      <c r="B2075" t="s">
        <v>21</v>
      </c>
      <c r="C2075" t="s">
        <v>65</v>
      </c>
      <c r="D2075" t="s">
        <v>11399</v>
      </c>
      <c r="E2075" t="s">
        <v>11400</v>
      </c>
      <c r="F2075" t="s">
        <v>11401</v>
      </c>
      <c r="G2075" t="s">
        <v>26</v>
      </c>
      <c r="H2075" s="1" t="s">
        <v>11402</v>
      </c>
      <c r="I2075" t="s">
        <v>70</v>
      </c>
      <c r="J2075" t="s">
        <v>11403</v>
      </c>
      <c r="K2075" t="s">
        <v>62</v>
      </c>
      <c r="L2075" t="s">
        <v>62</v>
      </c>
      <c r="M2075" t="s">
        <v>30</v>
      </c>
      <c r="N2075" t="s">
        <v>30</v>
      </c>
      <c r="O2075" t="s">
        <v>62</v>
      </c>
      <c r="P2075" t="s">
        <v>62</v>
      </c>
      <c r="Q2075" t="s">
        <v>30</v>
      </c>
      <c r="R2075" t="s">
        <v>30</v>
      </c>
      <c r="S2075" t="s">
        <v>62</v>
      </c>
    </row>
    <row r="2076" spans="1:20" x14ac:dyDescent="0.3">
      <c r="A2076" t="s">
        <v>1215</v>
      </c>
      <c r="B2076" t="s">
        <v>21</v>
      </c>
      <c r="C2076" t="s">
        <v>436</v>
      </c>
      <c r="D2076" t="s">
        <v>11404</v>
      </c>
      <c r="E2076" t="s">
        <v>11405</v>
      </c>
      <c r="F2076" t="s">
        <v>11406</v>
      </c>
      <c r="G2076" t="s">
        <v>26</v>
      </c>
      <c r="H2076" s="1" t="s">
        <v>11407</v>
      </c>
      <c r="I2076" t="s">
        <v>40</v>
      </c>
      <c r="J2076" t="s">
        <v>11408</v>
      </c>
      <c r="K2076" t="s">
        <v>40</v>
      </c>
      <c r="L2076" t="s">
        <v>31</v>
      </c>
      <c r="M2076" t="s">
        <v>40</v>
      </c>
      <c r="N2076" t="s">
        <v>31</v>
      </c>
      <c r="O2076" t="s">
        <v>30</v>
      </c>
      <c r="P2076" t="s">
        <v>31</v>
      </c>
      <c r="Q2076" t="s">
        <v>40</v>
      </c>
      <c r="R2076" t="s">
        <v>31</v>
      </c>
      <c r="S2076" t="s">
        <v>43</v>
      </c>
      <c r="T2076" t="s">
        <v>11409</v>
      </c>
    </row>
    <row r="2077" spans="1:20" x14ac:dyDescent="0.3">
      <c r="A2077" t="s">
        <v>80</v>
      </c>
      <c r="B2077" t="s">
        <v>21</v>
      </c>
      <c r="C2077" t="s">
        <v>81</v>
      </c>
      <c r="D2077" t="s">
        <v>11410</v>
      </c>
      <c r="E2077" t="s">
        <v>11411</v>
      </c>
      <c r="F2077" t="s">
        <v>11412</v>
      </c>
      <c r="G2077" t="s">
        <v>26</v>
      </c>
      <c r="H2077" s="1" t="s">
        <v>11413</v>
      </c>
      <c r="I2077" t="s">
        <v>60</v>
      </c>
      <c r="J2077" t="s">
        <v>299</v>
      </c>
      <c r="K2077" t="s">
        <v>31</v>
      </c>
      <c r="L2077" t="s">
        <v>30</v>
      </c>
      <c r="M2077" t="s">
        <v>62</v>
      </c>
      <c r="N2077" t="s">
        <v>62</v>
      </c>
      <c r="O2077" t="s">
        <v>30</v>
      </c>
      <c r="P2077" t="s">
        <v>62</v>
      </c>
      <c r="Q2077" t="s">
        <v>31</v>
      </c>
      <c r="R2077" t="s">
        <v>30</v>
      </c>
      <c r="S2077" t="s">
        <v>62</v>
      </c>
      <c r="T2077" t="s">
        <v>299</v>
      </c>
    </row>
    <row r="2078" spans="1:20" x14ac:dyDescent="0.3">
      <c r="A2078" t="s">
        <v>800</v>
      </c>
      <c r="B2078" t="s">
        <v>21</v>
      </c>
      <c r="C2078" t="s">
        <v>141</v>
      </c>
      <c r="D2078" t="s">
        <v>11414</v>
      </c>
      <c r="E2078" t="s">
        <v>11415</v>
      </c>
      <c r="F2078" t="s">
        <v>11416</v>
      </c>
      <c r="G2078" t="s">
        <v>38</v>
      </c>
      <c r="H2078" s="1" t="s">
        <v>11417</v>
      </c>
      <c r="I2078" t="s">
        <v>60</v>
      </c>
      <c r="J2078" t="s">
        <v>11418</v>
      </c>
      <c r="K2078" t="s">
        <v>30</v>
      </c>
      <c r="L2078" t="s">
        <v>31</v>
      </c>
      <c r="M2078" t="s">
        <v>30</v>
      </c>
      <c r="N2078" t="s">
        <v>40</v>
      </c>
      <c r="O2078" t="s">
        <v>31</v>
      </c>
      <c r="P2078" t="s">
        <v>31</v>
      </c>
      <c r="Q2078" t="s">
        <v>40</v>
      </c>
      <c r="R2078" t="s">
        <v>31</v>
      </c>
      <c r="S2078" t="s">
        <v>30</v>
      </c>
      <c r="T2078" t="s">
        <v>11419</v>
      </c>
    </row>
    <row r="2079" spans="1:20" x14ac:dyDescent="0.3">
      <c r="A2079" t="s">
        <v>211</v>
      </c>
      <c r="B2079" t="s">
        <v>21</v>
      </c>
      <c r="C2079" t="s">
        <v>212</v>
      </c>
      <c r="D2079" t="s">
        <v>11420</v>
      </c>
      <c r="E2079" t="s">
        <v>11421</v>
      </c>
      <c r="F2079" t="s">
        <v>11422</v>
      </c>
      <c r="G2079" t="s">
        <v>26</v>
      </c>
      <c r="H2079" s="1" t="s">
        <v>11423</v>
      </c>
      <c r="I2079" t="s">
        <v>40</v>
      </c>
      <c r="J2079" t="s">
        <v>11424</v>
      </c>
      <c r="K2079" t="s">
        <v>31</v>
      </c>
      <c r="L2079" t="s">
        <v>42</v>
      </c>
      <c r="M2079" t="s">
        <v>40</v>
      </c>
      <c r="N2079" t="s">
        <v>40</v>
      </c>
      <c r="O2079" t="s">
        <v>42</v>
      </c>
      <c r="P2079" t="s">
        <v>43</v>
      </c>
      <c r="Q2079" t="s">
        <v>43</v>
      </c>
      <c r="R2079" t="s">
        <v>31</v>
      </c>
      <c r="S2079" t="s">
        <v>40</v>
      </c>
      <c r="T2079" t="s">
        <v>11425</v>
      </c>
    </row>
    <row r="2080" spans="1:20" x14ac:dyDescent="0.3">
      <c r="A2080" t="s">
        <v>496</v>
      </c>
      <c r="B2080" t="s">
        <v>21</v>
      </c>
      <c r="C2080" t="s">
        <v>120</v>
      </c>
      <c r="D2080" t="s">
        <v>11426</v>
      </c>
      <c r="E2080" t="s">
        <v>11427</v>
      </c>
      <c r="F2080" t="s">
        <v>11428</v>
      </c>
      <c r="G2080" t="s">
        <v>26</v>
      </c>
      <c r="H2080" s="1" t="s">
        <v>11429</v>
      </c>
      <c r="I2080" t="s">
        <v>70</v>
      </c>
      <c r="J2080" t="s">
        <v>11430</v>
      </c>
      <c r="K2080" t="s">
        <v>62</v>
      </c>
      <c r="L2080" t="s">
        <v>62</v>
      </c>
      <c r="M2080" t="s">
        <v>62</v>
      </c>
      <c r="N2080" t="s">
        <v>62</v>
      </c>
      <c r="O2080" t="s">
        <v>62</v>
      </c>
      <c r="P2080" t="s">
        <v>62</v>
      </c>
      <c r="Q2080" t="s">
        <v>62</v>
      </c>
      <c r="R2080" t="s">
        <v>62</v>
      </c>
      <c r="S2080" t="s">
        <v>62</v>
      </c>
    </row>
    <row r="2081" spans="1:20" x14ac:dyDescent="0.3">
      <c r="A2081" t="s">
        <v>2038</v>
      </c>
      <c r="B2081" t="s">
        <v>21</v>
      </c>
      <c r="C2081" t="s">
        <v>2039</v>
      </c>
      <c r="D2081" t="s">
        <v>11431</v>
      </c>
      <c r="E2081" t="s">
        <v>11432</v>
      </c>
      <c r="F2081" t="s">
        <v>11433</v>
      </c>
      <c r="G2081" t="s">
        <v>26</v>
      </c>
      <c r="H2081" s="1" t="s">
        <v>11434</v>
      </c>
      <c r="I2081" t="s">
        <v>293</v>
      </c>
      <c r="J2081" t="s">
        <v>11435</v>
      </c>
      <c r="K2081" t="s">
        <v>30</v>
      </c>
      <c r="L2081" t="s">
        <v>31</v>
      </c>
      <c r="M2081" t="s">
        <v>31</v>
      </c>
      <c r="N2081" t="s">
        <v>62</v>
      </c>
      <c r="O2081" t="s">
        <v>62</v>
      </c>
      <c r="P2081" t="s">
        <v>30</v>
      </c>
      <c r="Q2081" t="s">
        <v>31</v>
      </c>
      <c r="R2081" t="s">
        <v>31</v>
      </c>
      <c r="S2081" t="s">
        <v>31</v>
      </c>
      <c r="T2081" t="s">
        <v>11436</v>
      </c>
    </row>
    <row r="2082" spans="1:20" x14ac:dyDescent="0.3">
      <c r="A2082" t="s">
        <v>72</v>
      </c>
      <c r="B2082" t="s">
        <v>21</v>
      </c>
      <c r="C2082" t="s">
        <v>73</v>
      </c>
      <c r="D2082" t="s">
        <v>11437</v>
      </c>
      <c r="E2082" t="s">
        <v>11438</v>
      </c>
      <c r="F2082" t="s">
        <v>11439</v>
      </c>
      <c r="G2082" t="s">
        <v>26</v>
      </c>
      <c r="H2082" s="1" t="s">
        <v>11440</v>
      </c>
      <c r="I2082" t="s">
        <v>28</v>
      </c>
      <c r="J2082" t="s">
        <v>11441</v>
      </c>
      <c r="K2082" t="s">
        <v>31</v>
      </c>
      <c r="L2082" t="s">
        <v>40</v>
      </c>
      <c r="M2082" t="s">
        <v>40</v>
      </c>
      <c r="N2082" t="s">
        <v>31</v>
      </c>
      <c r="O2082" t="s">
        <v>31</v>
      </c>
      <c r="P2082" t="s">
        <v>40</v>
      </c>
      <c r="Q2082" t="s">
        <v>30</v>
      </c>
      <c r="R2082" t="s">
        <v>31</v>
      </c>
      <c r="S2082" t="s">
        <v>31</v>
      </c>
    </row>
    <row r="2083" spans="1:20" x14ac:dyDescent="0.3">
      <c r="A2083" t="s">
        <v>184</v>
      </c>
      <c r="B2083" t="s">
        <v>21</v>
      </c>
      <c r="C2083" t="s">
        <v>162</v>
      </c>
      <c r="D2083" t="s">
        <v>11442</v>
      </c>
      <c r="E2083" t="s">
        <v>11443</v>
      </c>
      <c r="F2083" t="s">
        <v>11444</v>
      </c>
      <c r="G2083" t="s">
        <v>26</v>
      </c>
      <c r="H2083" s="1" t="s">
        <v>11445</v>
      </c>
      <c r="I2083" t="s">
        <v>293</v>
      </c>
      <c r="J2083" t="s">
        <v>11446</v>
      </c>
      <c r="K2083" t="s">
        <v>30</v>
      </c>
      <c r="L2083" t="s">
        <v>40</v>
      </c>
      <c r="M2083" t="s">
        <v>40</v>
      </c>
      <c r="N2083" t="s">
        <v>30</v>
      </c>
      <c r="O2083" t="s">
        <v>30</v>
      </c>
      <c r="P2083" t="s">
        <v>30</v>
      </c>
      <c r="Q2083" t="s">
        <v>30</v>
      </c>
      <c r="R2083" t="s">
        <v>31</v>
      </c>
      <c r="S2083" t="s">
        <v>62</v>
      </c>
    </row>
    <row r="2084" spans="1:20" x14ac:dyDescent="0.3">
      <c r="A2084" t="s">
        <v>184</v>
      </c>
      <c r="B2084" t="s">
        <v>21</v>
      </c>
      <c r="C2084" t="s">
        <v>162</v>
      </c>
      <c r="D2084" t="s">
        <v>11447</v>
      </c>
      <c r="E2084" t="s">
        <v>11448</v>
      </c>
      <c r="F2084" t="s">
        <v>11449</v>
      </c>
      <c r="G2084" t="s">
        <v>26</v>
      </c>
      <c r="H2084" s="1" t="s">
        <v>11450</v>
      </c>
      <c r="I2084" t="s">
        <v>293</v>
      </c>
      <c r="J2084" t="s">
        <v>11451</v>
      </c>
      <c r="K2084" t="s">
        <v>31</v>
      </c>
      <c r="L2084" t="s">
        <v>30</v>
      </c>
      <c r="M2084" t="s">
        <v>40</v>
      </c>
      <c r="N2084" t="s">
        <v>40</v>
      </c>
      <c r="O2084" t="s">
        <v>31</v>
      </c>
      <c r="P2084" t="s">
        <v>31</v>
      </c>
      <c r="Q2084" t="s">
        <v>40</v>
      </c>
      <c r="R2084" t="s">
        <v>62</v>
      </c>
      <c r="S2084" t="s">
        <v>62</v>
      </c>
      <c r="T2084" t="s">
        <v>11452</v>
      </c>
    </row>
    <row r="2085" spans="1:20" x14ac:dyDescent="0.3">
      <c r="A2085" t="s">
        <v>140</v>
      </c>
      <c r="B2085" t="s">
        <v>21</v>
      </c>
      <c r="C2085" t="s">
        <v>141</v>
      </c>
      <c r="D2085" t="s">
        <v>11453</v>
      </c>
      <c r="E2085" t="s">
        <v>11454</v>
      </c>
      <c r="F2085" t="s">
        <v>11455</v>
      </c>
      <c r="G2085" t="s">
        <v>26</v>
      </c>
      <c r="H2085" s="1" t="s">
        <v>11456</v>
      </c>
      <c r="I2085" t="s">
        <v>70</v>
      </c>
      <c r="J2085" t="s">
        <v>11457</v>
      </c>
      <c r="K2085" t="s">
        <v>62</v>
      </c>
      <c r="L2085" t="s">
        <v>62</v>
      </c>
      <c r="M2085" t="s">
        <v>62</v>
      </c>
      <c r="N2085" t="s">
        <v>62</v>
      </c>
      <c r="O2085" t="s">
        <v>31</v>
      </c>
      <c r="P2085" t="s">
        <v>62</v>
      </c>
      <c r="Q2085" t="s">
        <v>62</v>
      </c>
      <c r="R2085" t="s">
        <v>62</v>
      </c>
      <c r="S2085" t="s">
        <v>62</v>
      </c>
      <c r="T2085" t="s">
        <v>11458</v>
      </c>
    </row>
    <row r="2086" spans="1:20" x14ac:dyDescent="0.3">
      <c r="A2086" t="s">
        <v>64</v>
      </c>
      <c r="B2086" t="s">
        <v>21</v>
      </c>
      <c r="C2086" t="s">
        <v>65</v>
      </c>
      <c r="D2086" t="s">
        <v>11459</v>
      </c>
      <c r="E2086" t="s">
        <v>11460</v>
      </c>
      <c r="F2086" t="s">
        <v>11461</v>
      </c>
      <c r="G2086" t="s">
        <v>38</v>
      </c>
      <c r="H2086" s="1" t="s">
        <v>11462</v>
      </c>
      <c r="I2086" t="s">
        <v>70</v>
      </c>
      <c r="J2086" t="s">
        <v>11463</v>
      </c>
      <c r="K2086" t="s">
        <v>62</v>
      </c>
      <c r="L2086" t="s">
        <v>62</v>
      </c>
      <c r="M2086" t="s">
        <v>31</v>
      </c>
      <c r="N2086" t="s">
        <v>62</v>
      </c>
      <c r="O2086" t="s">
        <v>42</v>
      </c>
      <c r="P2086" t="s">
        <v>62</v>
      </c>
      <c r="Q2086" t="s">
        <v>62</v>
      </c>
      <c r="R2086" t="s">
        <v>30</v>
      </c>
      <c r="S2086" t="s">
        <v>31</v>
      </c>
      <c r="T2086" t="s">
        <v>11464</v>
      </c>
    </row>
    <row r="2087" spans="1:20" x14ac:dyDescent="0.3">
      <c r="A2087" t="s">
        <v>256</v>
      </c>
      <c r="B2087" t="s">
        <v>21</v>
      </c>
      <c r="C2087" t="s">
        <v>257</v>
      </c>
      <c r="D2087" t="s">
        <v>11465</v>
      </c>
      <c r="E2087" t="s">
        <v>11466</v>
      </c>
      <c r="F2087" t="s">
        <v>11467</v>
      </c>
      <c r="G2087" t="s">
        <v>26</v>
      </c>
      <c r="H2087" s="1" t="s">
        <v>11468</v>
      </c>
      <c r="I2087" t="s">
        <v>51</v>
      </c>
      <c r="J2087" t="s">
        <v>11469</v>
      </c>
      <c r="K2087" t="s">
        <v>30</v>
      </c>
      <c r="L2087" t="s">
        <v>30</v>
      </c>
      <c r="M2087" t="s">
        <v>30</v>
      </c>
      <c r="N2087" t="s">
        <v>30</v>
      </c>
      <c r="O2087" t="s">
        <v>30</v>
      </c>
      <c r="P2087" t="s">
        <v>30</v>
      </c>
      <c r="Q2087" t="s">
        <v>30</v>
      </c>
      <c r="R2087" t="s">
        <v>30</v>
      </c>
      <c r="S2087" t="s">
        <v>30</v>
      </c>
      <c r="T2087" t="s">
        <v>11470</v>
      </c>
    </row>
    <row r="2088" spans="1:20" x14ac:dyDescent="0.3">
      <c r="A2088" t="s">
        <v>352</v>
      </c>
      <c r="B2088" t="s">
        <v>21</v>
      </c>
      <c r="C2088" t="s">
        <v>353</v>
      </c>
      <c r="D2088" t="s">
        <v>11471</v>
      </c>
      <c r="E2088" t="s">
        <v>11472</v>
      </c>
      <c r="F2088" t="s">
        <v>11473</v>
      </c>
      <c r="G2088" t="s">
        <v>26</v>
      </c>
      <c r="H2088" s="1" t="s">
        <v>11474</v>
      </c>
      <c r="I2088" t="s">
        <v>70</v>
      </c>
      <c r="J2088" t="s">
        <v>11475</v>
      </c>
      <c r="K2088" t="s">
        <v>62</v>
      </c>
      <c r="L2088" t="s">
        <v>62</v>
      </c>
      <c r="M2088" t="s">
        <v>62</v>
      </c>
      <c r="N2088" t="s">
        <v>62</v>
      </c>
      <c r="O2088" t="s">
        <v>62</v>
      </c>
      <c r="P2088" t="s">
        <v>62</v>
      </c>
      <c r="Q2088" t="s">
        <v>62</v>
      </c>
      <c r="R2088" t="s">
        <v>62</v>
      </c>
      <c r="S2088" t="s">
        <v>62</v>
      </c>
      <c r="T2088" t="s">
        <v>11476</v>
      </c>
    </row>
    <row r="2089" spans="1:20" x14ac:dyDescent="0.3">
      <c r="A2089" t="s">
        <v>300</v>
      </c>
      <c r="B2089" t="s">
        <v>21</v>
      </c>
      <c r="C2089" t="s">
        <v>301</v>
      </c>
      <c r="D2089" t="s">
        <v>11477</v>
      </c>
      <c r="E2089" t="s">
        <v>11478</v>
      </c>
      <c r="F2089" t="s">
        <v>11479</v>
      </c>
      <c r="G2089" t="s">
        <v>26</v>
      </c>
      <c r="H2089" s="1" t="s">
        <v>11480</v>
      </c>
      <c r="I2089" t="s">
        <v>60</v>
      </c>
      <c r="J2089" t="s">
        <v>11481</v>
      </c>
      <c r="K2089" t="s">
        <v>31</v>
      </c>
      <c r="L2089" t="s">
        <v>62</v>
      </c>
      <c r="M2089" t="s">
        <v>62</v>
      </c>
      <c r="N2089" t="s">
        <v>62</v>
      </c>
      <c r="O2089" t="s">
        <v>62</v>
      </c>
      <c r="P2089" t="s">
        <v>30</v>
      </c>
      <c r="Q2089" t="s">
        <v>62</v>
      </c>
      <c r="R2089" t="s">
        <v>62</v>
      </c>
      <c r="S2089" t="s">
        <v>62</v>
      </c>
      <c r="T2089" t="s">
        <v>11482</v>
      </c>
    </row>
    <row r="2090" spans="1:20" x14ac:dyDescent="0.3">
      <c r="A2090" t="s">
        <v>496</v>
      </c>
      <c r="B2090" t="s">
        <v>21</v>
      </c>
      <c r="C2090" t="s">
        <v>120</v>
      </c>
      <c r="D2090" t="s">
        <v>11483</v>
      </c>
      <c r="E2090" t="s">
        <v>11484</v>
      </c>
      <c r="F2090" t="s">
        <v>11485</v>
      </c>
      <c r="G2090" t="s">
        <v>26</v>
      </c>
      <c r="H2090" s="1" t="s">
        <v>11486</v>
      </c>
      <c r="I2090" t="s">
        <v>70</v>
      </c>
      <c r="J2090" t="s">
        <v>11487</v>
      </c>
      <c r="K2090" t="s">
        <v>62</v>
      </c>
      <c r="L2090" t="s">
        <v>62</v>
      </c>
      <c r="M2090" t="s">
        <v>62</v>
      </c>
      <c r="N2090" t="s">
        <v>30</v>
      </c>
      <c r="O2090" t="s">
        <v>30</v>
      </c>
      <c r="P2090" t="s">
        <v>62</v>
      </c>
      <c r="Q2090" t="s">
        <v>62</v>
      </c>
      <c r="R2090" t="s">
        <v>62</v>
      </c>
      <c r="S2090" t="s">
        <v>30</v>
      </c>
      <c r="T2090" t="s">
        <v>11488</v>
      </c>
    </row>
    <row r="2091" spans="1:20" x14ac:dyDescent="0.3">
      <c r="A2091" t="s">
        <v>98</v>
      </c>
      <c r="B2091" t="s">
        <v>21</v>
      </c>
      <c r="C2091" t="s">
        <v>99</v>
      </c>
      <c r="D2091" t="s">
        <v>11489</v>
      </c>
      <c r="E2091" t="s">
        <v>11490</v>
      </c>
      <c r="F2091" t="s">
        <v>11491</v>
      </c>
      <c r="G2091" t="s">
        <v>26</v>
      </c>
      <c r="H2091" s="1" t="s">
        <v>11492</v>
      </c>
      <c r="I2091" t="s">
        <v>70</v>
      </c>
      <c r="J2091" t="s">
        <v>11493</v>
      </c>
      <c r="K2091" t="s">
        <v>62</v>
      </c>
      <c r="L2091" t="s">
        <v>62</v>
      </c>
      <c r="M2091" t="s">
        <v>62</v>
      </c>
      <c r="N2091" t="s">
        <v>62</v>
      </c>
      <c r="O2091" t="s">
        <v>62</v>
      </c>
      <c r="P2091" t="s">
        <v>62</v>
      </c>
      <c r="Q2091" t="s">
        <v>30</v>
      </c>
      <c r="R2091" t="s">
        <v>62</v>
      </c>
      <c r="S2091" t="s">
        <v>62</v>
      </c>
    </row>
    <row r="2092" spans="1:20" x14ac:dyDescent="0.3">
      <c r="A2092" t="s">
        <v>232</v>
      </c>
      <c r="B2092" t="s">
        <v>21</v>
      </c>
      <c r="C2092" t="s">
        <v>233</v>
      </c>
      <c r="D2092" t="s">
        <v>11494</v>
      </c>
      <c r="E2092" t="s">
        <v>11495</v>
      </c>
      <c r="F2092" t="s">
        <v>11496</v>
      </c>
      <c r="G2092" t="s">
        <v>26</v>
      </c>
      <c r="H2092" s="1" t="s">
        <v>11497</v>
      </c>
      <c r="I2092" t="s">
        <v>60</v>
      </c>
      <c r="J2092" t="s">
        <v>11498</v>
      </c>
      <c r="K2092" t="s">
        <v>62</v>
      </c>
      <c r="L2092" t="s">
        <v>30</v>
      </c>
      <c r="M2092" t="s">
        <v>62</v>
      </c>
      <c r="N2092" t="s">
        <v>31</v>
      </c>
      <c r="O2092" t="s">
        <v>30</v>
      </c>
      <c r="P2092" t="s">
        <v>30</v>
      </c>
      <c r="Q2092" t="s">
        <v>31</v>
      </c>
      <c r="R2092" t="s">
        <v>30</v>
      </c>
      <c r="S2092" t="s">
        <v>30</v>
      </c>
    </row>
    <row r="2093" spans="1:20" x14ac:dyDescent="0.3">
      <c r="A2093" t="s">
        <v>184</v>
      </c>
      <c r="B2093" t="s">
        <v>21</v>
      </c>
      <c r="C2093" t="s">
        <v>162</v>
      </c>
      <c r="D2093" t="s">
        <v>11499</v>
      </c>
      <c r="E2093" t="s">
        <v>11500</v>
      </c>
      <c r="F2093" t="s">
        <v>11501</v>
      </c>
      <c r="G2093" t="s">
        <v>26</v>
      </c>
      <c r="H2093" s="1" t="s">
        <v>11502</v>
      </c>
      <c r="I2093" t="s">
        <v>51</v>
      </c>
      <c r="J2093" t="s">
        <v>11503</v>
      </c>
      <c r="K2093" t="s">
        <v>31</v>
      </c>
      <c r="L2093" t="s">
        <v>31</v>
      </c>
      <c r="M2093" t="s">
        <v>31</v>
      </c>
      <c r="N2093" t="s">
        <v>31</v>
      </c>
      <c r="O2093" t="s">
        <v>31</v>
      </c>
      <c r="P2093" t="s">
        <v>31</v>
      </c>
      <c r="Q2093" t="s">
        <v>62</v>
      </c>
      <c r="R2093" t="s">
        <v>30</v>
      </c>
      <c r="S2093" t="s">
        <v>30</v>
      </c>
      <c r="T2093" t="s">
        <v>11504</v>
      </c>
    </row>
    <row r="2094" spans="1:20" x14ac:dyDescent="0.3">
      <c r="A2094" t="s">
        <v>211</v>
      </c>
      <c r="B2094" t="s">
        <v>21</v>
      </c>
      <c r="C2094" t="s">
        <v>212</v>
      </c>
      <c r="D2094" t="s">
        <v>11505</v>
      </c>
      <c r="E2094" t="s">
        <v>11506</v>
      </c>
      <c r="F2094" t="s">
        <v>11507</v>
      </c>
      <c r="G2094" t="s">
        <v>26</v>
      </c>
      <c r="H2094" s="1" t="s">
        <v>11508</v>
      </c>
      <c r="I2094" t="s">
        <v>60</v>
      </c>
      <c r="J2094" t="s">
        <v>11509</v>
      </c>
      <c r="K2094" t="s">
        <v>62</v>
      </c>
      <c r="L2094" t="s">
        <v>31</v>
      </c>
      <c r="M2094" t="s">
        <v>40</v>
      </c>
      <c r="N2094" t="s">
        <v>30</v>
      </c>
      <c r="O2094" t="s">
        <v>31</v>
      </c>
      <c r="P2094" t="s">
        <v>30</v>
      </c>
      <c r="Q2094" t="s">
        <v>30</v>
      </c>
      <c r="R2094" t="s">
        <v>30</v>
      </c>
      <c r="S2094" t="s">
        <v>30</v>
      </c>
    </row>
    <row r="2095" spans="1:20" x14ac:dyDescent="0.3">
      <c r="A2095" t="s">
        <v>111</v>
      </c>
      <c r="B2095" t="s">
        <v>21</v>
      </c>
      <c r="C2095" t="s">
        <v>112</v>
      </c>
      <c r="D2095" t="s">
        <v>11510</v>
      </c>
      <c r="E2095" t="s">
        <v>11511</v>
      </c>
      <c r="F2095" t="s">
        <v>11512</v>
      </c>
      <c r="G2095" t="s">
        <v>26</v>
      </c>
      <c r="H2095" s="1" t="s">
        <v>11513</v>
      </c>
      <c r="I2095" t="s">
        <v>70</v>
      </c>
      <c r="J2095" t="s">
        <v>11514</v>
      </c>
      <c r="K2095" t="s">
        <v>62</v>
      </c>
      <c r="L2095" t="s">
        <v>62</v>
      </c>
      <c r="M2095" t="s">
        <v>62</v>
      </c>
      <c r="N2095" t="s">
        <v>62</v>
      </c>
      <c r="O2095" t="s">
        <v>62</v>
      </c>
      <c r="P2095" t="s">
        <v>62</v>
      </c>
      <c r="Q2095" t="s">
        <v>62</v>
      </c>
      <c r="R2095" t="s">
        <v>62</v>
      </c>
      <c r="S2095" t="s">
        <v>62</v>
      </c>
      <c r="T2095" t="s">
        <v>11515</v>
      </c>
    </row>
    <row r="2096" spans="1:20" x14ac:dyDescent="0.3">
      <c r="A2096" t="s">
        <v>140</v>
      </c>
      <c r="B2096" t="s">
        <v>21</v>
      </c>
      <c r="C2096" t="s">
        <v>141</v>
      </c>
      <c r="D2096" t="s">
        <v>11516</v>
      </c>
      <c r="E2096" t="s">
        <v>11517</v>
      </c>
      <c r="F2096" t="s">
        <v>11518</v>
      </c>
      <c r="G2096" t="s">
        <v>26</v>
      </c>
      <c r="H2096" s="1" t="s">
        <v>11519</v>
      </c>
      <c r="I2096" t="s">
        <v>70</v>
      </c>
      <c r="J2096" t="s">
        <v>11520</v>
      </c>
      <c r="K2096" t="s">
        <v>31</v>
      </c>
      <c r="L2096" t="s">
        <v>62</v>
      </c>
      <c r="M2096" t="s">
        <v>30</v>
      </c>
      <c r="N2096" t="s">
        <v>62</v>
      </c>
      <c r="O2096" t="s">
        <v>62</v>
      </c>
      <c r="P2096" t="s">
        <v>30</v>
      </c>
      <c r="Q2096" t="s">
        <v>62</v>
      </c>
      <c r="R2096" t="s">
        <v>30</v>
      </c>
      <c r="S2096" t="s">
        <v>30</v>
      </c>
      <c r="T2096" t="s">
        <v>11521</v>
      </c>
    </row>
    <row r="2097" spans="1:20" x14ac:dyDescent="0.3">
      <c r="A2097" t="s">
        <v>184</v>
      </c>
      <c r="B2097" t="s">
        <v>21</v>
      </c>
      <c r="C2097" t="s">
        <v>162</v>
      </c>
      <c r="D2097" t="s">
        <v>11522</v>
      </c>
      <c r="E2097" t="s">
        <v>11523</v>
      </c>
      <c r="F2097" t="s">
        <v>11524</v>
      </c>
      <c r="G2097" t="s">
        <v>26</v>
      </c>
      <c r="H2097" s="1" t="s">
        <v>11525</v>
      </c>
      <c r="I2097" t="s">
        <v>51</v>
      </c>
      <c r="J2097" t="s">
        <v>11526</v>
      </c>
      <c r="K2097" t="s">
        <v>30</v>
      </c>
      <c r="L2097" t="s">
        <v>30</v>
      </c>
      <c r="M2097" t="s">
        <v>30</v>
      </c>
      <c r="N2097" t="s">
        <v>40</v>
      </c>
      <c r="O2097" t="s">
        <v>40</v>
      </c>
      <c r="P2097" t="s">
        <v>31</v>
      </c>
      <c r="Q2097" t="s">
        <v>30</v>
      </c>
      <c r="R2097" t="s">
        <v>40</v>
      </c>
      <c r="S2097" t="s">
        <v>30</v>
      </c>
      <c r="T2097" t="s">
        <v>11527</v>
      </c>
    </row>
    <row r="2098" spans="1:20" x14ac:dyDescent="0.3">
      <c r="A2098" t="s">
        <v>72</v>
      </c>
      <c r="B2098" t="s">
        <v>21</v>
      </c>
      <c r="C2098" t="s">
        <v>73</v>
      </c>
      <c r="D2098" t="s">
        <v>11528</v>
      </c>
      <c r="E2098" t="s">
        <v>11529</v>
      </c>
      <c r="F2098" t="s">
        <v>11530</v>
      </c>
      <c r="G2098" t="s">
        <v>26</v>
      </c>
      <c r="H2098" s="1" t="s">
        <v>11531</v>
      </c>
      <c r="I2098" t="s">
        <v>28</v>
      </c>
      <c r="J2098" t="s">
        <v>11532</v>
      </c>
      <c r="K2098" t="s">
        <v>30</v>
      </c>
      <c r="L2098" t="s">
        <v>31</v>
      </c>
      <c r="M2098" t="s">
        <v>31</v>
      </c>
      <c r="N2098" t="s">
        <v>31</v>
      </c>
      <c r="O2098" t="s">
        <v>31</v>
      </c>
      <c r="P2098" t="s">
        <v>31</v>
      </c>
      <c r="Q2098" t="s">
        <v>31</v>
      </c>
      <c r="R2098" t="s">
        <v>30</v>
      </c>
      <c r="S2098" t="s">
        <v>30</v>
      </c>
      <c r="T2098" t="s">
        <v>11533</v>
      </c>
    </row>
    <row r="2099" spans="1:20" x14ac:dyDescent="0.3">
      <c r="A2099" t="s">
        <v>264</v>
      </c>
      <c r="B2099" t="s">
        <v>21</v>
      </c>
      <c r="C2099" t="s">
        <v>265</v>
      </c>
      <c r="D2099" t="s">
        <v>11534</v>
      </c>
      <c r="E2099" t="s">
        <v>10481</v>
      </c>
      <c r="F2099" t="s">
        <v>10482</v>
      </c>
      <c r="G2099" t="s">
        <v>26</v>
      </c>
      <c r="H2099" s="1" t="s">
        <v>11535</v>
      </c>
      <c r="I2099" t="s">
        <v>70</v>
      </c>
      <c r="J2099" t="s">
        <v>11536</v>
      </c>
      <c r="K2099" t="s">
        <v>62</v>
      </c>
      <c r="L2099" t="s">
        <v>62</v>
      </c>
      <c r="M2099" t="s">
        <v>62</v>
      </c>
      <c r="N2099" t="s">
        <v>62</v>
      </c>
      <c r="O2099" t="s">
        <v>62</v>
      </c>
      <c r="P2099" t="s">
        <v>62</v>
      </c>
      <c r="Q2099" t="s">
        <v>62</v>
      </c>
      <c r="R2099" t="s">
        <v>40</v>
      </c>
      <c r="S2099" t="s">
        <v>62</v>
      </c>
      <c r="T2099" t="s">
        <v>11537</v>
      </c>
    </row>
    <row r="2100" spans="1:20" x14ac:dyDescent="0.3">
      <c r="A2100" t="s">
        <v>378</v>
      </c>
      <c r="B2100" t="s">
        <v>21</v>
      </c>
      <c r="C2100" t="s">
        <v>197</v>
      </c>
      <c r="D2100" t="s">
        <v>11538</v>
      </c>
      <c r="E2100" t="s">
        <v>11539</v>
      </c>
      <c r="F2100" t="s">
        <v>11540</v>
      </c>
      <c r="G2100" t="s">
        <v>26</v>
      </c>
      <c r="H2100" s="1" t="s">
        <v>11541</v>
      </c>
      <c r="I2100" t="s">
        <v>60</v>
      </c>
      <c r="J2100" t="s">
        <v>11542</v>
      </c>
      <c r="K2100" t="s">
        <v>62</v>
      </c>
      <c r="L2100" t="s">
        <v>62</v>
      </c>
      <c r="M2100" t="s">
        <v>30</v>
      </c>
      <c r="N2100" t="s">
        <v>30</v>
      </c>
      <c r="O2100" t="s">
        <v>62</v>
      </c>
      <c r="P2100" t="s">
        <v>30</v>
      </c>
      <c r="Q2100" t="s">
        <v>62</v>
      </c>
      <c r="R2100" t="s">
        <v>31</v>
      </c>
      <c r="S2100" t="s">
        <v>62</v>
      </c>
      <c r="T2100" t="s">
        <v>11543</v>
      </c>
    </row>
    <row r="2101" spans="1:20" x14ac:dyDescent="0.3">
      <c r="A2101" t="s">
        <v>54</v>
      </c>
      <c r="B2101" t="s">
        <v>21</v>
      </c>
      <c r="C2101" t="s">
        <v>55</v>
      </c>
      <c r="D2101" t="s">
        <v>11544</v>
      </c>
      <c r="E2101" t="s">
        <v>11545</v>
      </c>
      <c r="F2101" t="s">
        <v>11546</v>
      </c>
      <c r="G2101" t="s">
        <v>26</v>
      </c>
      <c r="H2101" s="1" t="s">
        <v>11547</v>
      </c>
      <c r="I2101" t="s">
        <v>70</v>
      </c>
      <c r="J2101" t="s">
        <v>11548</v>
      </c>
      <c r="K2101" t="s">
        <v>30</v>
      </c>
      <c r="L2101" t="s">
        <v>30</v>
      </c>
      <c r="M2101" t="s">
        <v>30</v>
      </c>
      <c r="N2101" t="s">
        <v>30</v>
      </c>
      <c r="O2101" t="s">
        <v>62</v>
      </c>
      <c r="P2101" t="s">
        <v>30</v>
      </c>
      <c r="Q2101" t="s">
        <v>30</v>
      </c>
      <c r="R2101" t="s">
        <v>31</v>
      </c>
      <c r="S2101" t="s">
        <v>30</v>
      </c>
    </row>
    <row r="2102" spans="1:20" x14ac:dyDescent="0.3">
      <c r="A2102" t="s">
        <v>133</v>
      </c>
      <c r="B2102" t="s">
        <v>21</v>
      </c>
      <c r="C2102" t="s">
        <v>134</v>
      </c>
      <c r="D2102" t="s">
        <v>11549</v>
      </c>
      <c r="E2102" t="s">
        <v>11550</v>
      </c>
      <c r="F2102" t="s">
        <v>11551</v>
      </c>
      <c r="G2102" t="s">
        <v>26</v>
      </c>
      <c r="H2102" s="1" t="s">
        <v>11552</v>
      </c>
      <c r="I2102" t="s">
        <v>60</v>
      </c>
      <c r="J2102" t="s">
        <v>11553</v>
      </c>
      <c r="K2102" t="s">
        <v>31</v>
      </c>
      <c r="L2102" t="s">
        <v>40</v>
      </c>
      <c r="M2102" t="s">
        <v>42</v>
      </c>
      <c r="N2102" t="s">
        <v>30</v>
      </c>
      <c r="O2102" t="s">
        <v>30</v>
      </c>
      <c r="P2102" t="s">
        <v>30</v>
      </c>
      <c r="Q2102" t="s">
        <v>30</v>
      </c>
      <c r="R2102" t="s">
        <v>30</v>
      </c>
      <c r="S2102" t="s">
        <v>30</v>
      </c>
      <c r="T2102" t="s">
        <v>11554</v>
      </c>
    </row>
    <row r="2103" spans="1:20" x14ac:dyDescent="0.3">
      <c r="A2103" t="s">
        <v>80</v>
      </c>
      <c r="B2103" t="s">
        <v>21</v>
      </c>
      <c r="C2103" t="s">
        <v>81</v>
      </c>
      <c r="D2103" t="s">
        <v>11555</v>
      </c>
      <c r="E2103" t="s">
        <v>11556</v>
      </c>
      <c r="F2103" t="s">
        <v>11557</v>
      </c>
      <c r="G2103" t="s">
        <v>26</v>
      </c>
      <c r="H2103" s="1" t="s">
        <v>11558</v>
      </c>
      <c r="I2103" t="s">
        <v>70</v>
      </c>
      <c r="J2103" t="s">
        <v>11559</v>
      </c>
      <c r="K2103" t="s">
        <v>62</v>
      </c>
      <c r="L2103" t="s">
        <v>62</v>
      </c>
      <c r="M2103" t="s">
        <v>62</v>
      </c>
      <c r="N2103" t="s">
        <v>62</v>
      </c>
      <c r="O2103" t="s">
        <v>62</v>
      </c>
      <c r="P2103" t="s">
        <v>62</v>
      </c>
      <c r="Q2103" t="s">
        <v>62</v>
      </c>
      <c r="R2103" t="s">
        <v>62</v>
      </c>
      <c r="S2103" t="s">
        <v>62</v>
      </c>
    </row>
    <row r="2104" spans="1:20" x14ac:dyDescent="0.3">
      <c r="A2104" t="s">
        <v>140</v>
      </c>
      <c r="B2104" t="s">
        <v>21</v>
      </c>
      <c r="C2104" t="s">
        <v>141</v>
      </c>
      <c r="D2104" t="s">
        <v>11560</v>
      </c>
      <c r="E2104" t="s">
        <v>11561</v>
      </c>
      <c r="F2104" t="s">
        <v>11562</v>
      </c>
      <c r="G2104" t="s">
        <v>26</v>
      </c>
      <c r="H2104" s="1" t="s">
        <v>11563</v>
      </c>
      <c r="I2104" t="s">
        <v>70</v>
      </c>
      <c r="J2104" t="s">
        <v>11564</v>
      </c>
      <c r="K2104" t="s">
        <v>62</v>
      </c>
      <c r="L2104" t="s">
        <v>62</v>
      </c>
      <c r="M2104" t="s">
        <v>62</v>
      </c>
      <c r="N2104" t="s">
        <v>62</v>
      </c>
      <c r="O2104" t="s">
        <v>62</v>
      </c>
      <c r="P2104" t="s">
        <v>62</v>
      </c>
      <c r="Q2104" t="s">
        <v>62</v>
      </c>
      <c r="R2104" t="s">
        <v>62</v>
      </c>
      <c r="S2104" t="s">
        <v>62</v>
      </c>
    </row>
    <row r="2105" spans="1:20" x14ac:dyDescent="0.3">
      <c r="A2105" t="s">
        <v>1268</v>
      </c>
      <c r="B2105" t="s">
        <v>21</v>
      </c>
      <c r="C2105" t="s">
        <v>1269</v>
      </c>
      <c r="D2105" t="s">
        <v>11565</v>
      </c>
      <c r="E2105" t="s">
        <v>11566</v>
      </c>
      <c r="F2105" t="s">
        <v>11567</v>
      </c>
      <c r="G2105" t="s">
        <v>26</v>
      </c>
      <c r="H2105" s="1" t="s">
        <v>11568</v>
      </c>
      <c r="I2105" t="s">
        <v>70</v>
      </c>
      <c r="J2105" t="s">
        <v>11569</v>
      </c>
      <c r="K2105" t="s">
        <v>62</v>
      </c>
      <c r="L2105" t="s">
        <v>31</v>
      </c>
      <c r="M2105" t="s">
        <v>62</v>
      </c>
      <c r="N2105" t="s">
        <v>40</v>
      </c>
      <c r="O2105" t="s">
        <v>62</v>
      </c>
      <c r="P2105" t="s">
        <v>31</v>
      </c>
      <c r="Q2105" t="s">
        <v>30</v>
      </c>
      <c r="R2105" t="s">
        <v>30</v>
      </c>
      <c r="S2105" t="s">
        <v>62</v>
      </c>
    </row>
    <row r="2106" spans="1:20" x14ac:dyDescent="0.3">
      <c r="A2106" t="s">
        <v>211</v>
      </c>
      <c r="B2106" t="s">
        <v>21</v>
      </c>
      <c r="C2106" t="s">
        <v>212</v>
      </c>
      <c r="D2106" t="s">
        <v>11570</v>
      </c>
      <c r="E2106" t="s">
        <v>11571</v>
      </c>
      <c r="F2106" t="s">
        <v>11572</v>
      </c>
      <c r="G2106" t="s">
        <v>26</v>
      </c>
      <c r="H2106" s="1" t="s">
        <v>11573</v>
      </c>
      <c r="I2106" t="s">
        <v>51</v>
      </c>
      <c r="J2106" t="s">
        <v>11574</v>
      </c>
      <c r="K2106" t="s">
        <v>62</v>
      </c>
      <c r="L2106" t="s">
        <v>30</v>
      </c>
      <c r="M2106" t="s">
        <v>30</v>
      </c>
      <c r="N2106" t="s">
        <v>30</v>
      </c>
      <c r="O2106" t="s">
        <v>62</v>
      </c>
      <c r="P2106" t="s">
        <v>30</v>
      </c>
      <c r="Q2106" t="s">
        <v>31</v>
      </c>
      <c r="R2106" t="s">
        <v>30</v>
      </c>
      <c r="S2106" t="s">
        <v>31</v>
      </c>
      <c r="T2106" t="s">
        <v>11575</v>
      </c>
    </row>
    <row r="2107" spans="1:20" x14ac:dyDescent="0.3">
      <c r="A2107" t="s">
        <v>140</v>
      </c>
      <c r="B2107" t="s">
        <v>21</v>
      </c>
      <c r="C2107" t="s">
        <v>141</v>
      </c>
      <c r="D2107" t="s">
        <v>11576</v>
      </c>
      <c r="E2107" t="s">
        <v>11577</v>
      </c>
      <c r="F2107" t="s">
        <v>11578</v>
      </c>
      <c r="G2107" t="s">
        <v>26</v>
      </c>
      <c r="H2107" s="1" t="s">
        <v>11579</v>
      </c>
      <c r="I2107" t="s">
        <v>70</v>
      </c>
      <c r="J2107" t="s">
        <v>11580</v>
      </c>
      <c r="K2107" t="s">
        <v>62</v>
      </c>
      <c r="L2107" t="s">
        <v>62</v>
      </c>
      <c r="M2107" t="s">
        <v>62</v>
      </c>
      <c r="N2107" t="s">
        <v>62</v>
      </c>
      <c r="O2107" t="s">
        <v>62</v>
      </c>
      <c r="P2107" t="s">
        <v>62</v>
      </c>
      <c r="Q2107" t="s">
        <v>62</v>
      </c>
      <c r="R2107" t="s">
        <v>62</v>
      </c>
      <c r="S2107" t="s">
        <v>62</v>
      </c>
    </row>
    <row r="2108" spans="1:20" x14ac:dyDescent="0.3">
      <c r="A2108" t="s">
        <v>140</v>
      </c>
      <c r="B2108" t="s">
        <v>21</v>
      </c>
      <c r="C2108" t="s">
        <v>141</v>
      </c>
      <c r="D2108" t="s">
        <v>11581</v>
      </c>
      <c r="E2108" t="s">
        <v>11582</v>
      </c>
      <c r="F2108" t="s">
        <v>11583</v>
      </c>
      <c r="G2108" t="s">
        <v>26</v>
      </c>
      <c r="H2108" s="1" t="s">
        <v>11584</v>
      </c>
      <c r="I2108" t="s">
        <v>70</v>
      </c>
      <c r="J2108" t="s">
        <v>11585</v>
      </c>
      <c r="K2108" t="s">
        <v>62</v>
      </c>
      <c r="L2108" t="s">
        <v>62</v>
      </c>
      <c r="M2108" t="s">
        <v>62</v>
      </c>
      <c r="N2108" t="s">
        <v>62</v>
      </c>
      <c r="O2108" t="s">
        <v>62</v>
      </c>
      <c r="P2108" t="s">
        <v>62</v>
      </c>
      <c r="Q2108" t="s">
        <v>62</v>
      </c>
      <c r="R2108" t="s">
        <v>62</v>
      </c>
      <c r="S2108" t="s">
        <v>62</v>
      </c>
    </row>
    <row r="2109" spans="1:20" x14ac:dyDescent="0.3">
      <c r="A2109" t="s">
        <v>111</v>
      </c>
      <c r="B2109" t="s">
        <v>21</v>
      </c>
      <c r="C2109" t="s">
        <v>112</v>
      </c>
      <c r="D2109" t="s">
        <v>11586</v>
      </c>
      <c r="E2109" t="s">
        <v>11587</v>
      </c>
      <c r="F2109" t="s">
        <v>11588</v>
      </c>
      <c r="G2109" t="s">
        <v>26</v>
      </c>
      <c r="H2109" s="1" t="s">
        <v>11589</v>
      </c>
      <c r="I2109" t="s">
        <v>70</v>
      </c>
      <c r="J2109" t="s">
        <v>11590</v>
      </c>
      <c r="K2109" t="s">
        <v>62</v>
      </c>
      <c r="L2109" t="s">
        <v>62</v>
      </c>
      <c r="M2109" t="s">
        <v>62</v>
      </c>
      <c r="N2109" t="s">
        <v>62</v>
      </c>
      <c r="O2109" t="s">
        <v>62</v>
      </c>
      <c r="P2109" t="s">
        <v>62</v>
      </c>
      <c r="Q2109" t="s">
        <v>62</v>
      </c>
      <c r="R2109" t="s">
        <v>62</v>
      </c>
      <c r="S2109" t="s">
        <v>62</v>
      </c>
      <c r="T2109" t="s">
        <v>11591</v>
      </c>
    </row>
    <row r="2110" spans="1:20" x14ac:dyDescent="0.3">
      <c r="A2110" t="s">
        <v>64</v>
      </c>
      <c r="B2110" t="s">
        <v>21</v>
      </c>
      <c r="C2110" t="s">
        <v>65</v>
      </c>
      <c r="D2110" t="s">
        <v>11592</v>
      </c>
      <c r="E2110" t="s">
        <v>11593</v>
      </c>
      <c r="F2110" t="s">
        <v>11594</v>
      </c>
      <c r="G2110" t="s">
        <v>26</v>
      </c>
      <c r="H2110" s="1" t="s">
        <v>11595</v>
      </c>
      <c r="I2110" t="s">
        <v>70</v>
      </c>
      <c r="J2110" t="s">
        <v>11596</v>
      </c>
      <c r="K2110" t="s">
        <v>62</v>
      </c>
      <c r="L2110" t="s">
        <v>62</v>
      </c>
      <c r="M2110" t="s">
        <v>62</v>
      </c>
      <c r="N2110" t="s">
        <v>62</v>
      </c>
      <c r="O2110" t="s">
        <v>62</v>
      </c>
      <c r="P2110" t="s">
        <v>62</v>
      </c>
      <c r="Q2110" t="s">
        <v>62</v>
      </c>
      <c r="R2110" t="s">
        <v>62</v>
      </c>
      <c r="S2110" t="s">
        <v>62</v>
      </c>
    </row>
    <row r="2111" spans="1:20" x14ac:dyDescent="0.3">
      <c r="A2111" t="s">
        <v>111</v>
      </c>
      <c r="B2111" t="s">
        <v>21</v>
      </c>
      <c r="C2111" t="s">
        <v>112</v>
      </c>
      <c r="D2111" t="s">
        <v>11597</v>
      </c>
      <c r="E2111" t="s">
        <v>11598</v>
      </c>
      <c r="F2111" t="s">
        <v>11599</v>
      </c>
      <c r="G2111" t="s">
        <v>26</v>
      </c>
      <c r="H2111" s="1" t="s">
        <v>11600</v>
      </c>
      <c r="I2111" t="s">
        <v>70</v>
      </c>
      <c r="J2111" t="s">
        <v>11601</v>
      </c>
      <c r="K2111" t="s">
        <v>62</v>
      </c>
      <c r="L2111" t="s">
        <v>62</v>
      </c>
      <c r="M2111" t="s">
        <v>30</v>
      </c>
      <c r="N2111" t="s">
        <v>30</v>
      </c>
      <c r="O2111" t="s">
        <v>30</v>
      </c>
      <c r="P2111" t="s">
        <v>62</v>
      </c>
      <c r="Q2111" t="s">
        <v>62</v>
      </c>
      <c r="R2111" t="s">
        <v>62</v>
      </c>
      <c r="S2111" t="s">
        <v>62</v>
      </c>
      <c r="T2111" t="s">
        <v>11602</v>
      </c>
    </row>
    <row r="2112" spans="1:20" x14ac:dyDescent="0.3">
      <c r="A2112" t="s">
        <v>694</v>
      </c>
      <c r="B2112" t="s">
        <v>21</v>
      </c>
      <c r="C2112" t="s">
        <v>81</v>
      </c>
      <c r="D2112" t="s">
        <v>11603</v>
      </c>
      <c r="E2112" t="s">
        <v>11604</v>
      </c>
      <c r="F2112" t="s">
        <v>11605</v>
      </c>
      <c r="G2112" t="s">
        <v>38</v>
      </c>
      <c r="H2112" s="1" t="s">
        <v>11606</v>
      </c>
      <c r="I2112" t="s">
        <v>60</v>
      </c>
      <c r="J2112" t="s">
        <v>11607</v>
      </c>
      <c r="K2112" t="s">
        <v>30</v>
      </c>
      <c r="L2112" t="s">
        <v>31</v>
      </c>
      <c r="M2112" t="s">
        <v>31</v>
      </c>
      <c r="N2112" t="s">
        <v>31</v>
      </c>
      <c r="O2112" t="s">
        <v>30</v>
      </c>
      <c r="P2112" t="s">
        <v>30</v>
      </c>
      <c r="Q2112" t="s">
        <v>31</v>
      </c>
      <c r="R2112" t="s">
        <v>40</v>
      </c>
      <c r="S2112" t="s">
        <v>40</v>
      </c>
      <c r="T2112" t="s">
        <v>11608</v>
      </c>
    </row>
    <row r="2113" spans="1:20" x14ac:dyDescent="0.3">
      <c r="A2113" t="s">
        <v>593</v>
      </c>
      <c r="B2113" t="s">
        <v>21</v>
      </c>
      <c r="C2113" t="s">
        <v>594</v>
      </c>
      <c r="D2113" t="s">
        <v>11609</v>
      </c>
      <c r="E2113" t="s">
        <v>11610</v>
      </c>
      <c r="F2113" t="s">
        <v>11611</v>
      </c>
      <c r="G2113" t="s">
        <v>26</v>
      </c>
      <c r="H2113" s="1" t="s">
        <v>11612</v>
      </c>
      <c r="I2113" t="s">
        <v>70</v>
      </c>
      <c r="J2113" t="s">
        <v>11613</v>
      </c>
      <c r="K2113" t="s">
        <v>62</v>
      </c>
      <c r="L2113" t="s">
        <v>62</v>
      </c>
      <c r="M2113" t="s">
        <v>62</v>
      </c>
      <c r="N2113" t="s">
        <v>62</v>
      </c>
      <c r="O2113" t="s">
        <v>62</v>
      </c>
      <c r="P2113" t="s">
        <v>62</v>
      </c>
      <c r="Q2113" t="s">
        <v>62</v>
      </c>
      <c r="R2113" t="s">
        <v>62</v>
      </c>
      <c r="S2113" t="s">
        <v>62</v>
      </c>
      <c r="T2113" t="s">
        <v>11614</v>
      </c>
    </row>
    <row r="2114" spans="1:20" x14ac:dyDescent="0.3">
      <c r="A2114" t="s">
        <v>593</v>
      </c>
      <c r="B2114" t="s">
        <v>21</v>
      </c>
      <c r="C2114" t="s">
        <v>594</v>
      </c>
      <c r="D2114" t="s">
        <v>11615</v>
      </c>
      <c r="E2114" t="s">
        <v>11616</v>
      </c>
      <c r="F2114" t="s">
        <v>11617</v>
      </c>
      <c r="G2114" t="s">
        <v>26</v>
      </c>
      <c r="H2114" s="1" t="s">
        <v>11618</v>
      </c>
      <c r="I2114" t="s">
        <v>70</v>
      </c>
      <c r="J2114" t="s">
        <v>11619</v>
      </c>
      <c r="K2114" t="s">
        <v>62</v>
      </c>
      <c r="L2114" t="s">
        <v>62</v>
      </c>
      <c r="M2114" t="s">
        <v>62</v>
      </c>
      <c r="N2114" t="s">
        <v>30</v>
      </c>
      <c r="O2114" t="s">
        <v>30</v>
      </c>
      <c r="P2114" t="s">
        <v>30</v>
      </c>
      <c r="Q2114" t="s">
        <v>30</v>
      </c>
      <c r="R2114" t="s">
        <v>30</v>
      </c>
      <c r="S2114" t="s">
        <v>30</v>
      </c>
      <c r="T2114" t="s">
        <v>11620</v>
      </c>
    </row>
    <row r="2115" spans="1:20" x14ac:dyDescent="0.3">
      <c r="A2115" t="s">
        <v>98</v>
      </c>
      <c r="B2115" t="s">
        <v>21</v>
      </c>
      <c r="C2115" t="s">
        <v>99</v>
      </c>
      <c r="D2115" t="s">
        <v>11621</v>
      </c>
      <c r="E2115" t="s">
        <v>11622</v>
      </c>
      <c r="F2115" t="s">
        <v>11623</v>
      </c>
      <c r="G2115" t="s">
        <v>26</v>
      </c>
      <c r="H2115" s="1" t="s">
        <v>11624</v>
      </c>
      <c r="I2115" t="s">
        <v>70</v>
      </c>
      <c r="J2115" t="s">
        <v>2524</v>
      </c>
      <c r="K2115" t="s">
        <v>62</v>
      </c>
      <c r="L2115" t="s">
        <v>30</v>
      </c>
      <c r="M2115" t="s">
        <v>62</v>
      </c>
      <c r="N2115" t="s">
        <v>30</v>
      </c>
      <c r="O2115" t="s">
        <v>62</v>
      </c>
      <c r="P2115" t="s">
        <v>62</v>
      </c>
      <c r="Q2115" t="s">
        <v>30</v>
      </c>
      <c r="R2115" t="s">
        <v>31</v>
      </c>
      <c r="S2115" t="s">
        <v>62</v>
      </c>
      <c r="T2115" t="s">
        <v>11625</v>
      </c>
    </row>
    <row r="2116" spans="1:20" x14ac:dyDescent="0.3">
      <c r="A2116" t="s">
        <v>256</v>
      </c>
      <c r="B2116" t="s">
        <v>21</v>
      </c>
      <c r="C2116" t="s">
        <v>257</v>
      </c>
      <c r="D2116" t="s">
        <v>11626</v>
      </c>
      <c r="E2116" t="s">
        <v>11627</v>
      </c>
      <c r="F2116" t="s">
        <v>11628</v>
      </c>
      <c r="G2116" t="s">
        <v>26</v>
      </c>
      <c r="H2116" s="1" t="s">
        <v>11629</v>
      </c>
      <c r="I2116" t="s">
        <v>70</v>
      </c>
      <c r="J2116" t="s">
        <v>11630</v>
      </c>
      <c r="K2116" t="s">
        <v>30</v>
      </c>
      <c r="L2116" t="s">
        <v>30</v>
      </c>
      <c r="M2116" t="s">
        <v>30</v>
      </c>
      <c r="N2116" t="s">
        <v>30</v>
      </c>
      <c r="O2116" t="s">
        <v>30</v>
      </c>
      <c r="P2116" t="s">
        <v>30</v>
      </c>
      <c r="Q2116" t="s">
        <v>30</v>
      </c>
      <c r="R2116" t="s">
        <v>30</v>
      </c>
      <c r="S2116" t="s">
        <v>30</v>
      </c>
    </row>
    <row r="2117" spans="1:20" x14ac:dyDescent="0.3">
      <c r="A2117" t="s">
        <v>1215</v>
      </c>
      <c r="B2117" t="s">
        <v>21</v>
      </c>
      <c r="C2117" t="s">
        <v>436</v>
      </c>
      <c r="D2117" t="s">
        <v>11631</v>
      </c>
      <c r="E2117" t="s">
        <v>11632</v>
      </c>
      <c r="F2117" t="s">
        <v>11633</v>
      </c>
      <c r="G2117" t="s">
        <v>26</v>
      </c>
      <c r="H2117" s="1" t="s">
        <v>11634</v>
      </c>
      <c r="I2117" t="s">
        <v>70</v>
      </c>
      <c r="J2117" t="s">
        <v>11635</v>
      </c>
      <c r="K2117" t="s">
        <v>30</v>
      </c>
      <c r="L2117" t="s">
        <v>30</v>
      </c>
      <c r="M2117" t="s">
        <v>62</v>
      </c>
      <c r="N2117" t="s">
        <v>62</v>
      </c>
      <c r="O2117" t="s">
        <v>62</v>
      </c>
      <c r="P2117" t="s">
        <v>62</v>
      </c>
      <c r="Q2117" t="s">
        <v>31</v>
      </c>
      <c r="R2117" t="s">
        <v>62</v>
      </c>
      <c r="S2117" t="s">
        <v>62</v>
      </c>
      <c r="T2117" t="s">
        <v>11636</v>
      </c>
    </row>
    <row r="2118" spans="1:20" x14ac:dyDescent="0.3">
      <c r="A2118" t="s">
        <v>64</v>
      </c>
      <c r="B2118" t="s">
        <v>21</v>
      </c>
      <c r="C2118" t="s">
        <v>65</v>
      </c>
      <c r="D2118" t="s">
        <v>11637</v>
      </c>
      <c r="E2118" t="s">
        <v>11638</v>
      </c>
      <c r="F2118" t="s">
        <v>11639</v>
      </c>
      <c r="G2118" t="s">
        <v>26</v>
      </c>
      <c r="H2118" s="1" t="s">
        <v>11640</v>
      </c>
      <c r="I2118" t="s">
        <v>70</v>
      </c>
      <c r="J2118" t="s">
        <v>11641</v>
      </c>
      <c r="K2118" t="s">
        <v>62</v>
      </c>
      <c r="L2118" t="s">
        <v>62</v>
      </c>
      <c r="M2118" t="s">
        <v>62</v>
      </c>
      <c r="N2118" t="s">
        <v>31</v>
      </c>
      <c r="O2118" t="s">
        <v>62</v>
      </c>
      <c r="P2118" t="s">
        <v>62</v>
      </c>
      <c r="Q2118" t="s">
        <v>62</v>
      </c>
      <c r="R2118" t="s">
        <v>30</v>
      </c>
      <c r="S2118" t="s">
        <v>30</v>
      </c>
      <c r="T2118" t="s">
        <v>11642</v>
      </c>
    </row>
    <row r="2119" spans="1:20" x14ac:dyDescent="0.3">
      <c r="A2119" t="s">
        <v>80</v>
      </c>
      <c r="B2119" t="s">
        <v>21</v>
      </c>
      <c r="C2119" t="s">
        <v>81</v>
      </c>
      <c r="D2119" t="s">
        <v>11643</v>
      </c>
      <c r="E2119" t="s">
        <v>11644</v>
      </c>
      <c r="F2119" t="s">
        <v>11645</v>
      </c>
      <c r="G2119" t="s">
        <v>26</v>
      </c>
      <c r="H2119" s="1" t="s">
        <v>11646</v>
      </c>
      <c r="I2119" t="s">
        <v>70</v>
      </c>
      <c r="J2119" t="s">
        <v>11647</v>
      </c>
      <c r="K2119" t="s">
        <v>62</v>
      </c>
      <c r="L2119" t="s">
        <v>62</v>
      </c>
      <c r="M2119" t="s">
        <v>62</v>
      </c>
      <c r="N2119" t="s">
        <v>62</v>
      </c>
      <c r="O2119" t="s">
        <v>62</v>
      </c>
      <c r="P2119" t="s">
        <v>62</v>
      </c>
      <c r="Q2119" t="s">
        <v>62</v>
      </c>
      <c r="R2119" t="s">
        <v>62</v>
      </c>
      <c r="S2119" t="s">
        <v>62</v>
      </c>
      <c r="T2119" t="s">
        <v>11648</v>
      </c>
    </row>
    <row r="2120" spans="1:20" x14ac:dyDescent="0.3">
      <c r="A2120" t="s">
        <v>378</v>
      </c>
      <c r="B2120" t="s">
        <v>21</v>
      </c>
      <c r="C2120" t="s">
        <v>197</v>
      </c>
      <c r="D2120" t="s">
        <v>11649</v>
      </c>
      <c r="E2120" t="s">
        <v>11650</v>
      </c>
      <c r="F2120" t="s">
        <v>11651</v>
      </c>
      <c r="G2120" t="s">
        <v>26</v>
      </c>
      <c r="H2120" s="1" t="s">
        <v>11652</v>
      </c>
      <c r="I2120" t="s">
        <v>293</v>
      </c>
      <c r="J2120" t="s">
        <v>11653</v>
      </c>
      <c r="K2120" t="s">
        <v>43</v>
      </c>
      <c r="L2120" t="s">
        <v>62</v>
      </c>
      <c r="M2120" t="s">
        <v>62</v>
      </c>
      <c r="N2120" t="s">
        <v>30</v>
      </c>
      <c r="O2120" t="s">
        <v>62</v>
      </c>
      <c r="P2120" t="s">
        <v>62</v>
      </c>
      <c r="Q2120" t="s">
        <v>62</v>
      </c>
      <c r="R2120" t="s">
        <v>62</v>
      </c>
      <c r="S2120" t="s">
        <v>62</v>
      </c>
      <c r="T2120" t="s">
        <v>11654</v>
      </c>
    </row>
    <row r="2121" spans="1:20" x14ac:dyDescent="0.3">
      <c r="A2121" t="s">
        <v>64</v>
      </c>
      <c r="B2121" t="s">
        <v>21</v>
      </c>
      <c r="C2121" t="s">
        <v>65</v>
      </c>
      <c r="D2121" t="s">
        <v>11655</v>
      </c>
      <c r="E2121" t="s">
        <v>11656</v>
      </c>
      <c r="F2121" t="s">
        <v>11657</v>
      </c>
      <c r="G2121" t="s">
        <v>26</v>
      </c>
      <c r="H2121" s="1" t="s">
        <v>11658</v>
      </c>
      <c r="I2121" t="s">
        <v>30</v>
      </c>
      <c r="J2121" t="s">
        <v>11659</v>
      </c>
      <c r="K2121" t="s">
        <v>31</v>
      </c>
      <c r="L2121" t="s">
        <v>42</v>
      </c>
      <c r="M2121" t="s">
        <v>31</v>
      </c>
      <c r="N2121" t="s">
        <v>40</v>
      </c>
      <c r="O2121" t="s">
        <v>43</v>
      </c>
      <c r="P2121" t="s">
        <v>40</v>
      </c>
      <c r="Q2121" t="s">
        <v>30</v>
      </c>
      <c r="R2121" t="s">
        <v>30</v>
      </c>
      <c r="S2121" t="s">
        <v>30</v>
      </c>
    </row>
    <row r="2122" spans="1:20" x14ac:dyDescent="0.3">
      <c r="A2122" t="s">
        <v>140</v>
      </c>
      <c r="B2122" t="s">
        <v>21</v>
      </c>
      <c r="C2122" t="s">
        <v>141</v>
      </c>
      <c r="D2122" t="s">
        <v>11660</v>
      </c>
      <c r="E2122" t="s">
        <v>11661</v>
      </c>
      <c r="F2122" t="s">
        <v>11662</v>
      </c>
      <c r="G2122" t="s">
        <v>26</v>
      </c>
      <c r="H2122" s="1" t="s">
        <v>11663</v>
      </c>
      <c r="I2122" t="s">
        <v>70</v>
      </c>
      <c r="J2122" t="s">
        <v>11664</v>
      </c>
      <c r="K2122" t="s">
        <v>62</v>
      </c>
      <c r="L2122" t="s">
        <v>62</v>
      </c>
      <c r="M2122" t="s">
        <v>62</v>
      </c>
      <c r="N2122" t="s">
        <v>62</v>
      </c>
      <c r="O2122" t="s">
        <v>62</v>
      </c>
      <c r="P2122" t="s">
        <v>62</v>
      </c>
      <c r="Q2122" t="s">
        <v>62</v>
      </c>
      <c r="R2122" t="s">
        <v>62</v>
      </c>
      <c r="S2122" t="s">
        <v>62</v>
      </c>
      <c r="T2122" t="s">
        <v>11665</v>
      </c>
    </row>
    <row r="2123" spans="1:20" x14ac:dyDescent="0.3">
      <c r="A2123" t="s">
        <v>184</v>
      </c>
      <c r="B2123" t="s">
        <v>21</v>
      </c>
      <c r="C2123" t="s">
        <v>162</v>
      </c>
      <c r="D2123" t="s">
        <v>11666</v>
      </c>
      <c r="E2123" t="s">
        <v>11667</v>
      </c>
      <c r="F2123" t="s">
        <v>11668</v>
      </c>
      <c r="G2123" t="s">
        <v>26</v>
      </c>
      <c r="H2123" s="1" t="s">
        <v>11669</v>
      </c>
      <c r="I2123" t="s">
        <v>70</v>
      </c>
      <c r="J2123" t="s">
        <v>11670</v>
      </c>
      <c r="K2123" t="s">
        <v>62</v>
      </c>
      <c r="L2123" t="s">
        <v>31</v>
      </c>
      <c r="M2123" t="s">
        <v>30</v>
      </c>
      <c r="N2123" t="s">
        <v>30</v>
      </c>
      <c r="O2123" t="s">
        <v>42</v>
      </c>
      <c r="P2123" t="s">
        <v>30</v>
      </c>
      <c r="Q2123" t="s">
        <v>62</v>
      </c>
      <c r="R2123" t="s">
        <v>30</v>
      </c>
      <c r="S2123" t="s">
        <v>30</v>
      </c>
      <c r="T2123" t="s">
        <v>11671</v>
      </c>
    </row>
    <row r="2124" spans="1:20" x14ac:dyDescent="0.3">
      <c r="A2124" t="s">
        <v>98</v>
      </c>
      <c r="B2124" t="s">
        <v>21</v>
      </c>
      <c r="C2124" t="s">
        <v>99</v>
      </c>
      <c r="D2124" t="s">
        <v>11672</v>
      </c>
      <c r="E2124" t="s">
        <v>11673</v>
      </c>
      <c r="F2124" t="s">
        <v>11674</v>
      </c>
      <c r="G2124" t="s">
        <v>26</v>
      </c>
      <c r="H2124" s="1" t="s">
        <v>11675</v>
      </c>
      <c r="I2124" t="s">
        <v>70</v>
      </c>
      <c r="J2124" t="s">
        <v>2171</v>
      </c>
      <c r="K2124" t="s">
        <v>30</v>
      </c>
      <c r="L2124" t="s">
        <v>30</v>
      </c>
      <c r="M2124" t="s">
        <v>62</v>
      </c>
      <c r="N2124" t="s">
        <v>62</v>
      </c>
      <c r="O2124" t="s">
        <v>30</v>
      </c>
      <c r="P2124" t="s">
        <v>62</v>
      </c>
      <c r="Q2124" t="s">
        <v>62</v>
      </c>
      <c r="R2124" t="s">
        <v>31</v>
      </c>
      <c r="S2124" t="s">
        <v>62</v>
      </c>
    </row>
    <row r="2125" spans="1:20" x14ac:dyDescent="0.3">
      <c r="A2125" t="s">
        <v>140</v>
      </c>
      <c r="B2125" t="s">
        <v>21</v>
      </c>
      <c r="C2125" t="s">
        <v>141</v>
      </c>
      <c r="D2125" t="s">
        <v>11676</v>
      </c>
      <c r="E2125" t="s">
        <v>11677</v>
      </c>
      <c r="F2125" t="s">
        <v>11678</v>
      </c>
      <c r="G2125" t="s">
        <v>26</v>
      </c>
      <c r="H2125" s="1" t="s">
        <v>11679</v>
      </c>
      <c r="I2125" t="s">
        <v>60</v>
      </c>
      <c r="J2125" t="s">
        <v>11680</v>
      </c>
      <c r="K2125" t="s">
        <v>30</v>
      </c>
      <c r="L2125" t="s">
        <v>30</v>
      </c>
      <c r="M2125" t="s">
        <v>62</v>
      </c>
      <c r="N2125" t="s">
        <v>62</v>
      </c>
      <c r="O2125" t="s">
        <v>62</v>
      </c>
      <c r="P2125" t="s">
        <v>30</v>
      </c>
      <c r="Q2125" t="s">
        <v>62</v>
      </c>
      <c r="R2125" t="s">
        <v>62</v>
      </c>
      <c r="S2125" t="s">
        <v>30</v>
      </c>
    </row>
    <row r="2126" spans="1:20" x14ac:dyDescent="0.3">
      <c r="A2126" t="s">
        <v>8660</v>
      </c>
      <c r="B2126" t="s">
        <v>21</v>
      </c>
      <c r="C2126" t="s">
        <v>8661</v>
      </c>
      <c r="D2126" t="s">
        <v>11681</v>
      </c>
      <c r="E2126" t="s">
        <v>11682</v>
      </c>
      <c r="F2126" t="s">
        <v>11683</v>
      </c>
      <c r="G2126" t="s">
        <v>26</v>
      </c>
      <c r="H2126" s="1" t="s">
        <v>11684</v>
      </c>
      <c r="I2126" t="s">
        <v>70</v>
      </c>
      <c r="J2126" t="s">
        <v>11685</v>
      </c>
      <c r="K2126" t="s">
        <v>62</v>
      </c>
      <c r="L2126" t="s">
        <v>62</v>
      </c>
      <c r="M2126" t="s">
        <v>62</v>
      </c>
      <c r="N2126" t="s">
        <v>62</v>
      </c>
      <c r="O2126" t="s">
        <v>62</v>
      </c>
      <c r="P2126" t="s">
        <v>62</v>
      </c>
      <c r="Q2126" t="s">
        <v>62</v>
      </c>
      <c r="R2126" t="s">
        <v>62</v>
      </c>
      <c r="S2126" t="s">
        <v>62</v>
      </c>
    </row>
    <row r="2127" spans="1:20" x14ac:dyDescent="0.3">
      <c r="A2127" t="s">
        <v>204</v>
      </c>
      <c r="B2127" t="s">
        <v>21</v>
      </c>
      <c r="C2127" t="s">
        <v>205</v>
      </c>
      <c r="D2127" t="s">
        <v>11686</v>
      </c>
      <c r="E2127" t="s">
        <v>11687</v>
      </c>
      <c r="F2127" t="s">
        <v>11688</v>
      </c>
      <c r="G2127" t="s">
        <v>38</v>
      </c>
      <c r="H2127" s="1" t="s">
        <v>11689</v>
      </c>
      <c r="I2127" t="s">
        <v>60</v>
      </c>
      <c r="J2127" t="s">
        <v>11690</v>
      </c>
      <c r="K2127" t="s">
        <v>62</v>
      </c>
      <c r="L2127" t="s">
        <v>62</v>
      </c>
      <c r="M2127" t="s">
        <v>62</v>
      </c>
      <c r="N2127" t="s">
        <v>30</v>
      </c>
      <c r="O2127" t="s">
        <v>62</v>
      </c>
      <c r="P2127" t="s">
        <v>62</v>
      </c>
      <c r="Q2127" t="s">
        <v>30</v>
      </c>
      <c r="R2127" t="s">
        <v>30</v>
      </c>
      <c r="S2127" t="s">
        <v>62</v>
      </c>
    </row>
    <row r="2128" spans="1:20" x14ac:dyDescent="0.3">
      <c r="A2128" t="s">
        <v>54</v>
      </c>
      <c r="B2128" t="s">
        <v>21</v>
      </c>
      <c r="C2128" t="s">
        <v>55</v>
      </c>
      <c r="D2128" t="s">
        <v>11691</v>
      </c>
      <c r="E2128" t="s">
        <v>11692</v>
      </c>
      <c r="F2128" t="s">
        <v>11693</v>
      </c>
      <c r="G2128" t="s">
        <v>26</v>
      </c>
      <c r="H2128" s="1" t="s">
        <v>11694</v>
      </c>
      <c r="I2128" t="s">
        <v>70</v>
      </c>
      <c r="J2128" t="s">
        <v>6346</v>
      </c>
      <c r="K2128" t="s">
        <v>62</v>
      </c>
      <c r="L2128" t="s">
        <v>62</v>
      </c>
      <c r="M2128" t="s">
        <v>62</v>
      </c>
      <c r="N2128" t="s">
        <v>62</v>
      </c>
      <c r="O2128" t="s">
        <v>62</v>
      </c>
      <c r="P2128" t="s">
        <v>62</v>
      </c>
      <c r="Q2128" t="s">
        <v>62</v>
      </c>
      <c r="R2128" t="s">
        <v>62</v>
      </c>
      <c r="S2128" t="s">
        <v>62</v>
      </c>
      <c r="T2128" t="s">
        <v>11695</v>
      </c>
    </row>
    <row r="2129" spans="1:20" x14ac:dyDescent="0.3">
      <c r="A2129" t="s">
        <v>226</v>
      </c>
      <c r="B2129" t="s">
        <v>21</v>
      </c>
      <c r="C2129" t="s">
        <v>205</v>
      </c>
      <c r="D2129" t="s">
        <v>11696</v>
      </c>
      <c r="E2129" t="s">
        <v>11697</v>
      </c>
      <c r="F2129" t="s">
        <v>11698</v>
      </c>
      <c r="G2129" t="s">
        <v>26</v>
      </c>
      <c r="H2129" s="1" t="s">
        <v>11699</v>
      </c>
      <c r="I2129" t="s">
        <v>28</v>
      </c>
      <c r="J2129" t="s">
        <v>11700</v>
      </c>
      <c r="K2129" t="s">
        <v>30</v>
      </c>
      <c r="L2129" t="s">
        <v>30</v>
      </c>
      <c r="M2129" t="s">
        <v>30</v>
      </c>
      <c r="N2129" t="s">
        <v>30</v>
      </c>
      <c r="O2129" t="s">
        <v>30</v>
      </c>
      <c r="P2129" t="s">
        <v>30</v>
      </c>
      <c r="Q2129" t="s">
        <v>30</v>
      </c>
      <c r="R2129" t="s">
        <v>30</v>
      </c>
      <c r="S2129" t="s">
        <v>30</v>
      </c>
    </row>
    <row r="2130" spans="1:20" x14ac:dyDescent="0.3">
      <c r="A2130" t="s">
        <v>111</v>
      </c>
      <c r="B2130" t="s">
        <v>21</v>
      </c>
      <c r="C2130" t="s">
        <v>112</v>
      </c>
      <c r="D2130" t="s">
        <v>11701</v>
      </c>
      <c r="E2130" t="s">
        <v>11702</v>
      </c>
      <c r="F2130" t="s">
        <v>11703</v>
      </c>
      <c r="G2130" t="s">
        <v>26</v>
      </c>
      <c r="H2130" s="1" t="s">
        <v>11704</v>
      </c>
      <c r="I2130" t="s">
        <v>70</v>
      </c>
      <c r="J2130" t="s">
        <v>11705</v>
      </c>
      <c r="K2130" t="s">
        <v>62</v>
      </c>
      <c r="L2130" t="s">
        <v>62</v>
      </c>
      <c r="M2130" t="s">
        <v>62</v>
      </c>
      <c r="N2130" t="s">
        <v>62</v>
      </c>
      <c r="O2130" t="s">
        <v>62</v>
      </c>
      <c r="P2130" t="s">
        <v>62</v>
      </c>
      <c r="Q2130" t="s">
        <v>62</v>
      </c>
      <c r="R2130" t="s">
        <v>62</v>
      </c>
      <c r="S2130" t="s">
        <v>62</v>
      </c>
    </row>
    <row r="2131" spans="1:20" x14ac:dyDescent="0.3">
      <c r="A2131" t="s">
        <v>581</v>
      </c>
      <c r="B2131" t="s">
        <v>21</v>
      </c>
      <c r="C2131" t="s">
        <v>582</v>
      </c>
      <c r="D2131" t="s">
        <v>11706</v>
      </c>
      <c r="E2131" t="s">
        <v>11707</v>
      </c>
      <c r="F2131" t="s">
        <v>11708</v>
      </c>
      <c r="G2131" t="s">
        <v>26</v>
      </c>
      <c r="H2131" s="1" t="s">
        <v>11709</v>
      </c>
      <c r="I2131" t="s">
        <v>70</v>
      </c>
      <c r="J2131" t="s">
        <v>11710</v>
      </c>
      <c r="K2131" t="s">
        <v>62</v>
      </c>
      <c r="L2131" t="s">
        <v>62</v>
      </c>
      <c r="M2131" t="s">
        <v>40</v>
      </c>
      <c r="N2131" t="s">
        <v>30</v>
      </c>
      <c r="O2131" t="s">
        <v>30</v>
      </c>
      <c r="P2131" t="s">
        <v>30</v>
      </c>
      <c r="Q2131" t="s">
        <v>62</v>
      </c>
      <c r="R2131" t="s">
        <v>62</v>
      </c>
      <c r="S2131" t="s">
        <v>62</v>
      </c>
    </row>
    <row r="2132" spans="1:20" x14ac:dyDescent="0.3">
      <c r="A2132" t="s">
        <v>465</v>
      </c>
      <c r="B2132" t="s">
        <v>21</v>
      </c>
      <c r="C2132" t="s">
        <v>466</v>
      </c>
      <c r="D2132" t="s">
        <v>11711</v>
      </c>
      <c r="E2132" t="s">
        <v>11712</v>
      </c>
      <c r="F2132" t="s">
        <v>11713</v>
      </c>
      <c r="G2132" t="s">
        <v>26</v>
      </c>
      <c r="H2132" s="1" t="s">
        <v>11714</v>
      </c>
      <c r="I2132" t="s">
        <v>60</v>
      </c>
      <c r="J2132" t="s">
        <v>11715</v>
      </c>
      <c r="K2132" t="s">
        <v>31</v>
      </c>
      <c r="L2132" t="s">
        <v>30</v>
      </c>
      <c r="M2132" t="s">
        <v>31</v>
      </c>
      <c r="N2132" t="s">
        <v>30</v>
      </c>
      <c r="O2132" t="s">
        <v>30</v>
      </c>
      <c r="P2132" t="s">
        <v>30</v>
      </c>
      <c r="Q2132" t="s">
        <v>30</v>
      </c>
      <c r="R2132" t="s">
        <v>40</v>
      </c>
      <c r="S2132" t="s">
        <v>30</v>
      </c>
    </row>
    <row r="2133" spans="1:20" x14ac:dyDescent="0.3">
      <c r="A2133" t="s">
        <v>2306</v>
      </c>
      <c r="B2133" t="s">
        <v>21</v>
      </c>
      <c r="C2133" t="s">
        <v>386</v>
      </c>
      <c r="D2133" t="s">
        <v>11716</v>
      </c>
      <c r="E2133" t="s">
        <v>11717</v>
      </c>
      <c r="F2133" t="s">
        <v>11718</v>
      </c>
      <c r="G2133" t="s">
        <v>26</v>
      </c>
      <c r="H2133" s="1" t="s">
        <v>11719</v>
      </c>
      <c r="I2133" t="s">
        <v>60</v>
      </c>
      <c r="J2133" t="s">
        <v>11720</v>
      </c>
      <c r="K2133" t="s">
        <v>30</v>
      </c>
      <c r="L2133" t="s">
        <v>30</v>
      </c>
      <c r="M2133" t="s">
        <v>30</v>
      </c>
      <c r="N2133" t="s">
        <v>30</v>
      </c>
      <c r="O2133" t="s">
        <v>30</v>
      </c>
      <c r="P2133" t="s">
        <v>30</v>
      </c>
      <c r="Q2133" t="s">
        <v>43</v>
      </c>
      <c r="R2133" t="s">
        <v>30</v>
      </c>
      <c r="S2133" t="s">
        <v>30</v>
      </c>
      <c r="T2133" t="s">
        <v>11721</v>
      </c>
    </row>
    <row r="2134" spans="1:20" x14ac:dyDescent="0.3">
      <c r="A2134" t="s">
        <v>80</v>
      </c>
      <c r="B2134" t="s">
        <v>21</v>
      </c>
      <c r="C2134" t="s">
        <v>81</v>
      </c>
      <c r="D2134" t="s">
        <v>11722</v>
      </c>
      <c r="E2134" t="s">
        <v>11723</v>
      </c>
      <c r="F2134" t="s">
        <v>11724</v>
      </c>
      <c r="G2134" t="s">
        <v>26</v>
      </c>
      <c r="H2134" s="1" t="s">
        <v>11725</v>
      </c>
      <c r="I2134" t="s">
        <v>70</v>
      </c>
      <c r="J2134" t="s">
        <v>11726</v>
      </c>
      <c r="K2134" t="s">
        <v>62</v>
      </c>
      <c r="L2134" t="s">
        <v>62</v>
      </c>
      <c r="M2134" t="s">
        <v>62</v>
      </c>
      <c r="N2134" t="s">
        <v>62</v>
      </c>
      <c r="O2134" t="s">
        <v>62</v>
      </c>
      <c r="P2134" t="s">
        <v>62</v>
      </c>
      <c r="Q2134" t="s">
        <v>62</v>
      </c>
      <c r="R2134" t="s">
        <v>62</v>
      </c>
      <c r="S2134" t="s">
        <v>62</v>
      </c>
    </row>
    <row r="2135" spans="1:20" x14ac:dyDescent="0.3">
      <c r="A2135" t="s">
        <v>240</v>
      </c>
      <c r="B2135" t="s">
        <v>21</v>
      </c>
      <c r="C2135" t="s">
        <v>34</v>
      </c>
      <c r="D2135" t="s">
        <v>11727</v>
      </c>
      <c r="E2135" t="s">
        <v>11728</v>
      </c>
      <c r="F2135" t="s">
        <v>11729</v>
      </c>
      <c r="G2135" t="s">
        <v>26</v>
      </c>
      <c r="H2135" s="1" t="s">
        <v>11730</v>
      </c>
      <c r="I2135" t="s">
        <v>30</v>
      </c>
      <c r="J2135" t="s">
        <v>11731</v>
      </c>
      <c r="K2135" t="s">
        <v>31</v>
      </c>
      <c r="L2135" t="s">
        <v>31</v>
      </c>
      <c r="M2135" t="s">
        <v>31</v>
      </c>
      <c r="N2135" t="s">
        <v>31</v>
      </c>
      <c r="O2135" t="s">
        <v>31</v>
      </c>
      <c r="P2135" t="s">
        <v>31</v>
      </c>
      <c r="Q2135" t="s">
        <v>31</v>
      </c>
      <c r="R2135" t="s">
        <v>31</v>
      </c>
      <c r="S2135" t="s">
        <v>31</v>
      </c>
      <c r="T2135" t="s">
        <v>239</v>
      </c>
    </row>
    <row r="2136" spans="1:20" x14ac:dyDescent="0.3">
      <c r="A2136" t="s">
        <v>140</v>
      </c>
      <c r="B2136" t="s">
        <v>21</v>
      </c>
      <c r="C2136" t="s">
        <v>141</v>
      </c>
      <c r="D2136" t="s">
        <v>11732</v>
      </c>
      <c r="E2136" t="s">
        <v>11733</v>
      </c>
      <c r="F2136" t="s">
        <v>11734</v>
      </c>
      <c r="G2136" t="s">
        <v>26</v>
      </c>
      <c r="H2136" s="1" t="s">
        <v>11735</v>
      </c>
      <c r="I2136" t="s">
        <v>70</v>
      </c>
      <c r="J2136" t="s">
        <v>11736</v>
      </c>
      <c r="K2136" t="s">
        <v>62</v>
      </c>
      <c r="L2136" t="s">
        <v>62</v>
      </c>
      <c r="M2136" t="s">
        <v>30</v>
      </c>
      <c r="N2136" t="s">
        <v>62</v>
      </c>
      <c r="O2136" t="s">
        <v>62</v>
      </c>
      <c r="P2136" t="s">
        <v>62</v>
      </c>
      <c r="Q2136" t="s">
        <v>30</v>
      </c>
      <c r="R2136" t="s">
        <v>62</v>
      </c>
      <c r="S2136" t="s">
        <v>30</v>
      </c>
    </row>
    <row r="2137" spans="1:20" x14ac:dyDescent="0.3">
      <c r="A2137" t="s">
        <v>581</v>
      </c>
      <c r="B2137" t="s">
        <v>21</v>
      </c>
      <c r="C2137" t="s">
        <v>582</v>
      </c>
      <c r="D2137" t="s">
        <v>11737</v>
      </c>
      <c r="E2137" t="s">
        <v>11738</v>
      </c>
      <c r="F2137" t="s">
        <v>11739</v>
      </c>
      <c r="G2137" t="s">
        <v>26</v>
      </c>
      <c r="H2137" s="1" t="s">
        <v>11740</v>
      </c>
      <c r="I2137" t="s">
        <v>70</v>
      </c>
      <c r="J2137" t="s">
        <v>11741</v>
      </c>
      <c r="K2137" t="s">
        <v>62</v>
      </c>
      <c r="L2137" t="s">
        <v>62</v>
      </c>
      <c r="M2137" t="s">
        <v>62</v>
      </c>
      <c r="N2137" t="s">
        <v>62</v>
      </c>
      <c r="O2137" t="s">
        <v>62</v>
      </c>
      <c r="P2137" t="s">
        <v>62</v>
      </c>
      <c r="Q2137" t="s">
        <v>62</v>
      </c>
      <c r="R2137" t="s">
        <v>62</v>
      </c>
      <c r="S2137" t="s">
        <v>62</v>
      </c>
    </row>
    <row r="2138" spans="1:20" x14ac:dyDescent="0.3">
      <c r="A2138" t="s">
        <v>72</v>
      </c>
      <c r="B2138" t="s">
        <v>21</v>
      </c>
      <c r="C2138" t="s">
        <v>73</v>
      </c>
      <c r="D2138" t="s">
        <v>11742</v>
      </c>
      <c r="E2138" t="s">
        <v>11743</v>
      </c>
      <c r="F2138" t="s">
        <v>11744</v>
      </c>
      <c r="G2138" t="s">
        <v>26</v>
      </c>
      <c r="H2138" s="1" t="s">
        <v>11745</v>
      </c>
      <c r="I2138" t="s">
        <v>70</v>
      </c>
      <c r="J2138" t="s">
        <v>11746</v>
      </c>
      <c r="K2138" t="s">
        <v>30</v>
      </c>
      <c r="L2138" t="s">
        <v>62</v>
      </c>
      <c r="M2138" t="s">
        <v>30</v>
      </c>
      <c r="N2138" t="s">
        <v>62</v>
      </c>
      <c r="O2138" t="s">
        <v>30</v>
      </c>
      <c r="P2138" t="s">
        <v>31</v>
      </c>
      <c r="Q2138" t="s">
        <v>30</v>
      </c>
      <c r="R2138" t="s">
        <v>62</v>
      </c>
      <c r="S2138" t="s">
        <v>62</v>
      </c>
      <c r="T2138" t="s">
        <v>11747</v>
      </c>
    </row>
    <row r="2139" spans="1:20" x14ac:dyDescent="0.3">
      <c r="A2139" t="s">
        <v>168</v>
      </c>
      <c r="B2139" t="s">
        <v>21</v>
      </c>
      <c r="C2139" t="s">
        <v>65</v>
      </c>
      <c r="D2139" t="s">
        <v>11748</v>
      </c>
      <c r="E2139" t="s">
        <v>11749</v>
      </c>
      <c r="F2139" t="s">
        <v>11750</v>
      </c>
      <c r="G2139" t="s">
        <v>38</v>
      </c>
      <c r="H2139" s="1" t="s">
        <v>11751</v>
      </c>
      <c r="I2139" t="s">
        <v>70</v>
      </c>
      <c r="J2139" t="s">
        <v>11752</v>
      </c>
      <c r="K2139" t="s">
        <v>62</v>
      </c>
      <c r="L2139" t="s">
        <v>62</v>
      </c>
      <c r="M2139" t="s">
        <v>62</v>
      </c>
      <c r="N2139" t="s">
        <v>62</v>
      </c>
      <c r="O2139" t="s">
        <v>62</v>
      </c>
      <c r="P2139" t="s">
        <v>30</v>
      </c>
      <c r="Q2139" t="s">
        <v>62</v>
      </c>
      <c r="R2139" t="s">
        <v>62</v>
      </c>
      <c r="S2139" t="s">
        <v>62</v>
      </c>
      <c r="T2139" t="s">
        <v>11753</v>
      </c>
    </row>
    <row r="2140" spans="1:20" x14ac:dyDescent="0.3">
      <c r="A2140" t="s">
        <v>300</v>
      </c>
      <c r="B2140" t="s">
        <v>21</v>
      </c>
      <c r="C2140" t="s">
        <v>301</v>
      </c>
      <c r="D2140" t="s">
        <v>11754</v>
      </c>
      <c r="E2140" t="s">
        <v>11755</v>
      </c>
      <c r="F2140" t="s">
        <v>11756</v>
      </c>
      <c r="G2140" t="s">
        <v>26</v>
      </c>
      <c r="H2140" s="1" t="s">
        <v>11757</v>
      </c>
      <c r="I2140" t="s">
        <v>51</v>
      </c>
      <c r="J2140" t="s">
        <v>11758</v>
      </c>
      <c r="K2140" t="s">
        <v>30</v>
      </c>
      <c r="L2140" t="s">
        <v>62</v>
      </c>
      <c r="M2140" t="s">
        <v>30</v>
      </c>
      <c r="N2140" t="s">
        <v>30</v>
      </c>
      <c r="O2140" t="s">
        <v>62</v>
      </c>
      <c r="P2140" t="s">
        <v>62</v>
      </c>
      <c r="Q2140" t="s">
        <v>62</v>
      </c>
      <c r="R2140" t="s">
        <v>62</v>
      </c>
      <c r="S2140" t="s">
        <v>30</v>
      </c>
    </row>
    <row r="2141" spans="1:20" x14ac:dyDescent="0.3">
      <c r="A2141" t="s">
        <v>211</v>
      </c>
      <c r="B2141" t="s">
        <v>21</v>
      </c>
      <c r="C2141" t="s">
        <v>212</v>
      </c>
      <c r="D2141" t="s">
        <v>11759</v>
      </c>
      <c r="E2141" t="s">
        <v>11760</v>
      </c>
      <c r="F2141" t="s">
        <v>11761</v>
      </c>
      <c r="G2141" t="s">
        <v>26</v>
      </c>
      <c r="H2141" s="1" t="s">
        <v>11762</v>
      </c>
      <c r="I2141" t="s">
        <v>42</v>
      </c>
      <c r="J2141" t="s">
        <v>11763</v>
      </c>
      <c r="K2141" t="s">
        <v>42</v>
      </c>
      <c r="L2141" t="s">
        <v>42</v>
      </c>
      <c r="M2141" t="s">
        <v>42</v>
      </c>
      <c r="N2141" t="s">
        <v>42</v>
      </c>
      <c r="O2141" t="s">
        <v>42</v>
      </c>
      <c r="P2141" t="s">
        <v>42</v>
      </c>
      <c r="Q2141" t="s">
        <v>43</v>
      </c>
      <c r="R2141" t="s">
        <v>42</v>
      </c>
      <c r="S2141" t="s">
        <v>42</v>
      </c>
      <c r="T2141" t="s">
        <v>11764</v>
      </c>
    </row>
    <row r="2142" spans="1:20" x14ac:dyDescent="0.3">
      <c r="A2142" t="s">
        <v>600</v>
      </c>
      <c r="B2142" t="s">
        <v>21</v>
      </c>
      <c r="C2142" t="s">
        <v>601</v>
      </c>
      <c r="D2142" t="s">
        <v>11765</v>
      </c>
      <c r="E2142" t="s">
        <v>11766</v>
      </c>
      <c r="F2142" t="s">
        <v>11767</v>
      </c>
      <c r="G2142" t="s">
        <v>26</v>
      </c>
      <c r="H2142" s="1" t="s">
        <v>11768</v>
      </c>
      <c r="I2142" t="s">
        <v>70</v>
      </c>
      <c r="J2142" t="s">
        <v>11769</v>
      </c>
      <c r="K2142" t="s">
        <v>30</v>
      </c>
      <c r="L2142" t="s">
        <v>62</v>
      </c>
      <c r="M2142" t="s">
        <v>30</v>
      </c>
      <c r="N2142" t="s">
        <v>30</v>
      </c>
      <c r="O2142" t="s">
        <v>30</v>
      </c>
      <c r="P2142" t="s">
        <v>30</v>
      </c>
      <c r="Q2142" t="s">
        <v>30</v>
      </c>
      <c r="R2142" t="s">
        <v>30</v>
      </c>
      <c r="S2142" t="s">
        <v>30</v>
      </c>
      <c r="T2142" t="s">
        <v>11770</v>
      </c>
    </row>
    <row r="2143" spans="1:20" x14ac:dyDescent="0.3">
      <c r="A2143" t="s">
        <v>111</v>
      </c>
      <c r="B2143" t="s">
        <v>21</v>
      </c>
      <c r="C2143" t="s">
        <v>112</v>
      </c>
      <c r="D2143" t="s">
        <v>11771</v>
      </c>
      <c r="E2143" t="s">
        <v>11772</v>
      </c>
      <c r="F2143" t="s">
        <v>11773</v>
      </c>
      <c r="G2143" t="s">
        <v>26</v>
      </c>
      <c r="H2143" s="1" t="s">
        <v>11774</v>
      </c>
      <c r="I2143" t="s">
        <v>70</v>
      </c>
      <c r="J2143" t="s">
        <v>11775</v>
      </c>
      <c r="K2143" t="s">
        <v>62</v>
      </c>
      <c r="L2143" t="s">
        <v>62</v>
      </c>
      <c r="M2143" t="s">
        <v>62</v>
      </c>
      <c r="N2143" t="s">
        <v>62</v>
      </c>
      <c r="O2143" t="s">
        <v>62</v>
      </c>
      <c r="P2143" t="s">
        <v>62</v>
      </c>
      <c r="Q2143" t="s">
        <v>62</v>
      </c>
      <c r="R2143" t="s">
        <v>62</v>
      </c>
      <c r="S2143" t="s">
        <v>30</v>
      </c>
    </row>
    <row r="2144" spans="1:20" x14ac:dyDescent="0.3">
      <c r="A2144" t="s">
        <v>64</v>
      </c>
      <c r="B2144" t="s">
        <v>21</v>
      </c>
      <c r="C2144" t="s">
        <v>65</v>
      </c>
      <c r="D2144" t="s">
        <v>11776</v>
      </c>
      <c r="E2144" t="s">
        <v>11777</v>
      </c>
      <c r="F2144" t="s">
        <v>11778</v>
      </c>
      <c r="G2144" t="s">
        <v>26</v>
      </c>
      <c r="H2144" s="1" t="s">
        <v>11779</v>
      </c>
      <c r="I2144" t="s">
        <v>51</v>
      </c>
      <c r="J2144" t="s">
        <v>11780</v>
      </c>
      <c r="K2144" t="s">
        <v>62</v>
      </c>
      <c r="L2144" t="s">
        <v>62</v>
      </c>
      <c r="M2144" t="s">
        <v>62</v>
      </c>
      <c r="N2144" t="s">
        <v>62</v>
      </c>
      <c r="O2144" t="s">
        <v>30</v>
      </c>
      <c r="P2144" t="s">
        <v>30</v>
      </c>
      <c r="Q2144" t="s">
        <v>62</v>
      </c>
      <c r="R2144" t="s">
        <v>62</v>
      </c>
      <c r="S2144" t="s">
        <v>31</v>
      </c>
      <c r="T2144" t="s">
        <v>11781</v>
      </c>
    </row>
    <row r="2145" spans="1:20" x14ac:dyDescent="0.3">
      <c r="A2145" t="s">
        <v>1215</v>
      </c>
      <c r="B2145" t="s">
        <v>21</v>
      </c>
      <c r="C2145" t="s">
        <v>436</v>
      </c>
      <c r="D2145" t="s">
        <v>11782</v>
      </c>
      <c r="E2145" t="s">
        <v>11783</v>
      </c>
      <c r="F2145" t="s">
        <v>11784</v>
      </c>
      <c r="G2145" t="s">
        <v>26</v>
      </c>
      <c r="H2145" s="1" t="s">
        <v>11785</v>
      </c>
      <c r="I2145" t="s">
        <v>51</v>
      </c>
      <c r="J2145" t="s">
        <v>11786</v>
      </c>
      <c r="K2145" t="s">
        <v>31</v>
      </c>
      <c r="L2145" t="s">
        <v>40</v>
      </c>
      <c r="M2145" t="s">
        <v>40</v>
      </c>
      <c r="N2145" t="s">
        <v>40</v>
      </c>
      <c r="O2145" t="s">
        <v>40</v>
      </c>
      <c r="P2145" t="s">
        <v>40</v>
      </c>
      <c r="Q2145" t="s">
        <v>40</v>
      </c>
      <c r="R2145" t="s">
        <v>40</v>
      </c>
      <c r="S2145" t="s">
        <v>40</v>
      </c>
      <c r="T2145" t="s">
        <v>11787</v>
      </c>
    </row>
    <row r="2146" spans="1:20" x14ac:dyDescent="0.3">
      <c r="A2146" t="s">
        <v>211</v>
      </c>
      <c r="B2146" t="s">
        <v>21</v>
      </c>
      <c r="C2146" t="s">
        <v>212</v>
      </c>
      <c r="D2146" t="s">
        <v>11788</v>
      </c>
      <c r="E2146" t="s">
        <v>11789</v>
      </c>
      <c r="F2146" t="s">
        <v>11790</v>
      </c>
      <c r="G2146" t="s">
        <v>26</v>
      </c>
      <c r="H2146" s="1" t="s">
        <v>11791</v>
      </c>
      <c r="I2146" t="s">
        <v>70</v>
      </c>
      <c r="J2146" t="s">
        <v>11792</v>
      </c>
      <c r="K2146" t="s">
        <v>62</v>
      </c>
      <c r="L2146" t="s">
        <v>30</v>
      </c>
      <c r="M2146" t="s">
        <v>62</v>
      </c>
      <c r="N2146" t="s">
        <v>30</v>
      </c>
      <c r="O2146" t="s">
        <v>30</v>
      </c>
      <c r="P2146" t="s">
        <v>40</v>
      </c>
      <c r="Q2146" t="s">
        <v>62</v>
      </c>
      <c r="R2146" t="s">
        <v>30</v>
      </c>
      <c r="S2146" t="s">
        <v>40</v>
      </c>
      <c r="T2146" t="s">
        <v>11793</v>
      </c>
    </row>
    <row r="2147" spans="1:20" x14ac:dyDescent="0.3">
      <c r="A2147" t="s">
        <v>111</v>
      </c>
      <c r="B2147" t="s">
        <v>21</v>
      </c>
      <c r="C2147" t="s">
        <v>112</v>
      </c>
      <c r="D2147" t="s">
        <v>11794</v>
      </c>
      <c r="E2147" t="s">
        <v>11795</v>
      </c>
      <c r="F2147" t="s">
        <v>11796</v>
      </c>
      <c r="G2147" t="s">
        <v>26</v>
      </c>
      <c r="H2147" s="1" t="s">
        <v>11797</v>
      </c>
      <c r="I2147" t="s">
        <v>60</v>
      </c>
      <c r="J2147" t="s">
        <v>11798</v>
      </c>
      <c r="K2147" t="s">
        <v>62</v>
      </c>
      <c r="L2147" t="s">
        <v>30</v>
      </c>
      <c r="M2147" t="s">
        <v>62</v>
      </c>
      <c r="N2147" t="s">
        <v>62</v>
      </c>
      <c r="O2147" t="s">
        <v>62</v>
      </c>
      <c r="P2147" t="s">
        <v>30</v>
      </c>
      <c r="Q2147" t="s">
        <v>62</v>
      </c>
      <c r="R2147" t="s">
        <v>30</v>
      </c>
      <c r="S2147" t="s">
        <v>30</v>
      </c>
    </row>
    <row r="2148" spans="1:20" x14ac:dyDescent="0.3">
      <c r="A2148" t="s">
        <v>417</v>
      </c>
      <c r="B2148" t="s">
        <v>21</v>
      </c>
      <c r="C2148" t="s">
        <v>134</v>
      </c>
      <c r="D2148" t="s">
        <v>11799</v>
      </c>
      <c r="E2148" t="s">
        <v>11800</v>
      </c>
      <c r="F2148" t="s">
        <v>11801</v>
      </c>
      <c r="G2148" t="s">
        <v>38</v>
      </c>
      <c r="H2148" s="1" t="s">
        <v>11802</v>
      </c>
      <c r="I2148" t="s">
        <v>60</v>
      </c>
      <c r="J2148" t="s">
        <v>11803</v>
      </c>
      <c r="K2148" t="s">
        <v>62</v>
      </c>
      <c r="L2148" t="s">
        <v>62</v>
      </c>
      <c r="M2148" t="s">
        <v>62</v>
      </c>
      <c r="N2148" t="s">
        <v>62</v>
      </c>
      <c r="O2148" t="s">
        <v>62</v>
      </c>
      <c r="P2148" t="s">
        <v>62</v>
      </c>
      <c r="Q2148" t="s">
        <v>62</v>
      </c>
      <c r="R2148" t="s">
        <v>30</v>
      </c>
      <c r="S2148" t="s">
        <v>62</v>
      </c>
    </row>
    <row r="2149" spans="1:20" x14ac:dyDescent="0.3">
      <c r="A2149" t="s">
        <v>352</v>
      </c>
      <c r="B2149" t="s">
        <v>21</v>
      </c>
      <c r="C2149" t="s">
        <v>353</v>
      </c>
      <c r="D2149" t="s">
        <v>11804</v>
      </c>
      <c r="E2149" t="s">
        <v>11805</v>
      </c>
      <c r="F2149" t="s">
        <v>11806</v>
      </c>
      <c r="G2149" t="s">
        <v>26</v>
      </c>
      <c r="H2149" s="1" t="s">
        <v>11807</v>
      </c>
      <c r="I2149" t="s">
        <v>70</v>
      </c>
      <c r="J2149" t="s">
        <v>4119</v>
      </c>
      <c r="K2149" t="s">
        <v>62</v>
      </c>
      <c r="L2149" t="s">
        <v>62</v>
      </c>
      <c r="M2149" t="s">
        <v>62</v>
      </c>
      <c r="N2149" t="s">
        <v>62</v>
      </c>
      <c r="O2149" t="s">
        <v>62</v>
      </c>
      <c r="P2149" t="s">
        <v>62</v>
      </c>
      <c r="Q2149" t="s">
        <v>62</v>
      </c>
      <c r="R2149" t="s">
        <v>62</v>
      </c>
      <c r="S2149" t="s">
        <v>62</v>
      </c>
    </row>
    <row r="2150" spans="1:20" x14ac:dyDescent="0.3">
      <c r="A2150" t="s">
        <v>98</v>
      </c>
      <c r="B2150" t="s">
        <v>21</v>
      </c>
      <c r="C2150" t="s">
        <v>99</v>
      </c>
      <c r="D2150" t="s">
        <v>11808</v>
      </c>
      <c r="E2150" t="s">
        <v>11809</v>
      </c>
      <c r="F2150" t="s">
        <v>11810</v>
      </c>
      <c r="G2150" t="s">
        <v>26</v>
      </c>
      <c r="H2150" s="1" t="s">
        <v>11811</v>
      </c>
      <c r="I2150" t="s">
        <v>70</v>
      </c>
      <c r="J2150" t="s">
        <v>11812</v>
      </c>
      <c r="K2150" t="s">
        <v>62</v>
      </c>
      <c r="L2150" t="s">
        <v>30</v>
      </c>
      <c r="M2150" t="s">
        <v>62</v>
      </c>
      <c r="N2150" t="s">
        <v>62</v>
      </c>
      <c r="O2150" t="s">
        <v>62</v>
      </c>
      <c r="P2150" t="s">
        <v>62</v>
      </c>
      <c r="Q2150" t="s">
        <v>62</v>
      </c>
      <c r="R2150" t="s">
        <v>62</v>
      </c>
      <c r="S2150" t="s">
        <v>62</v>
      </c>
      <c r="T2150" t="s">
        <v>11813</v>
      </c>
    </row>
    <row r="2151" spans="1:20" x14ac:dyDescent="0.3">
      <c r="A2151" t="s">
        <v>140</v>
      </c>
      <c r="B2151" t="s">
        <v>21</v>
      </c>
      <c r="C2151" t="s">
        <v>141</v>
      </c>
      <c r="D2151" t="s">
        <v>11814</v>
      </c>
      <c r="E2151" t="s">
        <v>11815</v>
      </c>
      <c r="F2151" t="s">
        <v>11816</v>
      </c>
      <c r="G2151" t="s">
        <v>26</v>
      </c>
      <c r="H2151" s="1" t="s">
        <v>11817</v>
      </c>
      <c r="I2151" t="s">
        <v>60</v>
      </c>
      <c r="J2151" t="s">
        <v>11818</v>
      </c>
      <c r="K2151" t="s">
        <v>62</v>
      </c>
      <c r="L2151" t="s">
        <v>30</v>
      </c>
      <c r="M2151" t="s">
        <v>62</v>
      </c>
      <c r="N2151" t="s">
        <v>62</v>
      </c>
      <c r="O2151" t="s">
        <v>62</v>
      </c>
      <c r="P2151" t="s">
        <v>30</v>
      </c>
      <c r="Q2151" t="s">
        <v>30</v>
      </c>
      <c r="R2151" t="s">
        <v>31</v>
      </c>
      <c r="S2151" t="s">
        <v>30</v>
      </c>
      <c r="T2151" t="s">
        <v>11819</v>
      </c>
    </row>
    <row r="2152" spans="1:20" x14ac:dyDescent="0.3">
      <c r="A2152" t="s">
        <v>211</v>
      </c>
      <c r="B2152" t="s">
        <v>21</v>
      </c>
      <c r="C2152" t="s">
        <v>212</v>
      </c>
      <c r="D2152" t="s">
        <v>11820</v>
      </c>
      <c r="E2152" t="s">
        <v>11821</v>
      </c>
      <c r="F2152" t="s">
        <v>11822</v>
      </c>
      <c r="G2152" t="s">
        <v>26</v>
      </c>
      <c r="H2152" s="1" t="s">
        <v>11823</v>
      </c>
      <c r="I2152" t="s">
        <v>30</v>
      </c>
      <c r="J2152" t="s">
        <v>11824</v>
      </c>
      <c r="K2152" t="s">
        <v>30</v>
      </c>
      <c r="L2152" t="s">
        <v>30</v>
      </c>
      <c r="M2152" t="s">
        <v>31</v>
      </c>
      <c r="N2152" t="s">
        <v>30</v>
      </c>
      <c r="O2152" t="s">
        <v>31</v>
      </c>
      <c r="P2152" t="s">
        <v>40</v>
      </c>
      <c r="Q2152" t="s">
        <v>43</v>
      </c>
      <c r="R2152" t="s">
        <v>31</v>
      </c>
      <c r="S2152" t="s">
        <v>40</v>
      </c>
      <c r="T2152" t="s">
        <v>11825</v>
      </c>
    </row>
    <row r="2153" spans="1:20" x14ac:dyDescent="0.3">
      <c r="A2153" t="s">
        <v>111</v>
      </c>
      <c r="B2153" t="s">
        <v>21</v>
      </c>
      <c r="C2153" t="s">
        <v>112</v>
      </c>
      <c r="D2153" t="s">
        <v>11826</v>
      </c>
      <c r="E2153" t="s">
        <v>11827</v>
      </c>
      <c r="F2153" t="s">
        <v>11828</v>
      </c>
      <c r="G2153" t="s">
        <v>26</v>
      </c>
      <c r="H2153" s="1" t="s">
        <v>11829</v>
      </c>
      <c r="I2153" t="s">
        <v>60</v>
      </c>
      <c r="J2153" t="s">
        <v>11830</v>
      </c>
      <c r="K2153" t="s">
        <v>30</v>
      </c>
      <c r="L2153" t="s">
        <v>62</v>
      </c>
      <c r="M2153" t="s">
        <v>31</v>
      </c>
      <c r="N2153" t="s">
        <v>62</v>
      </c>
      <c r="O2153" t="s">
        <v>30</v>
      </c>
      <c r="P2153" t="s">
        <v>30</v>
      </c>
      <c r="Q2153" t="s">
        <v>31</v>
      </c>
      <c r="R2153" t="s">
        <v>31</v>
      </c>
      <c r="S2153" t="s">
        <v>31</v>
      </c>
    </row>
    <row r="2154" spans="1:20" x14ac:dyDescent="0.3">
      <c r="A2154" t="s">
        <v>204</v>
      </c>
      <c r="B2154" t="s">
        <v>21</v>
      </c>
      <c r="C2154" t="s">
        <v>205</v>
      </c>
      <c r="D2154" t="s">
        <v>11831</v>
      </c>
      <c r="E2154" t="s">
        <v>11832</v>
      </c>
      <c r="F2154" t="s">
        <v>11833</v>
      </c>
      <c r="G2154" t="s">
        <v>38</v>
      </c>
      <c r="H2154" s="1" t="s">
        <v>11834</v>
      </c>
      <c r="I2154" t="s">
        <v>70</v>
      </c>
      <c r="J2154" t="s">
        <v>11835</v>
      </c>
      <c r="K2154" t="s">
        <v>62</v>
      </c>
      <c r="L2154" t="s">
        <v>62</v>
      </c>
      <c r="M2154" t="s">
        <v>62</v>
      </c>
      <c r="N2154" t="s">
        <v>62</v>
      </c>
      <c r="O2154" t="s">
        <v>62</v>
      </c>
      <c r="P2154" t="s">
        <v>62</v>
      </c>
      <c r="Q2154" t="s">
        <v>62</v>
      </c>
      <c r="R2154" t="s">
        <v>62</v>
      </c>
      <c r="S2154" t="s">
        <v>62</v>
      </c>
    </row>
    <row r="2155" spans="1:20" x14ac:dyDescent="0.3">
      <c r="A2155" t="s">
        <v>126</v>
      </c>
      <c r="B2155" t="s">
        <v>21</v>
      </c>
      <c r="C2155" t="s">
        <v>99</v>
      </c>
      <c r="D2155" t="s">
        <v>11836</v>
      </c>
      <c r="E2155" t="s">
        <v>11837</v>
      </c>
      <c r="F2155" t="s">
        <v>11838</v>
      </c>
      <c r="G2155" t="s">
        <v>38</v>
      </c>
      <c r="H2155" s="1" t="s">
        <v>11839</v>
      </c>
      <c r="I2155" t="s">
        <v>60</v>
      </c>
      <c r="J2155" t="s">
        <v>11840</v>
      </c>
      <c r="K2155" t="s">
        <v>62</v>
      </c>
      <c r="L2155" t="s">
        <v>62</v>
      </c>
      <c r="M2155" t="s">
        <v>30</v>
      </c>
      <c r="N2155" t="s">
        <v>62</v>
      </c>
      <c r="O2155" t="s">
        <v>30</v>
      </c>
      <c r="P2155" t="s">
        <v>62</v>
      </c>
      <c r="Q2155" t="s">
        <v>30</v>
      </c>
      <c r="R2155" t="s">
        <v>62</v>
      </c>
      <c r="S2155" t="s">
        <v>62</v>
      </c>
    </row>
    <row r="2156" spans="1:20" x14ac:dyDescent="0.3">
      <c r="A2156" t="s">
        <v>140</v>
      </c>
      <c r="B2156" t="s">
        <v>21</v>
      </c>
      <c r="C2156" t="s">
        <v>141</v>
      </c>
      <c r="D2156" t="s">
        <v>11841</v>
      </c>
      <c r="E2156" t="s">
        <v>11842</v>
      </c>
      <c r="F2156" t="s">
        <v>11843</v>
      </c>
      <c r="G2156" t="s">
        <v>26</v>
      </c>
      <c r="H2156" s="1" t="s">
        <v>11844</v>
      </c>
      <c r="I2156" t="s">
        <v>70</v>
      </c>
      <c r="J2156" t="s">
        <v>11845</v>
      </c>
      <c r="K2156" t="s">
        <v>62</v>
      </c>
      <c r="L2156" t="s">
        <v>62</v>
      </c>
      <c r="M2156" t="s">
        <v>30</v>
      </c>
      <c r="N2156" t="s">
        <v>62</v>
      </c>
      <c r="O2156" t="s">
        <v>62</v>
      </c>
      <c r="P2156" t="s">
        <v>30</v>
      </c>
      <c r="Q2156" t="s">
        <v>30</v>
      </c>
      <c r="R2156" t="s">
        <v>30</v>
      </c>
      <c r="S2156" t="s">
        <v>62</v>
      </c>
    </row>
    <row r="2157" spans="1:20" x14ac:dyDescent="0.3">
      <c r="A2157" t="s">
        <v>385</v>
      </c>
      <c r="B2157" t="s">
        <v>21</v>
      </c>
      <c r="C2157" t="s">
        <v>386</v>
      </c>
      <c r="D2157" t="s">
        <v>11846</v>
      </c>
      <c r="E2157" t="s">
        <v>11847</v>
      </c>
      <c r="F2157" t="s">
        <v>11848</v>
      </c>
      <c r="G2157" t="s">
        <v>38</v>
      </c>
      <c r="H2157" s="1" t="s">
        <v>11849</v>
      </c>
      <c r="I2157" t="s">
        <v>51</v>
      </c>
      <c r="J2157" t="s">
        <v>11850</v>
      </c>
      <c r="K2157" t="s">
        <v>62</v>
      </c>
      <c r="L2157" t="s">
        <v>62</v>
      </c>
      <c r="M2157" t="s">
        <v>62</v>
      </c>
      <c r="N2157" t="s">
        <v>31</v>
      </c>
      <c r="O2157" t="s">
        <v>62</v>
      </c>
      <c r="P2157" t="s">
        <v>31</v>
      </c>
      <c r="Q2157" t="s">
        <v>40</v>
      </c>
      <c r="R2157" t="s">
        <v>30</v>
      </c>
      <c r="S2157" t="s">
        <v>62</v>
      </c>
      <c r="T2157" t="s">
        <v>299</v>
      </c>
    </row>
    <row r="2158" spans="1:20" x14ac:dyDescent="0.3">
      <c r="A2158" t="s">
        <v>140</v>
      </c>
      <c r="B2158" t="s">
        <v>21</v>
      </c>
      <c r="C2158" t="s">
        <v>141</v>
      </c>
      <c r="D2158" t="s">
        <v>11851</v>
      </c>
      <c r="E2158" t="s">
        <v>11852</v>
      </c>
      <c r="F2158" t="s">
        <v>11853</v>
      </c>
      <c r="G2158" t="s">
        <v>26</v>
      </c>
      <c r="H2158" s="1" t="s">
        <v>11854</v>
      </c>
      <c r="I2158" t="s">
        <v>70</v>
      </c>
      <c r="J2158" t="s">
        <v>11855</v>
      </c>
      <c r="K2158" t="s">
        <v>62</v>
      </c>
      <c r="L2158" t="s">
        <v>62</v>
      </c>
      <c r="M2158" t="s">
        <v>62</v>
      </c>
      <c r="N2158" t="s">
        <v>62</v>
      </c>
      <c r="O2158" t="s">
        <v>62</v>
      </c>
      <c r="P2158" t="s">
        <v>62</v>
      </c>
      <c r="Q2158" t="s">
        <v>62</v>
      </c>
      <c r="R2158" t="s">
        <v>62</v>
      </c>
      <c r="S2158" t="s">
        <v>62</v>
      </c>
    </row>
    <row r="2159" spans="1:20" x14ac:dyDescent="0.3">
      <c r="A2159" t="s">
        <v>859</v>
      </c>
      <c r="B2159" t="s">
        <v>21</v>
      </c>
      <c r="C2159" t="s">
        <v>233</v>
      </c>
      <c r="D2159" t="s">
        <v>11856</v>
      </c>
      <c r="E2159" t="s">
        <v>11857</v>
      </c>
      <c r="F2159" t="s">
        <v>11858</v>
      </c>
      <c r="G2159" t="s">
        <v>38</v>
      </c>
      <c r="H2159" s="1" t="s">
        <v>11859</v>
      </c>
      <c r="I2159" t="s">
        <v>40</v>
      </c>
      <c r="J2159" t="s">
        <v>11860</v>
      </c>
      <c r="K2159" t="s">
        <v>31</v>
      </c>
      <c r="L2159" t="s">
        <v>43</v>
      </c>
      <c r="M2159" t="s">
        <v>40</v>
      </c>
      <c r="N2159" t="s">
        <v>30</v>
      </c>
      <c r="O2159" t="s">
        <v>42</v>
      </c>
      <c r="P2159" t="s">
        <v>31</v>
      </c>
      <c r="Q2159" t="s">
        <v>31</v>
      </c>
      <c r="R2159" t="s">
        <v>30</v>
      </c>
      <c r="S2159" t="s">
        <v>30</v>
      </c>
    </row>
    <row r="2160" spans="1:20" x14ac:dyDescent="0.3">
      <c r="A2160" t="s">
        <v>140</v>
      </c>
      <c r="B2160" t="s">
        <v>21</v>
      </c>
      <c r="C2160" t="s">
        <v>141</v>
      </c>
      <c r="D2160" t="s">
        <v>11861</v>
      </c>
      <c r="E2160" t="s">
        <v>11862</v>
      </c>
      <c r="F2160" t="s">
        <v>11863</v>
      </c>
      <c r="G2160" t="s">
        <v>26</v>
      </c>
      <c r="H2160" s="1" t="s">
        <v>11864</v>
      </c>
      <c r="I2160" t="s">
        <v>70</v>
      </c>
      <c r="J2160" t="s">
        <v>11865</v>
      </c>
      <c r="K2160" t="s">
        <v>62</v>
      </c>
      <c r="L2160" t="s">
        <v>62</v>
      </c>
      <c r="M2160" t="s">
        <v>62</v>
      </c>
      <c r="N2160" t="s">
        <v>62</v>
      </c>
      <c r="O2160" t="s">
        <v>62</v>
      </c>
      <c r="P2160" t="s">
        <v>62</v>
      </c>
      <c r="Q2160" t="s">
        <v>30</v>
      </c>
      <c r="R2160" t="s">
        <v>62</v>
      </c>
      <c r="S2160" t="s">
        <v>62</v>
      </c>
      <c r="T2160" t="s">
        <v>11866</v>
      </c>
    </row>
    <row r="2161" spans="1:20" x14ac:dyDescent="0.3">
      <c r="A2161" t="s">
        <v>581</v>
      </c>
      <c r="B2161" t="s">
        <v>21</v>
      </c>
      <c r="C2161" t="s">
        <v>582</v>
      </c>
      <c r="D2161" t="s">
        <v>11867</v>
      </c>
      <c r="E2161" t="s">
        <v>11868</v>
      </c>
      <c r="F2161" t="s">
        <v>11869</v>
      </c>
      <c r="G2161" t="s">
        <v>26</v>
      </c>
      <c r="H2161" s="1" t="s">
        <v>11870</v>
      </c>
      <c r="I2161" t="s">
        <v>70</v>
      </c>
      <c r="J2161" t="s">
        <v>11871</v>
      </c>
      <c r="K2161" t="s">
        <v>62</v>
      </c>
      <c r="L2161" t="s">
        <v>62</v>
      </c>
      <c r="M2161" t="s">
        <v>62</v>
      </c>
      <c r="N2161" t="s">
        <v>62</v>
      </c>
      <c r="O2161" t="s">
        <v>62</v>
      </c>
      <c r="P2161" t="s">
        <v>62</v>
      </c>
      <c r="Q2161" t="s">
        <v>62</v>
      </c>
      <c r="R2161" t="s">
        <v>62</v>
      </c>
      <c r="S2161" t="s">
        <v>62</v>
      </c>
      <c r="T2161" t="s">
        <v>11872</v>
      </c>
    </row>
    <row r="2162" spans="1:20" x14ac:dyDescent="0.3">
      <c r="A2162" t="s">
        <v>140</v>
      </c>
      <c r="B2162" t="s">
        <v>21</v>
      </c>
      <c r="C2162" t="s">
        <v>141</v>
      </c>
      <c r="D2162" t="s">
        <v>11873</v>
      </c>
      <c r="E2162" t="s">
        <v>11874</v>
      </c>
      <c r="F2162" t="s">
        <v>11875</v>
      </c>
      <c r="G2162" t="s">
        <v>26</v>
      </c>
      <c r="H2162" s="1" t="s">
        <v>11876</v>
      </c>
      <c r="I2162" t="s">
        <v>70</v>
      </c>
      <c r="J2162" t="s">
        <v>11877</v>
      </c>
      <c r="K2162" t="s">
        <v>62</v>
      </c>
      <c r="L2162" t="s">
        <v>62</v>
      </c>
      <c r="M2162" t="s">
        <v>62</v>
      </c>
      <c r="N2162" t="s">
        <v>62</v>
      </c>
      <c r="O2162" t="s">
        <v>62</v>
      </c>
      <c r="P2162" t="s">
        <v>62</v>
      </c>
      <c r="Q2162" t="s">
        <v>62</v>
      </c>
      <c r="R2162" t="s">
        <v>62</v>
      </c>
      <c r="S2162" t="s">
        <v>62</v>
      </c>
      <c r="T2162" t="s">
        <v>239</v>
      </c>
    </row>
    <row r="2163" spans="1:20" x14ac:dyDescent="0.3">
      <c r="A2163" t="s">
        <v>140</v>
      </c>
      <c r="B2163" t="s">
        <v>21</v>
      </c>
      <c r="C2163" t="s">
        <v>141</v>
      </c>
      <c r="D2163" t="s">
        <v>11878</v>
      </c>
      <c r="E2163" t="s">
        <v>11879</v>
      </c>
      <c r="F2163" t="s">
        <v>11880</v>
      </c>
      <c r="G2163" t="s">
        <v>26</v>
      </c>
      <c r="H2163" s="1" t="s">
        <v>11881</v>
      </c>
      <c r="I2163" t="s">
        <v>60</v>
      </c>
      <c r="J2163" t="s">
        <v>11882</v>
      </c>
      <c r="K2163" t="s">
        <v>30</v>
      </c>
      <c r="L2163" t="s">
        <v>62</v>
      </c>
      <c r="M2163" t="s">
        <v>62</v>
      </c>
      <c r="N2163" t="s">
        <v>62</v>
      </c>
      <c r="O2163" t="s">
        <v>62</v>
      </c>
      <c r="P2163" t="s">
        <v>62</v>
      </c>
      <c r="Q2163" t="s">
        <v>31</v>
      </c>
      <c r="R2163" t="s">
        <v>30</v>
      </c>
      <c r="S2163" t="s">
        <v>30</v>
      </c>
      <c r="T2163" t="s">
        <v>11883</v>
      </c>
    </row>
    <row r="2164" spans="1:20" x14ac:dyDescent="0.3">
      <c r="A2164" t="s">
        <v>399</v>
      </c>
      <c r="B2164" t="s">
        <v>21</v>
      </c>
      <c r="C2164" t="s">
        <v>400</v>
      </c>
      <c r="D2164" t="s">
        <v>11884</v>
      </c>
      <c r="E2164" t="s">
        <v>11885</v>
      </c>
      <c r="F2164" t="s">
        <v>11886</v>
      </c>
      <c r="G2164" t="s">
        <v>26</v>
      </c>
      <c r="H2164" s="1" t="s">
        <v>11887</v>
      </c>
      <c r="I2164" t="s">
        <v>70</v>
      </c>
      <c r="J2164" t="s">
        <v>11888</v>
      </c>
      <c r="K2164" t="s">
        <v>62</v>
      </c>
      <c r="L2164" t="s">
        <v>62</v>
      </c>
      <c r="M2164" t="s">
        <v>62</v>
      </c>
      <c r="N2164" t="s">
        <v>62</v>
      </c>
      <c r="O2164" t="s">
        <v>62</v>
      </c>
      <c r="P2164" t="s">
        <v>62</v>
      </c>
      <c r="Q2164" t="s">
        <v>62</v>
      </c>
      <c r="R2164" t="s">
        <v>62</v>
      </c>
      <c r="S2164" t="s">
        <v>62</v>
      </c>
    </row>
    <row r="2165" spans="1:20" x14ac:dyDescent="0.3">
      <c r="A2165" t="s">
        <v>140</v>
      </c>
      <c r="B2165" t="s">
        <v>21</v>
      </c>
      <c r="C2165" t="s">
        <v>141</v>
      </c>
      <c r="D2165" t="s">
        <v>11889</v>
      </c>
      <c r="E2165" t="s">
        <v>11890</v>
      </c>
      <c r="F2165" t="s">
        <v>11891</v>
      </c>
      <c r="G2165" t="s">
        <v>26</v>
      </c>
      <c r="H2165" s="1" t="s">
        <v>11892</v>
      </c>
      <c r="I2165" t="s">
        <v>60</v>
      </c>
      <c r="J2165" t="s">
        <v>11893</v>
      </c>
      <c r="K2165" t="s">
        <v>30</v>
      </c>
      <c r="L2165" t="s">
        <v>62</v>
      </c>
      <c r="M2165" t="s">
        <v>30</v>
      </c>
      <c r="N2165" t="s">
        <v>30</v>
      </c>
      <c r="O2165" t="s">
        <v>62</v>
      </c>
      <c r="P2165" t="s">
        <v>30</v>
      </c>
      <c r="Q2165" t="s">
        <v>62</v>
      </c>
      <c r="R2165" t="s">
        <v>30</v>
      </c>
      <c r="S2165" t="s">
        <v>30</v>
      </c>
    </row>
    <row r="2166" spans="1:20" x14ac:dyDescent="0.3">
      <c r="A2166" t="s">
        <v>140</v>
      </c>
      <c r="B2166" t="s">
        <v>21</v>
      </c>
      <c r="C2166" t="s">
        <v>141</v>
      </c>
      <c r="D2166" t="s">
        <v>11894</v>
      </c>
      <c r="E2166" t="s">
        <v>11895</v>
      </c>
      <c r="F2166" t="s">
        <v>11896</v>
      </c>
      <c r="G2166" t="s">
        <v>26</v>
      </c>
      <c r="H2166" s="1" t="s">
        <v>11897</v>
      </c>
      <c r="I2166" t="s">
        <v>70</v>
      </c>
      <c r="J2166" t="s">
        <v>11898</v>
      </c>
      <c r="K2166" t="s">
        <v>62</v>
      </c>
      <c r="L2166" t="s">
        <v>30</v>
      </c>
      <c r="M2166" t="s">
        <v>30</v>
      </c>
      <c r="N2166" t="s">
        <v>62</v>
      </c>
      <c r="O2166" t="s">
        <v>62</v>
      </c>
      <c r="P2166" t="s">
        <v>62</v>
      </c>
      <c r="Q2166" t="s">
        <v>62</v>
      </c>
      <c r="R2166" t="s">
        <v>30</v>
      </c>
      <c r="S2166" t="s">
        <v>62</v>
      </c>
    </row>
    <row r="2167" spans="1:20" x14ac:dyDescent="0.3">
      <c r="A2167" t="s">
        <v>140</v>
      </c>
      <c r="B2167" t="s">
        <v>21</v>
      </c>
      <c r="C2167" t="s">
        <v>141</v>
      </c>
      <c r="D2167" t="s">
        <v>11899</v>
      </c>
      <c r="E2167" t="s">
        <v>11900</v>
      </c>
      <c r="F2167" t="s">
        <v>11901</v>
      </c>
      <c r="G2167" t="s">
        <v>26</v>
      </c>
      <c r="H2167" s="1" t="s">
        <v>11902</v>
      </c>
      <c r="I2167" t="s">
        <v>70</v>
      </c>
      <c r="J2167" t="s">
        <v>11903</v>
      </c>
      <c r="K2167" t="s">
        <v>30</v>
      </c>
      <c r="L2167" t="s">
        <v>62</v>
      </c>
      <c r="M2167" t="s">
        <v>30</v>
      </c>
      <c r="N2167" t="s">
        <v>30</v>
      </c>
      <c r="O2167" t="s">
        <v>30</v>
      </c>
      <c r="P2167" t="s">
        <v>30</v>
      </c>
      <c r="Q2167" t="s">
        <v>30</v>
      </c>
      <c r="R2167" t="s">
        <v>30</v>
      </c>
      <c r="S2167" t="s">
        <v>62</v>
      </c>
    </row>
    <row r="2168" spans="1:20" x14ac:dyDescent="0.3">
      <c r="A2168" t="s">
        <v>80</v>
      </c>
      <c r="B2168" t="s">
        <v>21</v>
      </c>
      <c r="C2168" t="s">
        <v>81</v>
      </c>
      <c r="D2168" t="s">
        <v>11904</v>
      </c>
      <c r="E2168" t="s">
        <v>11905</v>
      </c>
      <c r="F2168" t="s">
        <v>11906</v>
      </c>
      <c r="G2168" t="s">
        <v>26</v>
      </c>
      <c r="H2168" s="1" t="s">
        <v>11907</v>
      </c>
      <c r="I2168" t="s">
        <v>70</v>
      </c>
      <c r="J2168" t="s">
        <v>11908</v>
      </c>
      <c r="K2168" t="s">
        <v>62</v>
      </c>
      <c r="L2168" t="s">
        <v>62</v>
      </c>
      <c r="M2168" t="s">
        <v>62</v>
      </c>
      <c r="N2168" t="s">
        <v>62</v>
      </c>
      <c r="O2168" t="s">
        <v>30</v>
      </c>
      <c r="P2168" t="s">
        <v>62</v>
      </c>
      <c r="Q2168" t="s">
        <v>62</v>
      </c>
      <c r="R2168" t="s">
        <v>62</v>
      </c>
      <c r="S2168" t="s">
        <v>62</v>
      </c>
      <c r="T2168" t="s">
        <v>11909</v>
      </c>
    </row>
    <row r="2169" spans="1:20" x14ac:dyDescent="0.3">
      <c r="A2169" t="s">
        <v>140</v>
      </c>
      <c r="B2169" t="s">
        <v>21</v>
      </c>
      <c r="C2169" t="s">
        <v>141</v>
      </c>
      <c r="D2169" t="s">
        <v>11910</v>
      </c>
      <c r="E2169" t="s">
        <v>11911</v>
      </c>
      <c r="F2169" t="s">
        <v>11912</v>
      </c>
      <c r="G2169" t="s">
        <v>26</v>
      </c>
      <c r="H2169" s="1" t="s">
        <v>11913</v>
      </c>
      <c r="I2169" t="s">
        <v>70</v>
      </c>
      <c r="J2169" t="s">
        <v>11914</v>
      </c>
      <c r="K2169" t="s">
        <v>30</v>
      </c>
      <c r="L2169" t="s">
        <v>62</v>
      </c>
      <c r="M2169" t="s">
        <v>62</v>
      </c>
      <c r="N2169" t="s">
        <v>62</v>
      </c>
      <c r="O2169" t="s">
        <v>62</v>
      </c>
      <c r="P2169" t="s">
        <v>62</v>
      </c>
      <c r="Q2169" t="s">
        <v>30</v>
      </c>
      <c r="R2169" t="s">
        <v>62</v>
      </c>
      <c r="S2169" t="s">
        <v>30</v>
      </c>
    </row>
    <row r="2170" spans="1:20" x14ac:dyDescent="0.3">
      <c r="A2170" t="s">
        <v>581</v>
      </c>
      <c r="B2170" t="s">
        <v>21</v>
      </c>
      <c r="C2170" t="s">
        <v>582</v>
      </c>
      <c r="D2170" t="s">
        <v>11915</v>
      </c>
      <c r="E2170" t="s">
        <v>11916</v>
      </c>
      <c r="F2170" t="s">
        <v>11917</v>
      </c>
      <c r="G2170" t="s">
        <v>26</v>
      </c>
      <c r="H2170" s="1" t="s">
        <v>11918</v>
      </c>
      <c r="I2170" t="s">
        <v>70</v>
      </c>
      <c r="J2170" t="s">
        <v>11919</v>
      </c>
      <c r="K2170" t="s">
        <v>62</v>
      </c>
      <c r="L2170" t="s">
        <v>62</v>
      </c>
      <c r="M2170" t="s">
        <v>30</v>
      </c>
      <c r="N2170" t="s">
        <v>62</v>
      </c>
      <c r="O2170" t="s">
        <v>31</v>
      </c>
      <c r="P2170" t="s">
        <v>62</v>
      </c>
      <c r="Q2170" t="s">
        <v>62</v>
      </c>
      <c r="R2170" t="s">
        <v>62</v>
      </c>
      <c r="S2170" t="s">
        <v>62</v>
      </c>
      <c r="T2170" t="s">
        <v>11919</v>
      </c>
    </row>
    <row r="2171" spans="1:20" x14ac:dyDescent="0.3">
      <c r="A2171" t="s">
        <v>54</v>
      </c>
      <c r="B2171" t="s">
        <v>21</v>
      </c>
      <c r="C2171" t="s">
        <v>55</v>
      </c>
      <c r="D2171" t="s">
        <v>11920</v>
      </c>
      <c r="E2171" t="s">
        <v>11921</v>
      </c>
      <c r="F2171" t="s">
        <v>11922</v>
      </c>
      <c r="G2171" t="s">
        <v>26</v>
      </c>
      <c r="H2171" s="1" t="s">
        <v>11923</v>
      </c>
      <c r="I2171" t="s">
        <v>60</v>
      </c>
      <c r="J2171" t="s">
        <v>11924</v>
      </c>
      <c r="K2171" t="s">
        <v>30</v>
      </c>
      <c r="L2171" t="s">
        <v>30</v>
      </c>
      <c r="M2171" t="s">
        <v>30</v>
      </c>
      <c r="N2171" t="s">
        <v>30</v>
      </c>
      <c r="O2171" t="s">
        <v>62</v>
      </c>
      <c r="P2171" t="s">
        <v>62</v>
      </c>
      <c r="Q2171" t="s">
        <v>62</v>
      </c>
      <c r="R2171" t="s">
        <v>62</v>
      </c>
      <c r="S2171" t="s">
        <v>30</v>
      </c>
    </row>
    <row r="2172" spans="1:20" x14ac:dyDescent="0.3">
      <c r="A2172" t="s">
        <v>264</v>
      </c>
      <c r="B2172" t="s">
        <v>21</v>
      </c>
      <c r="C2172" t="s">
        <v>265</v>
      </c>
      <c r="D2172" t="s">
        <v>11925</v>
      </c>
      <c r="E2172" t="s">
        <v>11926</v>
      </c>
      <c r="F2172" t="s">
        <v>11927</v>
      </c>
      <c r="G2172" t="s">
        <v>26</v>
      </c>
      <c r="H2172" s="1" t="s">
        <v>11928</v>
      </c>
      <c r="I2172" t="s">
        <v>70</v>
      </c>
      <c r="J2172" t="s">
        <v>11929</v>
      </c>
      <c r="K2172" t="s">
        <v>62</v>
      </c>
      <c r="L2172" t="s">
        <v>62</v>
      </c>
      <c r="M2172" t="s">
        <v>62</v>
      </c>
      <c r="N2172" t="s">
        <v>62</v>
      </c>
      <c r="O2172" t="s">
        <v>62</v>
      </c>
      <c r="P2172" t="s">
        <v>62</v>
      </c>
      <c r="Q2172" t="s">
        <v>62</v>
      </c>
      <c r="R2172" t="s">
        <v>62</v>
      </c>
      <c r="S2172" t="s">
        <v>62</v>
      </c>
    </row>
    <row r="2173" spans="1:20" x14ac:dyDescent="0.3">
      <c r="A2173" t="s">
        <v>140</v>
      </c>
      <c r="B2173" t="s">
        <v>21</v>
      </c>
      <c r="C2173" t="s">
        <v>141</v>
      </c>
      <c r="D2173" t="s">
        <v>11930</v>
      </c>
      <c r="E2173" t="s">
        <v>11931</v>
      </c>
      <c r="F2173" t="s">
        <v>11932</v>
      </c>
      <c r="G2173" t="s">
        <v>26</v>
      </c>
      <c r="H2173" s="1" t="s">
        <v>11933</v>
      </c>
      <c r="I2173" t="s">
        <v>70</v>
      </c>
      <c r="J2173" t="s">
        <v>8509</v>
      </c>
      <c r="K2173" t="s">
        <v>62</v>
      </c>
      <c r="L2173" t="s">
        <v>62</v>
      </c>
      <c r="M2173" t="s">
        <v>62</v>
      </c>
      <c r="N2173" t="s">
        <v>62</v>
      </c>
      <c r="O2173" t="s">
        <v>62</v>
      </c>
      <c r="P2173" t="s">
        <v>62</v>
      </c>
      <c r="Q2173" t="s">
        <v>62</v>
      </c>
      <c r="R2173" t="s">
        <v>62</v>
      </c>
      <c r="S2173" t="s">
        <v>62</v>
      </c>
      <c r="T2173" t="s">
        <v>11934</v>
      </c>
    </row>
    <row r="2174" spans="1:20" x14ac:dyDescent="0.3">
      <c r="A2174" t="s">
        <v>140</v>
      </c>
      <c r="B2174" t="s">
        <v>21</v>
      </c>
      <c r="C2174" t="s">
        <v>141</v>
      </c>
      <c r="D2174" t="s">
        <v>11935</v>
      </c>
      <c r="E2174" t="s">
        <v>11936</v>
      </c>
      <c r="F2174" t="s">
        <v>11937</v>
      </c>
      <c r="G2174" t="s">
        <v>26</v>
      </c>
      <c r="H2174" s="1" t="s">
        <v>11938</v>
      </c>
      <c r="I2174" t="s">
        <v>70</v>
      </c>
      <c r="J2174" t="s">
        <v>11939</v>
      </c>
      <c r="K2174" t="s">
        <v>62</v>
      </c>
      <c r="L2174" t="s">
        <v>62</v>
      </c>
      <c r="M2174" t="s">
        <v>62</v>
      </c>
      <c r="N2174" t="s">
        <v>62</v>
      </c>
      <c r="O2174" t="s">
        <v>62</v>
      </c>
      <c r="P2174" t="s">
        <v>62</v>
      </c>
      <c r="Q2174" t="s">
        <v>62</v>
      </c>
      <c r="R2174" t="s">
        <v>62</v>
      </c>
      <c r="S2174" t="s">
        <v>30</v>
      </c>
    </row>
    <row r="2175" spans="1:20" x14ac:dyDescent="0.3">
      <c r="A2175" t="s">
        <v>140</v>
      </c>
      <c r="B2175" t="s">
        <v>21</v>
      </c>
      <c r="C2175" t="s">
        <v>141</v>
      </c>
      <c r="D2175" t="s">
        <v>11940</v>
      </c>
      <c r="E2175" t="s">
        <v>11941</v>
      </c>
      <c r="F2175" t="s">
        <v>11942</v>
      </c>
      <c r="G2175" t="s">
        <v>26</v>
      </c>
      <c r="H2175" s="1" t="s">
        <v>11943</v>
      </c>
      <c r="I2175" t="s">
        <v>70</v>
      </c>
      <c r="J2175" t="s">
        <v>11944</v>
      </c>
      <c r="K2175" t="s">
        <v>62</v>
      </c>
      <c r="L2175" t="s">
        <v>62</v>
      </c>
      <c r="M2175" t="s">
        <v>62</v>
      </c>
      <c r="N2175" t="s">
        <v>62</v>
      </c>
      <c r="O2175" t="s">
        <v>62</v>
      </c>
      <c r="P2175" t="s">
        <v>62</v>
      </c>
      <c r="Q2175" t="s">
        <v>62</v>
      </c>
      <c r="R2175" t="s">
        <v>62</v>
      </c>
      <c r="S2175" t="s">
        <v>62</v>
      </c>
      <c r="T2175" t="s">
        <v>11945</v>
      </c>
    </row>
    <row r="2176" spans="1:20" x14ac:dyDescent="0.3">
      <c r="A2176" t="s">
        <v>300</v>
      </c>
      <c r="B2176" t="s">
        <v>21</v>
      </c>
      <c r="C2176" t="s">
        <v>301</v>
      </c>
      <c r="D2176" t="s">
        <v>11946</v>
      </c>
      <c r="E2176" t="s">
        <v>11947</v>
      </c>
      <c r="F2176" t="s">
        <v>11948</v>
      </c>
      <c r="G2176" t="s">
        <v>26</v>
      </c>
      <c r="H2176" s="1" t="s">
        <v>11949</v>
      </c>
      <c r="I2176" t="s">
        <v>51</v>
      </c>
      <c r="J2176" t="s">
        <v>11950</v>
      </c>
      <c r="K2176" t="s">
        <v>30</v>
      </c>
      <c r="L2176" t="s">
        <v>30</v>
      </c>
      <c r="M2176" t="s">
        <v>30</v>
      </c>
      <c r="N2176" t="s">
        <v>40</v>
      </c>
      <c r="O2176" t="s">
        <v>40</v>
      </c>
      <c r="P2176" t="s">
        <v>40</v>
      </c>
      <c r="Q2176" t="s">
        <v>42</v>
      </c>
      <c r="R2176" t="s">
        <v>31</v>
      </c>
      <c r="S2176" t="s">
        <v>42</v>
      </c>
      <c r="T2176" t="s">
        <v>11951</v>
      </c>
    </row>
    <row r="2177" spans="1:20" x14ac:dyDescent="0.3">
      <c r="A2177" t="s">
        <v>140</v>
      </c>
      <c r="B2177" t="s">
        <v>21</v>
      </c>
      <c r="C2177" t="s">
        <v>141</v>
      </c>
      <c r="D2177" t="s">
        <v>11952</v>
      </c>
      <c r="E2177" t="s">
        <v>11953</v>
      </c>
      <c r="F2177" t="s">
        <v>11954</v>
      </c>
      <c r="G2177" t="s">
        <v>26</v>
      </c>
      <c r="H2177" s="1" t="s">
        <v>11955</v>
      </c>
      <c r="I2177" t="s">
        <v>70</v>
      </c>
      <c r="J2177" t="s">
        <v>11956</v>
      </c>
      <c r="K2177" t="s">
        <v>62</v>
      </c>
      <c r="L2177" t="s">
        <v>30</v>
      </c>
      <c r="M2177" t="s">
        <v>62</v>
      </c>
      <c r="N2177" t="s">
        <v>30</v>
      </c>
      <c r="O2177" t="s">
        <v>30</v>
      </c>
      <c r="P2177" t="s">
        <v>62</v>
      </c>
      <c r="Q2177" t="s">
        <v>30</v>
      </c>
      <c r="R2177" t="s">
        <v>62</v>
      </c>
      <c r="S2177" t="s">
        <v>62</v>
      </c>
    </row>
    <row r="2178" spans="1:20" x14ac:dyDescent="0.3">
      <c r="A2178" t="s">
        <v>33</v>
      </c>
      <c r="B2178" t="s">
        <v>21</v>
      </c>
      <c r="C2178" t="s">
        <v>34</v>
      </c>
      <c r="D2178" t="s">
        <v>11957</v>
      </c>
      <c r="E2178" t="s">
        <v>11958</v>
      </c>
      <c r="F2178" t="s">
        <v>11959</v>
      </c>
      <c r="G2178" t="s">
        <v>38</v>
      </c>
      <c r="H2178" s="1" t="s">
        <v>11960</v>
      </c>
      <c r="I2178" t="s">
        <v>60</v>
      </c>
      <c r="J2178" t="s">
        <v>11961</v>
      </c>
      <c r="K2178" t="s">
        <v>30</v>
      </c>
      <c r="L2178" t="s">
        <v>30</v>
      </c>
      <c r="M2178" t="s">
        <v>40</v>
      </c>
      <c r="N2178" t="s">
        <v>30</v>
      </c>
      <c r="O2178" t="s">
        <v>31</v>
      </c>
      <c r="P2178" t="s">
        <v>31</v>
      </c>
      <c r="Q2178" t="s">
        <v>62</v>
      </c>
      <c r="R2178" t="s">
        <v>30</v>
      </c>
      <c r="S2178" t="s">
        <v>30</v>
      </c>
      <c r="T2178" t="s">
        <v>11962</v>
      </c>
    </row>
    <row r="2179" spans="1:20" x14ac:dyDescent="0.3">
      <c r="A2179" t="s">
        <v>256</v>
      </c>
      <c r="B2179" t="s">
        <v>21</v>
      </c>
      <c r="C2179" t="s">
        <v>257</v>
      </c>
      <c r="D2179" t="s">
        <v>11963</v>
      </c>
      <c r="E2179" t="s">
        <v>11964</v>
      </c>
      <c r="F2179" t="s">
        <v>11965</v>
      </c>
      <c r="G2179" t="s">
        <v>26</v>
      </c>
      <c r="H2179" s="1" t="s">
        <v>11966</v>
      </c>
      <c r="I2179" t="s">
        <v>51</v>
      </c>
      <c r="J2179" t="s">
        <v>11967</v>
      </c>
      <c r="K2179" t="s">
        <v>30</v>
      </c>
      <c r="L2179" t="s">
        <v>30</v>
      </c>
      <c r="M2179" t="s">
        <v>31</v>
      </c>
      <c r="N2179" t="s">
        <v>30</v>
      </c>
      <c r="O2179" t="s">
        <v>31</v>
      </c>
      <c r="P2179" t="s">
        <v>30</v>
      </c>
      <c r="Q2179" t="s">
        <v>31</v>
      </c>
      <c r="R2179" t="s">
        <v>62</v>
      </c>
      <c r="S2179" t="s">
        <v>31</v>
      </c>
      <c r="T2179" t="s">
        <v>11968</v>
      </c>
    </row>
    <row r="2180" spans="1:20" x14ac:dyDescent="0.3">
      <c r="A2180" t="s">
        <v>352</v>
      </c>
      <c r="B2180" t="s">
        <v>21</v>
      </c>
      <c r="C2180" t="s">
        <v>353</v>
      </c>
      <c r="D2180" t="s">
        <v>11969</v>
      </c>
      <c r="E2180" t="s">
        <v>11970</v>
      </c>
      <c r="F2180" t="s">
        <v>11971</v>
      </c>
      <c r="G2180" t="s">
        <v>26</v>
      </c>
      <c r="H2180" s="1" t="s">
        <v>11972</v>
      </c>
      <c r="I2180" t="s">
        <v>70</v>
      </c>
      <c r="J2180" t="s">
        <v>11973</v>
      </c>
      <c r="K2180" t="s">
        <v>62</v>
      </c>
      <c r="L2180" t="s">
        <v>62</v>
      </c>
      <c r="M2180" t="s">
        <v>62</v>
      </c>
      <c r="N2180" t="s">
        <v>62</v>
      </c>
      <c r="O2180" t="s">
        <v>62</v>
      </c>
      <c r="P2180" t="s">
        <v>62</v>
      </c>
      <c r="Q2180" t="s">
        <v>31</v>
      </c>
      <c r="R2180" t="s">
        <v>40</v>
      </c>
      <c r="S2180" t="s">
        <v>31</v>
      </c>
      <c r="T2180" t="s">
        <v>11974</v>
      </c>
    </row>
    <row r="2181" spans="1:20" x14ac:dyDescent="0.3">
      <c r="A2181" t="s">
        <v>140</v>
      </c>
      <c r="B2181" t="s">
        <v>21</v>
      </c>
      <c r="C2181" t="s">
        <v>141</v>
      </c>
      <c r="D2181" t="s">
        <v>11975</v>
      </c>
      <c r="E2181" t="s">
        <v>11976</v>
      </c>
      <c r="F2181" t="s">
        <v>11977</v>
      </c>
      <c r="G2181" t="s">
        <v>26</v>
      </c>
      <c r="H2181" s="1" t="s">
        <v>11978</v>
      </c>
      <c r="I2181" t="s">
        <v>70</v>
      </c>
      <c r="J2181" t="s">
        <v>11979</v>
      </c>
      <c r="K2181" t="s">
        <v>62</v>
      </c>
      <c r="L2181" t="s">
        <v>62</v>
      </c>
      <c r="M2181" t="s">
        <v>62</v>
      </c>
      <c r="N2181" t="s">
        <v>62</v>
      </c>
      <c r="O2181" t="s">
        <v>62</v>
      </c>
      <c r="P2181" t="s">
        <v>62</v>
      </c>
      <c r="Q2181" t="s">
        <v>62</v>
      </c>
      <c r="R2181" t="s">
        <v>62</v>
      </c>
      <c r="S2181" t="s">
        <v>62</v>
      </c>
    </row>
    <row r="2182" spans="1:20" x14ac:dyDescent="0.3">
      <c r="A2182" t="s">
        <v>111</v>
      </c>
      <c r="B2182" t="s">
        <v>21</v>
      </c>
      <c r="C2182" t="s">
        <v>112</v>
      </c>
      <c r="D2182" t="s">
        <v>11980</v>
      </c>
      <c r="E2182" t="s">
        <v>11981</v>
      </c>
      <c r="F2182" t="s">
        <v>11982</v>
      </c>
      <c r="G2182" t="s">
        <v>26</v>
      </c>
      <c r="H2182" s="1" t="s">
        <v>11983</v>
      </c>
      <c r="I2182" t="s">
        <v>70</v>
      </c>
      <c r="J2182" t="s">
        <v>11984</v>
      </c>
      <c r="K2182" t="s">
        <v>62</v>
      </c>
      <c r="L2182" t="s">
        <v>30</v>
      </c>
      <c r="M2182" t="s">
        <v>62</v>
      </c>
      <c r="N2182" t="s">
        <v>62</v>
      </c>
      <c r="O2182" t="s">
        <v>62</v>
      </c>
      <c r="P2182" t="s">
        <v>62</v>
      </c>
      <c r="Q2182" t="s">
        <v>62</v>
      </c>
      <c r="R2182" t="s">
        <v>30</v>
      </c>
      <c r="S2182" t="s">
        <v>30</v>
      </c>
    </row>
    <row r="2183" spans="1:20" x14ac:dyDescent="0.3">
      <c r="A2183" t="s">
        <v>20</v>
      </c>
      <c r="B2183" t="s">
        <v>21</v>
      </c>
      <c r="C2183" t="s">
        <v>22</v>
      </c>
      <c r="D2183" t="s">
        <v>11985</v>
      </c>
      <c r="E2183" t="s">
        <v>11986</v>
      </c>
      <c r="F2183" t="s">
        <v>11987</v>
      </c>
      <c r="G2183" t="s">
        <v>26</v>
      </c>
      <c r="H2183" s="1" t="s">
        <v>11988</v>
      </c>
      <c r="I2183" t="s">
        <v>70</v>
      </c>
      <c r="J2183" t="s">
        <v>11989</v>
      </c>
      <c r="K2183" t="s">
        <v>30</v>
      </c>
      <c r="L2183" t="s">
        <v>62</v>
      </c>
      <c r="M2183" t="s">
        <v>62</v>
      </c>
      <c r="N2183" t="s">
        <v>30</v>
      </c>
      <c r="O2183" t="s">
        <v>62</v>
      </c>
      <c r="P2183" t="s">
        <v>30</v>
      </c>
      <c r="Q2183" t="s">
        <v>62</v>
      </c>
      <c r="R2183" t="s">
        <v>31</v>
      </c>
      <c r="S2183" t="s">
        <v>62</v>
      </c>
      <c r="T2183" t="s">
        <v>11990</v>
      </c>
    </row>
    <row r="2184" spans="1:20" x14ac:dyDescent="0.3">
      <c r="A2184" t="s">
        <v>800</v>
      </c>
      <c r="B2184" t="s">
        <v>21</v>
      </c>
      <c r="C2184" t="s">
        <v>141</v>
      </c>
      <c r="D2184" t="s">
        <v>11991</v>
      </c>
      <c r="E2184" t="s">
        <v>11992</v>
      </c>
      <c r="F2184" t="s">
        <v>11993</v>
      </c>
      <c r="G2184" t="s">
        <v>38</v>
      </c>
      <c r="H2184" s="1" t="s">
        <v>11994</v>
      </c>
      <c r="I2184" t="s">
        <v>70</v>
      </c>
      <c r="J2184" t="s">
        <v>11995</v>
      </c>
      <c r="K2184" t="s">
        <v>62</v>
      </c>
      <c r="L2184" t="s">
        <v>62</v>
      </c>
      <c r="M2184" t="s">
        <v>62</v>
      </c>
      <c r="N2184" t="s">
        <v>62</v>
      </c>
      <c r="O2184" t="s">
        <v>62</v>
      </c>
      <c r="P2184" t="s">
        <v>62</v>
      </c>
      <c r="Q2184" t="s">
        <v>62</v>
      </c>
      <c r="R2184" t="s">
        <v>62</v>
      </c>
      <c r="S2184" t="s">
        <v>62</v>
      </c>
      <c r="T2184" t="s">
        <v>239</v>
      </c>
    </row>
    <row r="2185" spans="1:20" x14ac:dyDescent="0.3">
      <c r="A2185" t="s">
        <v>64</v>
      </c>
      <c r="B2185" t="s">
        <v>21</v>
      </c>
      <c r="C2185" t="s">
        <v>65</v>
      </c>
      <c r="D2185" t="s">
        <v>11996</v>
      </c>
      <c r="E2185" t="s">
        <v>11997</v>
      </c>
      <c r="F2185" t="s">
        <v>11998</v>
      </c>
      <c r="G2185" t="s">
        <v>26</v>
      </c>
      <c r="H2185" s="1" t="s">
        <v>11999</v>
      </c>
      <c r="I2185" t="s">
        <v>51</v>
      </c>
      <c r="J2185" t="s">
        <v>12000</v>
      </c>
      <c r="K2185" t="s">
        <v>31</v>
      </c>
      <c r="L2185" t="s">
        <v>30</v>
      </c>
      <c r="M2185" t="s">
        <v>31</v>
      </c>
      <c r="N2185" t="s">
        <v>30</v>
      </c>
      <c r="O2185" t="s">
        <v>30</v>
      </c>
      <c r="P2185" t="s">
        <v>31</v>
      </c>
      <c r="Q2185" t="s">
        <v>31</v>
      </c>
      <c r="R2185" t="s">
        <v>31</v>
      </c>
      <c r="S2185" t="s">
        <v>31</v>
      </c>
      <c r="T2185" t="s">
        <v>12001</v>
      </c>
    </row>
    <row r="2186" spans="1:20" x14ac:dyDescent="0.3">
      <c r="A2186" t="s">
        <v>80</v>
      </c>
      <c r="B2186" t="s">
        <v>21</v>
      </c>
      <c r="C2186" t="s">
        <v>81</v>
      </c>
      <c r="D2186" t="s">
        <v>12002</v>
      </c>
      <c r="E2186" t="s">
        <v>12003</v>
      </c>
      <c r="F2186" t="s">
        <v>12004</v>
      </c>
      <c r="G2186" t="s">
        <v>26</v>
      </c>
      <c r="H2186" s="1" t="s">
        <v>12005</v>
      </c>
      <c r="I2186" t="s">
        <v>60</v>
      </c>
      <c r="J2186" t="s">
        <v>12006</v>
      </c>
      <c r="K2186" t="s">
        <v>30</v>
      </c>
      <c r="L2186" t="s">
        <v>62</v>
      </c>
      <c r="M2186" t="s">
        <v>62</v>
      </c>
      <c r="N2186" t="s">
        <v>30</v>
      </c>
      <c r="O2186" t="s">
        <v>30</v>
      </c>
      <c r="P2186" t="s">
        <v>62</v>
      </c>
      <c r="Q2186" t="s">
        <v>62</v>
      </c>
      <c r="R2186" t="s">
        <v>31</v>
      </c>
      <c r="S2186" t="s">
        <v>62</v>
      </c>
      <c r="T2186" t="s">
        <v>12007</v>
      </c>
    </row>
    <row r="2187" spans="1:20" x14ac:dyDescent="0.3">
      <c r="A2187" t="s">
        <v>2293</v>
      </c>
      <c r="B2187" t="s">
        <v>21</v>
      </c>
      <c r="C2187" t="s">
        <v>601</v>
      </c>
      <c r="D2187" t="s">
        <v>12008</v>
      </c>
      <c r="E2187" t="s">
        <v>12009</v>
      </c>
      <c r="F2187" t="s">
        <v>12010</v>
      </c>
      <c r="G2187" t="s">
        <v>38</v>
      </c>
      <c r="H2187" s="1" t="s">
        <v>12011</v>
      </c>
      <c r="I2187" t="s">
        <v>70</v>
      </c>
      <c r="J2187" t="s">
        <v>12012</v>
      </c>
      <c r="K2187" t="s">
        <v>62</v>
      </c>
      <c r="L2187" t="s">
        <v>62</v>
      </c>
      <c r="M2187" t="s">
        <v>62</v>
      </c>
      <c r="N2187" t="s">
        <v>62</v>
      </c>
      <c r="O2187" t="s">
        <v>62</v>
      </c>
      <c r="P2187" t="s">
        <v>62</v>
      </c>
      <c r="Q2187" t="s">
        <v>62</v>
      </c>
      <c r="R2187" t="s">
        <v>62</v>
      </c>
      <c r="S2187" t="s">
        <v>62</v>
      </c>
    </row>
    <row r="2188" spans="1:20" x14ac:dyDescent="0.3">
      <c r="A2188" t="s">
        <v>54</v>
      </c>
      <c r="B2188" t="s">
        <v>21</v>
      </c>
      <c r="C2188" t="s">
        <v>55</v>
      </c>
      <c r="D2188" t="s">
        <v>12013</v>
      </c>
      <c r="E2188" t="s">
        <v>12014</v>
      </c>
      <c r="F2188" t="s">
        <v>12015</v>
      </c>
      <c r="G2188" t="s">
        <v>26</v>
      </c>
      <c r="H2188" s="1" t="s">
        <v>12016</v>
      </c>
      <c r="I2188" t="s">
        <v>70</v>
      </c>
      <c r="J2188" t="s">
        <v>12017</v>
      </c>
      <c r="K2188" t="s">
        <v>62</v>
      </c>
      <c r="L2188" t="s">
        <v>62</v>
      </c>
      <c r="M2188" t="s">
        <v>62</v>
      </c>
      <c r="N2188" t="s">
        <v>62</v>
      </c>
      <c r="O2188" t="s">
        <v>62</v>
      </c>
      <c r="P2188" t="s">
        <v>62</v>
      </c>
      <c r="Q2188" t="s">
        <v>62</v>
      </c>
      <c r="R2188" t="s">
        <v>62</v>
      </c>
      <c r="S2188" t="s">
        <v>62</v>
      </c>
    </row>
    <row r="2189" spans="1:20" x14ac:dyDescent="0.3">
      <c r="A2189" t="s">
        <v>581</v>
      </c>
      <c r="B2189" t="s">
        <v>21</v>
      </c>
      <c r="C2189" t="s">
        <v>582</v>
      </c>
      <c r="D2189" t="s">
        <v>12018</v>
      </c>
      <c r="E2189" t="s">
        <v>12019</v>
      </c>
      <c r="F2189" t="s">
        <v>12020</v>
      </c>
      <c r="G2189" t="s">
        <v>26</v>
      </c>
      <c r="H2189" s="1" t="s">
        <v>12021</v>
      </c>
      <c r="I2189" t="s">
        <v>70</v>
      </c>
      <c r="J2189" t="s">
        <v>12022</v>
      </c>
      <c r="K2189" t="s">
        <v>30</v>
      </c>
      <c r="L2189" t="s">
        <v>62</v>
      </c>
      <c r="M2189" t="s">
        <v>30</v>
      </c>
      <c r="N2189" t="s">
        <v>62</v>
      </c>
      <c r="O2189" t="s">
        <v>30</v>
      </c>
      <c r="P2189" t="s">
        <v>62</v>
      </c>
      <c r="Q2189" t="s">
        <v>62</v>
      </c>
      <c r="R2189" t="s">
        <v>30</v>
      </c>
      <c r="S2189" t="s">
        <v>62</v>
      </c>
      <c r="T2189" t="s">
        <v>12023</v>
      </c>
    </row>
    <row r="2190" spans="1:20" x14ac:dyDescent="0.3">
      <c r="A2190" t="s">
        <v>593</v>
      </c>
      <c r="B2190" t="s">
        <v>21</v>
      </c>
      <c r="C2190" t="s">
        <v>594</v>
      </c>
      <c r="D2190" t="s">
        <v>12024</v>
      </c>
      <c r="E2190" t="s">
        <v>12025</v>
      </c>
      <c r="F2190" t="s">
        <v>12026</v>
      </c>
      <c r="G2190" t="s">
        <v>26</v>
      </c>
      <c r="H2190" s="1" t="s">
        <v>12027</v>
      </c>
      <c r="I2190" t="s">
        <v>293</v>
      </c>
      <c r="J2190" t="s">
        <v>12028</v>
      </c>
      <c r="K2190" t="s">
        <v>40</v>
      </c>
      <c r="L2190" t="s">
        <v>30</v>
      </c>
      <c r="M2190" t="s">
        <v>30</v>
      </c>
      <c r="N2190" t="s">
        <v>62</v>
      </c>
      <c r="O2190" t="s">
        <v>62</v>
      </c>
      <c r="P2190" t="s">
        <v>42</v>
      </c>
      <c r="Q2190" t="s">
        <v>40</v>
      </c>
      <c r="R2190" t="s">
        <v>40</v>
      </c>
      <c r="S2190" t="s">
        <v>31</v>
      </c>
      <c r="T2190" t="s">
        <v>12029</v>
      </c>
    </row>
    <row r="2191" spans="1:20" x14ac:dyDescent="0.3">
      <c r="A2191" t="s">
        <v>140</v>
      </c>
      <c r="B2191" t="s">
        <v>21</v>
      </c>
      <c r="C2191" t="s">
        <v>141</v>
      </c>
      <c r="D2191" t="s">
        <v>12030</v>
      </c>
      <c r="E2191" t="s">
        <v>12031</v>
      </c>
      <c r="F2191" t="s">
        <v>12032</v>
      </c>
      <c r="G2191" t="s">
        <v>26</v>
      </c>
      <c r="H2191" s="1" t="s">
        <v>12033</v>
      </c>
      <c r="I2191" t="s">
        <v>70</v>
      </c>
      <c r="J2191" t="s">
        <v>12034</v>
      </c>
      <c r="K2191" t="s">
        <v>30</v>
      </c>
      <c r="L2191" t="s">
        <v>30</v>
      </c>
      <c r="M2191" t="s">
        <v>62</v>
      </c>
      <c r="N2191" t="s">
        <v>62</v>
      </c>
      <c r="O2191" t="s">
        <v>30</v>
      </c>
      <c r="P2191" t="s">
        <v>30</v>
      </c>
      <c r="Q2191" t="s">
        <v>30</v>
      </c>
      <c r="R2191" t="s">
        <v>30</v>
      </c>
      <c r="S2191" t="s">
        <v>62</v>
      </c>
      <c r="T2191" t="s">
        <v>239</v>
      </c>
    </row>
    <row r="2192" spans="1:20" x14ac:dyDescent="0.3">
      <c r="A2192" t="s">
        <v>72</v>
      </c>
      <c r="B2192" t="s">
        <v>21</v>
      </c>
      <c r="C2192" t="s">
        <v>73</v>
      </c>
      <c r="D2192" t="s">
        <v>12035</v>
      </c>
      <c r="E2192" t="s">
        <v>12036</v>
      </c>
      <c r="F2192" t="s">
        <v>12037</v>
      </c>
      <c r="G2192" t="s">
        <v>26</v>
      </c>
      <c r="H2192" s="1" t="s">
        <v>12038</v>
      </c>
      <c r="I2192" t="s">
        <v>28</v>
      </c>
      <c r="J2192" t="s">
        <v>12039</v>
      </c>
      <c r="K2192" t="s">
        <v>40</v>
      </c>
      <c r="L2192" t="s">
        <v>31</v>
      </c>
      <c r="M2192" t="s">
        <v>40</v>
      </c>
      <c r="N2192" t="s">
        <v>40</v>
      </c>
      <c r="O2192" t="s">
        <v>42</v>
      </c>
      <c r="P2192" t="s">
        <v>40</v>
      </c>
      <c r="Q2192" t="s">
        <v>42</v>
      </c>
      <c r="R2192" t="s">
        <v>42</v>
      </c>
      <c r="S2192" t="s">
        <v>40</v>
      </c>
      <c r="T2192" t="s">
        <v>12040</v>
      </c>
    </row>
    <row r="2193" spans="1:20" x14ac:dyDescent="0.3">
      <c r="A2193" t="s">
        <v>20</v>
      </c>
      <c r="B2193" t="s">
        <v>21</v>
      </c>
      <c r="C2193" t="s">
        <v>22</v>
      </c>
      <c r="D2193" t="s">
        <v>12041</v>
      </c>
      <c r="E2193" t="s">
        <v>12042</v>
      </c>
      <c r="F2193" t="s">
        <v>12043</v>
      </c>
      <c r="G2193" t="s">
        <v>26</v>
      </c>
      <c r="H2193" s="1" t="s">
        <v>12044</v>
      </c>
      <c r="I2193" t="s">
        <v>70</v>
      </c>
      <c r="J2193" t="s">
        <v>12045</v>
      </c>
      <c r="K2193" t="s">
        <v>62</v>
      </c>
      <c r="L2193" t="s">
        <v>62</v>
      </c>
      <c r="M2193" t="s">
        <v>62</v>
      </c>
      <c r="N2193" t="s">
        <v>62</v>
      </c>
      <c r="O2193" t="s">
        <v>62</v>
      </c>
      <c r="P2193" t="s">
        <v>62</v>
      </c>
      <c r="Q2193" t="s">
        <v>62</v>
      </c>
      <c r="R2193" t="s">
        <v>30</v>
      </c>
      <c r="S2193" t="s">
        <v>62</v>
      </c>
    </row>
    <row r="2194" spans="1:20" x14ac:dyDescent="0.3">
      <c r="A2194" t="s">
        <v>111</v>
      </c>
      <c r="B2194" t="s">
        <v>21</v>
      </c>
      <c r="C2194" t="s">
        <v>112</v>
      </c>
      <c r="D2194" t="s">
        <v>12046</v>
      </c>
      <c r="E2194" t="s">
        <v>12047</v>
      </c>
      <c r="F2194" t="s">
        <v>12048</v>
      </c>
      <c r="G2194" t="s">
        <v>26</v>
      </c>
      <c r="H2194" s="1" t="s">
        <v>12049</v>
      </c>
      <c r="I2194" t="s">
        <v>70</v>
      </c>
      <c r="J2194" t="s">
        <v>12050</v>
      </c>
      <c r="K2194" t="s">
        <v>30</v>
      </c>
      <c r="L2194" t="s">
        <v>62</v>
      </c>
      <c r="M2194" t="s">
        <v>62</v>
      </c>
      <c r="N2194" t="s">
        <v>62</v>
      </c>
      <c r="O2194" t="s">
        <v>30</v>
      </c>
      <c r="P2194" t="s">
        <v>62</v>
      </c>
      <c r="Q2194" t="s">
        <v>30</v>
      </c>
      <c r="R2194" t="s">
        <v>62</v>
      </c>
      <c r="S2194" t="s">
        <v>62</v>
      </c>
    </row>
    <row r="2195" spans="1:20" x14ac:dyDescent="0.3">
      <c r="A2195" t="s">
        <v>140</v>
      </c>
      <c r="B2195" t="s">
        <v>21</v>
      </c>
      <c r="C2195" t="s">
        <v>141</v>
      </c>
      <c r="D2195" t="s">
        <v>12051</v>
      </c>
      <c r="E2195" t="s">
        <v>12052</v>
      </c>
      <c r="F2195" t="s">
        <v>12053</v>
      </c>
      <c r="G2195" t="s">
        <v>26</v>
      </c>
      <c r="H2195" s="1" t="s">
        <v>12054</v>
      </c>
      <c r="I2195" t="s">
        <v>70</v>
      </c>
      <c r="J2195" t="s">
        <v>12055</v>
      </c>
      <c r="K2195" t="s">
        <v>62</v>
      </c>
      <c r="L2195" t="s">
        <v>62</v>
      </c>
      <c r="M2195" t="s">
        <v>62</v>
      </c>
      <c r="N2195" t="s">
        <v>62</v>
      </c>
      <c r="O2195" t="s">
        <v>62</v>
      </c>
      <c r="P2195" t="s">
        <v>62</v>
      </c>
      <c r="Q2195" t="s">
        <v>62</v>
      </c>
      <c r="R2195" t="s">
        <v>62</v>
      </c>
      <c r="S2195" t="s">
        <v>62</v>
      </c>
    </row>
    <row r="2196" spans="1:20" x14ac:dyDescent="0.3">
      <c r="A2196" t="s">
        <v>232</v>
      </c>
      <c r="B2196" t="s">
        <v>21</v>
      </c>
      <c r="C2196" t="s">
        <v>233</v>
      </c>
      <c r="D2196" t="s">
        <v>12056</v>
      </c>
      <c r="E2196" t="s">
        <v>12057</v>
      </c>
      <c r="F2196" t="s">
        <v>12058</v>
      </c>
      <c r="G2196" t="s">
        <v>26</v>
      </c>
      <c r="H2196" s="1" t="s">
        <v>12059</v>
      </c>
      <c r="I2196" t="s">
        <v>70</v>
      </c>
      <c r="J2196" t="s">
        <v>12060</v>
      </c>
      <c r="K2196" t="s">
        <v>62</v>
      </c>
      <c r="L2196" t="s">
        <v>30</v>
      </c>
      <c r="M2196" t="s">
        <v>62</v>
      </c>
      <c r="N2196" t="s">
        <v>30</v>
      </c>
      <c r="O2196" t="s">
        <v>30</v>
      </c>
      <c r="P2196" t="s">
        <v>62</v>
      </c>
      <c r="Q2196" t="s">
        <v>62</v>
      </c>
      <c r="R2196" t="s">
        <v>62</v>
      </c>
      <c r="S2196" t="s">
        <v>30</v>
      </c>
    </row>
    <row r="2197" spans="1:20" x14ac:dyDescent="0.3">
      <c r="A2197" t="s">
        <v>161</v>
      </c>
      <c r="B2197" t="s">
        <v>21</v>
      </c>
      <c r="C2197" t="s">
        <v>162</v>
      </c>
      <c r="D2197" t="s">
        <v>12061</v>
      </c>
      <c r="E2197" t="s">
        <v>12062</v>
      </c>
      <c r="F2197" t="s">
        <v>12063</v>
      </c>
      <c r="G2197" t="s">
        <v>38</v>
      </c>
      <c r="H2197" s="1" t="s">
        <v>12064</v>
      </c>
      <c r="I2197" t="s">
        <v>70</v>
      </c>
      <c r="J2197" t="s">
        <v>12065</v>
      </c>
      <c r="K2197" t="s">
        <v>30</v>
      </c>
      <c r="L2197" t="s">
        <v>62</v>
      </c>
      <c r="M2197" t="s">
        <v>30</v>
      </c>
      <c r="N2197" t="s">
        <v>62</v>
      </c>
      <c r="O2197" t="s">
        <v>62</v>
      </c>
      <c r="P2197" t="s">
        <v>62</v>
      </c>
      <c r="Q2197" t="s">
        <v>62</v>
      </c>
      <c r="R2197" t="s">
        <v>62</v>
      </c>
      <c r="S2197" t="s">
        <v>62</v>
      </c>
    </row>
    <row r="2198" spans="1:20" x14ac:dyDescent="0.3">
      <c r="A2198" t="s">
        <v>2306</v>
      </c>
      <c r="B2198" t="s">
        <v>21</v>
      </c>
      <c r="C2198" t="s">
        <v>386</v>
      </c>
      <c r="D2198" t="s">
        <v>12066</v>
      </c>
      <c r="E2198" t="s">
        <v>12067</v>
      </c>
      <c r="F2198" t="s">
        <v>12068</v>
      </c>
      <c r="G2198" t="s">
        <v>26</v>
      </c>
      <c r="H2198" s="1" t="s">
        <v>12069</v>
      </c>
      <c r="I2198" t="s">
        <v>51</v>
      </c>
      <c r="J2198" t="s">
        <v>299</v>
      </c>
      <c r="K2198" t="s">
        <v>30</v>
      </c>
      <c r="L2198" t="s">
        <v>30</v>
      </c>
      <c r="M2198" t="s">
        <v>31</v>
      </c>
      <c r="N2198" t="s">
        <v>30</v>
      </c>
      <c r="O2198" t="s">
        <v>30</v>
      </c>
      <c r="P2198" t="s">
        <v>30</v>
      </c>
      <c r="Q2198" t="s">
        <v>62</v>
      </c>
      <c r="R2198" t="s">
        <v>31</v>
      </c>
      <c r="S2198" t="s">
        <v>30</v>
      </c>
      <c r="T2198" t="s">
        <v>299</v>
      </c>
    </row>
    <row r="2199" spans="1:20" x14ac:dyDescent="0.3">
      <c r="A2199" t="s">
        <v>581</v>
      </c>
      <c r="B2199" t="s">
        <v>21</v>
      </c>
      <c r="C2199" t="s">
        <v>582</v>
      </c>
      <c r="D2199" t="s">
        <v>12070</v>
      </c>
      <c r="E2199" t="s">
        <v>12071</v>
      </c>
      <c r="F2199" t="s">
        <v>12072</v>
      </c>
      <c r="G2199" t="s">
        <v>26</v>
      </c>
      <c r="H2199" s="1" t="s">
        <v>12073</v>
      </c>
      <c r="I2199" t="s">
        <v>70</v>
      </c>
      <c r="J2199" t="s">
        <v>12074</v>
      </c>
      <c r="K2199" t="s">
        <v>30</v>
      </c>
      <c r="L2199" t="s">
        <v>62</v>
      </c>
      <c r="M2199" t="s">
        <v>30</v>
      </c>
      <c r="N2199" t="s">
        <v>31</v>
      </c>
      <c r="O2199" t="s">
        <v>30</v>
      </c>
      <c r="P2199" t="s">
        <v>62</v>
      </c>
      <c r="Q2199" t="s">
        <v>30</v>
      </c>
      <c r="R2199" t="s">
        <v>31</v>
      </c>
      <c r="S2199" t="s">
        <v>62</v>
      </c>
    </row>
    <row r="2200" spans="1:20" x14ac:dyDescent="0.3">
      <c r="A2200" t="s">
        <v>300</v>
      </c>
      <c r="B2200" t="s">
        <v>21</v>
      </c>
      <c r="C2200" t="s">
        <v>301</v>
      </c>
      <c r="D2200" t="s">
        <v>12075</v>
      </c>
      <c r="E2200" t="s">
        <v>12076</v>
      </c>
      <c r="F2200" t="s">
        <v>12077</v>
      </c>
      <c r="G2200" t="s">
        <v>26</v>
      </c>
      <c r="H2200" s="1" t="s">
        <v>12078</v>
      </c>
      <c r="I2200" t="s">
        <v>60</v>
      </c>
      <c r="J2200" t="s">
        <v>840</v>
      </c>
      <c r="K2200" t="s">
        <v>30</v>
      </c>
      <c r="L2200" t="s">
        <v>30</v>
      </c>
      <c r="M2200" t="s">
        <v>30</v>
      </c>
      <c r="N2200" t="s">
        <v>30</v>
      </c>
      <c r="O2200" t="s">
        <v>30</v>
      </c>
      <c r="P2200" t="s">
        <v>30</v>
      </c>
      <c r="Q2200" t="s">
        <v>30</v>
      </c>
      <c r="R2200" t="s">
        <v>30</v>
      </c>
      <c r="S2200" t="s">
        <v>30</v>
      </c>
      <c r="T2200" t="s">
        <v>6788</v>
      </c>
    </row>
    <row r="2201" spans="1:20" x14ac:dyDescent="0.3">
      <c r="A2201" t="s">
        <v>184</v>
      </c>
      <c r="B2201" t="s">
        <v>21</v>
      </c>
      <c r="C2201" t="s">
        <v>162</v>
      </c>
      <c r="D2201" t="s">
        <v>12079</v>
      </c>
      <c r="E2201" t="s">
        <v>12080</v>
      </c>
      <c r="F2201" t="s">
        <v>12081</v>
      </c>
      <c r="G2201" t="s">
        <v>26</v>
      </c>
      <c r="H2201" s="1" t="s">
        <v>12082</v>
      </c>
      <c r="I2201" t="s">
        <v>293</v>
      </c>
      <c r="J2201" t="s">
        <v>12083</v>
      </c>
      <c r="K2201" t="s">
        <v>30</v>
      </c>
      <c r="L2201" t="s">
        <v>42</v>
      </c>
      <c r="M2201" t="s">
        <v>42</v>
      </c>
      <c r="N2201" t="s">
        <v>31</v>
      </c>
      <c r="O2201" t="s">
        <v>31</v>
      </c>
      <c r="P2201" t="s">
        <v>30</v>
      </c>
      <c r="Q2201" t="s">
        <v>40</v>
      </c>
      <c r="R2201" t="s">
        <v>30</v>
      </c>
      <c r="S2201" t="s">
        <v>31</v>
      </c>
    </row>
    <row r="2202" spans="1:20" x14ac:dyDescent="0.3">
      <c r="A2202" t="s">
        <v>140</v>
      </c>
      <c r="B2202" t="s">
        <v>21</v>
      </c>
      <c r="C2202" t="s">
        <v>141</v>
      </c>
      <c r="D2202" t="s">
        <v>12084</v>
      </c>
      <c r="E2202" t="s">
        <v>12085</v>
      </c>
      <c r="F2202" t="s">
        <v>12086</v>
      </c>
      <c r="G2202" t="s">
        <v>26</v>
      </c>
      <c r="H2202" s="1" t="s">
        <v>12087</v>
      </c>
      <c r="I2202" t="s">
        <v>60</v>
      </c>
      <c r="J2202" t="s">
        <v>12088</v>
      </c>
      <c r="K2202" t="s">
        <v>30</v>
      </c>
      <c r="L2202" t="s">
        <v>30</v>
      </c>
      <c r="M2202" t="s">
        <v>30</v>
      </c>
      <c r="N2202" t="s">
        <v>62</v>
      </c>
      <c r="O2202" t="s">
        <v>31</v>
      </c>
      <c r="P2202" t="s">
        <v>30</v>
      </c>
      <c r="Q2202" t="s">
        <v>31</v>
      </c>
      <c r="R2202" t="s">
        <v>31</v>
      </c>
      <c r="S2202" t="s">
        <v>31</v>
      </c>
    </row>
    <row r="2203" spans="1:20" x14ac:dyDescent="0.3">
      <c r="A2203" t="s">
        <v>111</v>
      </c>
      <c r="B2203" t="s">
        <v>21</v>
      </c>
      <c r="C2203" t="s">
        <v>112</v>
      </c>
      <c r="D2203" t="s">
        <v>12089</v>
      </c>
      <c r="E2203" t="s">
        <v>12090</v>
      </c>
      <c r="F2203" t="s">
        <v>12091</v>
      </c>
      <c r="G2203" t="s">
        <v>26</v>
      </c>
      <c r="H2203" s="1" t="s">
        <v>12092</v>
      </c>
      <c r="I2203" t="s">
        <v>70</v>
      </c>
      <c r="J2203" t="s">
        <v>12093</v>
      </c>
      <c r="K2203" t="s">
        <v>62</v>
      </c>
      <c r="L2203" t="s">
        <v>62</v>
      </c>
      <c r="M2203" t="s">
        <v>62</v>
      </c>
      <c r="N2203" t="s">
        <v>62</v>
      </c>
      <c r="O2203" t="s">
        <v>30</v>
      </c>
      <c r="P2203" t="s">
        <v>30</v>
      </c>
      <c r="Q2203" t="s">
        <v>62</v>
      </c>
      <c r="R2203" t="s">
        <v>62</v>
      </c>
      <c r="S2203" t="s">
        <v>62</v>
      </c>
    </row>
    <row r="2204" spans="1:20" x14ac:dyDescent="0.3">
      <c r="A2204" t="s">
        <v>184</v>
      </c>
      <c r="B2204" t="s">
        <v>21</v>
      </c>
      <c r="C2204" t="s">
        <v>162</v>
      </c>
      <c r="D2204" t="s">
        <v>12094</v>
      </c>
      <c r="E2204" t="s">
        <v>12095</v>
      </c>
      <c r="F2204" t="s">
        <v>12096</v>
      </c>
      <c r="G2204" t="s">
        <v>26</v>
      </c>
      <c r="H2204" s="1" t="s">
        <v>12097</v>
      </c>
      <c r="I2204" t="s">
        <v>70</v>
      </c>
      <c r="J2204" t="s">
        <v>9373</v>
      </c>
      <c r="K2204" t="s">
        <v>62</v>
      </c>
      <c r="L2204" t="s">
        <v>62</v>
      </c>
      <c r="M2204" t="s">
        <v>62</v>
      </c>
      <c r="N2204" t="s">
        <v>62</v>
      </c>
      <c r="O2204" t="s">
        <v>62</v>
      </c>
      <c r="P2204" t="s">
        <v>62</v>
      </c>
      <c r="Q2204" t="s">
        <v>62</v>
      </c>
      <c r="R2204" t="s">
        <v>62</v>
      </c>
      <c r="S2204" t="s">
        <v>62</v>
      </c>
    </row>
    <row r="2205" spans="1:20" x14ac:dyDescent="0.3">
      <c r="A2205" t="s">
        <v>1057</v>
      </c>
      <c r="B2205" t="s">
        <v>21</v>
      </c>
      <c r="C2205" t="s">
        <v>582</v>
      </c>
      <c r="D2205" t="s">
        <v>12098</v>
      </c>
      <c r="E2205" t="s">
        <v>12099</v>
      </c>
      <c r="F2205" t="s">
        <v>12100</v>
      </c>
      <c r="G2205" t="s">
        <v>38</v>
      </c>
      <c r="H2205" s="1" t="s">
        <v>12101</v>
      </c>
      <c r="I2205" t="s">
        <v>70</v>
      </c>
      <c r="J2205" t="s">
        <v>12102</v>
      </c>
      <c r="K2205" t="s">
        <v>62</v>
      </c>
      <c r="L2205" t="s">
        <v>62</v>
      </c>
      <c r="M2205" t="s">
        <v>62</v>
      </c>
      <c r="N2205" t="s">
        <v>62</v>
      </c>
      <c r="O2205" t="s">
        <v>62</v>
      </c>
      <c r="P2205" t="s">
        <v>62</v>
      </c>
      <c r="Q2205" t="s">
        <v>31</v>
      </c>
      <c r="R2205" t="s">
        <v>62</v>
      </c>
      <c r="S2205" t="s">
        <v>62</v>
      </c>
      <c r="T2205" t="s">
        <v>2524</v>
      </c>
    </row>
    <row r="2206" spans="1:20" x14ac:dyDescent="0.3">
      <c r="A2206" t="s">
        <v>581</v>
      </c>
      <c r="B2206" t="s">
        <v>21</v>
      </c>
      <c r="C2206" t="s">
        <v>582</v>
      </c>
      <c r="D2206" t="s">
        <v>12103</v>
      </c>
      <c r="E2206" t="s">
        <v>12104</v>
      </c>
      <c r="F2206" t="s">
        <v>12105</v>
      </c>
      <c r="G2206" t="s">
        <v>26</v>
      </c>
      <c r="H2206" s="1" t="s">
        <v>12106</v>
      </c>
      <c r="I2206" t="s">
        <v>28</v>
      </c>
      <c r="J2206" t="s">
        <v>12107</v>
      </c>
      <c r="K2206" t="s">
        <v>62</v>
      </c>
      <c r="L2206" t="s">
        <v>30</v>
      </c>
      <c r="M2206" t="s">
        <v>30</v>
      </c>
      <c r="N2206" t="s">
        <v>30</v>
      </c>
      <c r="O2206" t="s">
        <v>31</v>
      </c>
      <c r="P2206" t="s">
        <v>30</v>
      </c>
      <c r="Q2206" t="s">
        <v>43</v>
      </c>
      <c r="R2206" t="s">
        <v>30</v>
      </c>
      <c r="S2206" t="s">
        <v>30</v>
      </c>
    </row>
    <row r="2207" spans="1:20" x14ac:dyDescent="0.3">
      <c r="A2207" t="s">
        <v>300</v>
      </c>
      <c r="B2207" t="s">
        <v>21</v>
      </c>
      <c r="C2207" t="s">
        <v>301</v>
      </c>
      <c r="D2207" t="s">
        <v>12108</v>
      </c>
      <c r="E2207" t="s">
        <v>12109</v>
      </c>
      <c r="F2207" t="s">
        <v>12110</v>
      </c>
      <c r="G2207" t="s">
        <v>26</v>
      </c>
      <c r="H2207" s="1" t="s">
        <v>12111</v>
      </c>
      <c r="I2207" t="s">
        <v>70</v>
      </c>
      <c r="J2207" t="s">
        <v>12112</v>
      </c>
      <c r="K2207" t="s">
        <v>62</v>
      </c>
      <c r="L2207" t="s">
        <v>62</v>
      </c>
      <c r="M2207" t="s">
        <v>62</v>
      </c>
      <c r="N2207" t="s">
        <v>30</v>
      </c>
      <c r="O2207" t="s">
        <v>62</v>
      </c>
      <c r="P2207" t="s">
        <v>62</v>
      </c>
      <c r="Q2207" t="s">
        <v>62</v>
      </c>
      <c r="R2207" t="s">
        <v>62</v>
      </c>
      <c r="S2207" t="s">
        <v>62</v>
      </c>
      <c r="T2207" t="s">
        <v>12113</v>
      </c>
    </row>
    <row r="2208" spans="1:20" x14ac:dyDescent="0.3">
      <c r="A2208" t="s">
        <v>352</v>
      </c>
      <c r="B2208" t="s">
        <v>21</v>
      </c>
      <c r="C2208" t="s">
        <v>353</v>
      </c>
      <c r="D2208" t="s">
        <v>12114</v>
      </c>
      <c r="E2208" t="s">
        <v>12115</v>
      </c>
      <c r="F2208" t="s">
        <v>12116</v>
      </c>
      <c r="G2208" t="s">
        <v>26</v>
      </c>
      <c r="H2208" s="1" t="s">
        <v>12117</v>
      </c>
      <c r="I2208" t="s">
        <v>28</v>
      </c>
      <c r="J2208" t="s">
        <v>12118</v>
      </c>
      <c r="K2208" t="s">
        <v>30</v>
      </c>
      <c r="L2208" t="s">
        <v>31</v>
      </c>
      <c r="M2208" t="s">
        <v>40</v>
      </c>
      <c r="N2208" t="s">
        <v>31</v>
      </c>
      <c r="O2208" t="s">
        <v>30</v>
      </c>
      <c r="P2208" t="s">
        <v>30</v>
      </c>
      <c r="Q2208" t="s">
        <v>30</v>
      </c>
      <c r="R2208" t="s">
        <v>31</v>
      </c>
      <c r="S2208" t="s">
        <v>30</v>
      </c>
      <c r="T2208" t="s">
        <v>12119</v>
      </c>
    </row>
    <row r="2209" spans="1:20" x14ac:dyDescent="0.3">
      <c r="A2209" t="s">
        <v>33</v>
      </c>
      <c r="B2209" t="s">
        <v>21</v>
      </c>
      <c r="C2209" t="s">
        <v>34</v>
      </c>
      <c r="D2209" t="s">
        <v>12120</v>
      </c>
      <c r="E2209" t="s">
        <v>12121</v>
      </c>
      <c r="F2209" t="s">
        <v>12122</v>
      </c>
      <c r="G2209" t="s">
        <v>38</v>
      </c>
      <c r="H2209" s="1" t="s">
        <v>12123</v>
      </c>
      <c r="I2209" t="s">
        <v>51</v>
      </c>
      <c r="J2209" t="s">
        <v>12124</v>
      </c>
      <c r="K2209" t="s">
        <v>31</v>
      </c>
      <c r="L2209" t="s">
        <v>31</v>
      </c>
      <c r="M2209" t="s">
        <v>40</v>
      </c>
      <c r="N2209" t="s">
        <v>31</v>
      </c>
      <c r="O2209" t="s">
        <v>42</v>
      </c>
      <c r="P2209" t="s">
        <v>31</v>
      </c>
      <c r="Q2209" t="s">
        <v>43</v>
      </c>
      <c r="R2209" t="s">
        <v>62</v>
      </c>
      <c r="S2209" t="s">
        <v>62</v>
      </c>
    </row>
    <row r="2210" spans="1:20" x14ac:dyDescent="0.3">
      <c r="A2210" t="s">
        <v>80</v>
      </c>
      <c r="B2210" t="s">
        <v>21</v>
      </c>
      <c r="C2210" t="s">
        <v>81</v>
      </c>
      <c r="D2210" t="s">
        <v>12125</v>
      </c>
      <c r="E2210" t="s">
        <v>12126</v>
      </c>
      <c r="F2210" t="s">
        <v>12127</v>
      </c>
      <c r="G2210" t="s">
        <v>26</v>
      </c>
      <c r="H2210" s="1" t="s">
        <v>12128</v>
      </c>
      <c r="I2210" t="s">
        <v>70</v>
      </c>
      <c r="J2210" t="s">
        <v>12129</v>
      </c>
      <c r="K2210" t="s">
        <v>62</v>
      </c>
      <c r="L2210" t="s">
        <v>62</v>
      </c>
      <c r="M2210" t="s">
        <v>62</v>
      </c>
      <c r="N2210" t="s">
        <v>62</v>
      </c>
      <c r="O2210" t="s">
        <v>62</v>
      </c>
      <c r="P2210" t="s">
        <v>62</v>
      </c>
      <c r="Q2210" t="s">
        <v>62</v>
      </c>
      <c r="R2210" t="s">
        <v>62</v>
      </c>
      <c r="S2210" t="s">
        <v>62</v>
      </c>
      <c r="T2210" t="s">
        <v>12130</v>
      </c>
    </row>
    <row r="2211" spans="1:20" x14ac:dyDescent="0.3">
      <c r="A2211" t="s">
        <v>140</v>
      </c>
      <c r="B2211" t="s">
        <v>21</v>
      </c>
      <c r="C2211" t="s">
        <v>141</v>
      </c>
      <c r="D2211" t="s">
        <v>12131</v>
      </c>
      <c r="E2211" t="s">
        <v>12132</v>
      </c>
      <c r="F2211" t="s">
        <v>12133</v>
      </c>
      <c r="G2211" t="s">
        <v>26</v>
      </c>
      <c r="H2211" s="1" t="s">
        <v>12134</v>
      </c>
      <c r="I2211" t="s">
        <v>70</v>
      </c>
      <c r="J2211" t="s">
        <v>12135</v>
      </c>
      <c r="K2211" t="s">
        <v>30</v>
      </c>
      <c r="L2211" t="s">
        <v>62</v>
      </c>
      <c r="M2211" t="s">
        <v>62</v>
      </c>
      <c r="N2211" t="s">
        <v>62</v>
      </c>
      <c r="O2211" t="s">
        <v>62</v>
      </c>
      <c r="P2211" t="s">
        <v>30</v>
      </c>
      <c r="Q2211" t="s">
        <v>30</v>
      </c>
      <c r="R2211" t="s">
        <v>30</v>
      </c>
      <c r="S2211" t="s">
        <v>30</v>
      </c>
      <c r="T2211" t="s">
        <v>12136</v>
      </c>
    </row>
    <row r="2212" spans="1:20" x14ac:dyDescent="0.3">
      <c r="A2212" t="s">
        <v>367</v>
      </c>
      <c r="B2212" t="s">
        <v>21</v>
      </c>
      <c r="C2212" t="s">
        <v>46</v>
      </c>
      <c r="D2212" t="s">
        <v>12137</v>
      </c>
      <c r="E2212" t="s">
        <v>12138</v>
      </c>
      <c r="F2212" t="s">
        <v>12139</v>
      </c>
      <c r="G2212" t="s">
        <v>26</v>
      </c>
      <c r="H2212" s="1" t="s">
        <v>12140</v>
      </c>
      <c r="I2212" t="s">
        <v>31</v>
      </c>
      <c r="J2212" t="s">
        <v>12141</v>
      </c>
      <c r="K2212" t="s">
        <v>31</v>
      </c>
      <c r="L2212" t="s">
        <v>43</v>
      </c>
      <c r="M2212" t="s">
        <v>40</v>
      </c>
      <c r="N2212" t="s">
        <v>42</v>
      </c>
      <c r="O2212" t="s">
        <v>42</v>
      </c>
      <c r="P2212" t="s">
        <v>40</v>
      </c>
      <c r="Q2212" t="s">
        <v>30</v>
      </c>
      <c r="R2212" t="s">
        <v>31</v>
      </c>
      <c r="S2212" t="s">
        <v>30</v>
      </c>
      <c r="T2212" t="s">
        <v>12142</v>
      </c>
    </row>
    <row r="2213" spans="1:20" x14ac:dyDescent="0.3">
      <c r="A2213" t="s">
        <v>140</v>
      </c>
      <c r="B2213" t="s">
        <v>21</v>
      </c>
      <c r="C2213" t="s">
        <v>141</v>
      </c>
      <c r="D2213" t="s">
        <v>12143</v>
      </c>
      <c r="E2213" t="s">
        <v>12144</v>
      </c>
      <c r="F2213" t="s">
        <v>12145</v>
      </c>
      <c r="G2213" t="s">
        <v>26</v>
      </c>
      <c r="H2213" s="1" t="s">
        <v>12146</v>
      </c>
      <c r="I2213" t="s">
        <v>70</v>
      </c>
      <c r="J2213" t="s">
        <v>12147</v>
      </c>
      <c r="K2213" t="s">
        <v>62</v>
      </c>
      <c r="L2213" t="s">
        <v>62</v>
      </c>
      <c r="M2213" t="s">
        <v>62</v>
      </c>
      <c r="N2213" t="s">
        <v>62</v>
      </c>
      <c r="O2213" t="s">
        <v>62</v>
      </c>
      <c r="P2213" t="s">
        <v>62</v>
      </c>
      <c r="Q2213" t="s">
        <v>62</v>
      </c>
      <c r="R2213" t="s">
        <v>62</v>
      </c>
      <c r="S2213" t="s">
        <v>62</v>
      </c>
      <c r="T2213" t="s">
        <v>12148</v>
      </c>
    </row>
    <row r="2214" spans="1:20" x14ac:dyDescent="0.3">
      <c r="A2214" t="s">
        <v>933</v>
      </c>
      <c r="B2214" t="s">
        <v>21</v>
      </c>
      <c r="C2214" t="s">
        <v>73</v>
      </c>
      <c r="D2214" t="s">
        <v>12149</v>
      </c>
      <c r="E2214" t="s">
        <v>12150</v>
      </c>
      <c r="F2214" t="s">
        <v>12151</v>
      </c>
      <c r="G2214" t="s">
        <v>38</v>
      </c>
      <c r="H2214" s="1" t="s">
        <v>12152</v>
      </c>
      <c r="I2214" t="s">
        <v>51</v>
      </c>
      <c r="J2214" t="s">
        <v>12153</v>
      </c>
      <c r="K2214" t="s">
        <v>62</v>
      </c>
      <c r="L2214" t="s">
        <v>62</v>
      </c>
      <c r="M2214" t="s">
        <v>62</v>
      </c>
      <c r="N2214" t="s">
        <v>62</v>
      </c>
      <c r="O2214" t="s">
        <v>62</v>
      </c>
      <c r="P2214" t="s">
        <v>62</v>
      </c>
      <c r="Q2214" t="s">
        <v>62</v>
      </c>
      <c r="R2214" t="s">
        <v>62</v>
      </c>
      <c r="S2214" t="s">
        <v>62</v>
      </c>
    </row>
    <row r="2215" spans="1:20" x14ac:dyDescent="0.3">
      <c r="A2215" t="s">
        <v>140</v>
      </c>
      <c r="B2215" t="s">
        <v>21</v>
      </c>
      <c r="C2215" t="s">
        <v>141</v>
      </c>
      <c r="D2215" t="s">
        <v>12154</v>
      </c>
      <c r="E2215" t="s">
        <v>12155</v>
      </c>
      <c r="F2215" t="s">
        <v>12156</v>
      </c>
      <c r="G2215" t="s">
        <v>26</v>
      </c>
      <c r="H2215" s="1" t="s">
        <v>12157</v>
      </c>
      <c r="I2215" t="s">
        <v>70</v>
      </c>
      <c r="J2215" t="s">
        <v>12158</v>
      </c>
      <c r="K2215" t="s">
        <v>62</v>
      </c>
      <c r="L2215" t="s">
        <v>62</v>
      </c>
      <c r="M2215" t="s">
        <v>62</v>
      </c>
      <c r="N2215" t="s">
        <v>62</v>
      </c>
      <c r="O2215" t="s">
        <v>62</v>
      </c>
      <c r="P2215" t="s">
        <v>62</v>
      </c>
      <c r="Q2215" t="s">
        <v>62</v>
      </c>
      <c r="R2215" t="s">
        <v>62</v>
      </c>
      <c r="S2215" t="s">
        <v>62</v>
      </c>
    </row>
    <row r="2216" spans="1:20" x14ac:dyDescent="0.3">
      <c r="A2216" t="s">
        <v>111</v>
      </c>
      <c r="B2216" t="s">
        <v>21</v>
      </c>
      <c r="C2216" t="s">
        <v>112</v>
      </c>
      <c r="D2216" t="s">
        <v>12159</v>
      </c>
      <c r="E2216" t="s">
        <v>12160</v>
      </c>
      <c r="F2216" t="s">
        <v>12161</v>
      </c>
      <c r="G2216" t="s">
        <v>26</v>
      </c>
      <c r="H2216" s="1" t="s">
        <v>12162</v>
      </c>
      <c r="I2216" t="s">
        <v>60</v>
      </c>
      <c r="J2216" t="s">
        <v>12163</v>
      </c>
      <c r="K2216" t="s">
        <v>30</v>
      </c>
      <c r="L2216" t="s">
        <v>30</v>
      </c>
      <c r="M2216" t="s">
        <v>30</v>
      </c>
      <c r="N2216" t="s">
        <v>62</v>
      </c>
      <c r="O2216" t="s">
        <v>62</v>
      </c>
      <c r="P2216" t="s">
        <v>62</v>
      </c>
      <c r="Q2216" t="s">
        <v>30</v>
      </c>
      <c r="R2216" t="s">
        <v>30</v>
      </c>
      <c r="S2216" t="s">
        <v>62</v>
      </c>
    </row>
    <row r="2217" spans="1:20" x14ac:dyDescent="0.3">
      <c r="A2217" t="s">
        <v>140</v>
      </c>
      <c r="B2217" t="s">
        <v>21</v>
      </c>
      <c r="C2217" t="s">
        <v>141</v>
      </c>
      <c r="D2217" t="s">
        <v>12164</v>
      </c>
      <c r="E2217" t="s">
        <v>12165</v>
      </c>
      <c r="F2217" t="s">
        <v>12166</v>
      </c>
      <c r="G2217" t="s">
        <v>26</v>
      </c>
      <c r="H2217" s="1" t="s">
        <v>12167</v>
      </c>
      <c r="I2217" t="s">
        <v>70</v>
      </c>
      <c r="J2217" t="s">
        <v>12168</v>
      </c>
      <c r="K2217" t="s">
        <v>62</v>
      </c>
      <c r="L2217" t="s">
        <v>62</v>
      </c>
      <c r="M2217" t="s">
        <v>62</v>
      </c>
      <c r="N2217" t="s">
        <v>62</v>
      </c>
      <c r="O2217" t="s">
        <v>62</v>
      </c>
      <c r="P2217" t="s">
        <v>62</v>
      </c>
      <c r="Q2217" t="s">
        <v>62</v>
      </c>
      <c r="R2217" t="s">
        <v>62</v>
      </c>
      <c r="S2217" t="s">
        <v>62</v>
      </c>
    </row>
    <row r="2218" spans="1:20" x14ac:dyDescent="0.3">
      <c r="A2218" t="s">
        <v>496</v>
      </c>
      <c r="B2218" t="s">
        <v>21</v>
      </c>
      <c r="C2218" t="s">
        <v>120</v>
      </c>
      <c r="D2218" t="s">
        <v>12169</v>
      </c>
      <c r="E2218" t="s">
        <v>12170</v>
      </c>
      <c r="F2218" t="s">
        <v>12171</v>
      </c>
      <c r="G2218" t="s">
        <v>26</v>
      </c>
      <c r="H2218" s="1" t="s">
        <v>12172</v>
      </c>
      <c r="I2218" t="s">
        <v>70</v>
      </c>
      <c r="J2218" t="s">
        <v>12173</v>
      </c>
      <c r="K2218" t="s">
        <v>62</v>
      </c>
      <c r="L2218" t="s">
        <v>62</v>
      </c>
      <c r="M2218" t="s">
        <v>62</v>
      </c>
      <c r="N2218" t="s">
        <v>62</v>
      </c>
      <c r="O2218" t="s">
        <v>62</v>
      </c>
      <c r="P2218" t="s">
        <v>62</v>
      </c>
      <c r="Q2218" t="s">
        <v>62</v>
      </c>
      <c r="R2218" t="s">
        <v>62</v>
      </c>
      <c r="S2218" t="s">
        <v>62</v>
      </c>
      <c r="T2218" t="s">
        <v>12174</v>
      </c>
    </row>
    <row r="2219" spans="1:20" x14ac:dyDescent="0.3">
      <c r="A2219" t="s">
        <v>20</v>
      </c>
      <c r="B2219" t="s">
        <v>21</v>
      </c>
      <c r="C2219" t="s">
        <v>22</v>
      </c>
      <c r="D2219" t="s">
        <v>12175</v>
      </c>
      <c r="E2219" t="s">
        <v>12176</v>
      </c>
      <c r="F2219" t="s">
        <v>12177</v>
      </c>
      <c r="G2219" t="s">
        <v>26</v>
      </c>
      <c r="H2219" s="1" t="s">
        <v>12178</v>
      </c>
      <c r="I2219" t="s">
        <v>31</v>
      </c>
      <c r="J2219" t="s">
        <v>12179</v>
      </c>
      <c r="K2219" t="s">
        <v>40</v>
      </c>
      <c r="L2219" t="s">
        <v>42</v>
      </c>
      <c r="M2219" t="s">
        <v>42</v>
      </c>
      <c r="N2219" t="s">
        <v>40</v>
      </c>
      <c r="O2219" t="s">
        <v>43</v>
      </c>
      <c r="P2219" t="s">
        <v>40</v>
      </c>
      <c r="Q2219" t="s">
        <v>40</v>
      </c>
      <c r="R2219" t="s">
        <v>40</v>
      </c>
      <c r="S2219" t="s">
        <v>42</v>
      </c>
      <c r="T2219" t="s">
        <v>12180</v>
      </c>
    </row>
    <row r="2220" spans="1:20" x14ac:dyDescent="0.3">
      <c r="A2220" t="s">
        <v>111</v>
      </c>
      <c r="B2220" t="s">
        <v>21</v>
      </c>
      <c r="C2220" t="s">
        <v>112</v>
      </c>
      <c r="D2220" t="s">
        <v>12181</v>
      </c>
      <c r="E2220" t="s">
        <v>12182</v>
      </c>
      <c r="F2220" t="s">
        <v>12183</v>
      </c>
      <c r="G2220" t="s">
        <v>26</v>
      </c>
      <c r="H2220" s="1" t="s">
        <v>12184</v>
      </c>
      <c r="I2220" t="s">
        <v>51</v>
      </c>
      <c r="J2220" t="s">
        <v>12185</v>
      </c>
      <c r="K2220" t="s">
        <v>30</v>
      </c>
      <c r="L2220" t="s">
        <v>30</v>
      </c>
      <c r="M2220" t="s">
        <v>30</v>
      </c>
      <c r="N2220" t="s">
        <v>30</v>
      </c>
      <c r="O2220" t="s">
        <v>42</v>
      </c>
      <c r="P2220" t="s">
        <v>30</v>
      </c>
      <c r="Q2220" t="s">
        <v>30</v>
      </c>
      <c r="R2220" t="s">
        <v>30</v>
      </c>
      <c r="S2220" t="s">
        <v>40</v>
      </c>
      <c r="T2220" t="s">
        <v>12186</v>
      </c>
    </row>
    <row r="2221" spans="1:20" x14ac:dyDescent="0.3">
      <c r="A2221" t="s">
        <v>256</v>
      </c>
      <c r="B2221" t="s">
        <v>21</v>
      </c>
      <c r="C2221" t="s">
        <v>257</v>
      </c>
      <c r="D2221" t="s">
        <v>12187</v>
      </c>
      <c r="E2221" t="s">
        <v>12188</v>
      </c>
      <c r="F2221" t="s">
        <v>12189</v>
      </c>
      <c r="G2221" t="s">
        <v>26</v>
      </c>
      <c r="H2221" s="1" t="s">
        <v>12190</v>
      </c>
      <c r="I2221" t="s">
        <v>70</v>
      </c>
      <c r="J2221" t="s">
        <v>12191</v>
      </c>
      <c r="K2221" t="s">
        <v>62</v>
      </c>
      <c r="L2221" t="s">
        <v>62</v>
      </c>
      <c r="M2221" t="s">
        <v>62</v>
      </c>
      <c r="N2221" t="s">
        <v>62</v>
      </c>
      <c r="O2221" t="s">
        <v>62</v>
      </c>
      <c r="P2221" t="s">
        <v>62</v>
      </c>
      <c r="Q2221" t="s">
        <v>62</v>
      </c>
      <c r="R2221" t="s">
        <v>62</v>
      </c>
      <c r="S2221" t="s">
        <v>62</v>
      </c>
      <c r="T2221" t="s">
        <v>12192</v>
      </c>
    </row>
    <row r="2222" spans="1:20" x14ac:dyDescent="0.3">
      <c r="A2222" t="s">
        <v>111</v>
      </c>
      <c r="B2222" t="s">
        <v>21</v>
      </c>
      <c r="C2222" t="s">
        <v>112</v>
      </c>
      <c r="D2222" t="s">
        <v>12193</v>
      </c>
      <c r="E2222" t="s">
        <v>12194</v>
      </c>
      <c r="F2222" t="s">
        <v>12195</v>
      </c>
      <c r="G2222" t="s">
        <v>26</v>
      </c>
      <c r="H2222" s="1" t="s">
        <v>12196</v>
      </c>
      <c r="I2222" t="s">
        <v>70</v>
      </c>
      <c r="J2222" t="s">
        <v>6281</v>
      </c>
      <c r="K2222" t="s">
        <v>62</v>
      </c>
      <c r="L2222" t="s">
        <v>62</v>
      </c>
      <c r="M2222" t="s">
        <v>62</v>
      </c>
      <c r="N2222" t="s">
        <v>62</v>
      </c>
      <c r="O2222" t="s">
        <v>62</v>
      </c>
      <c r="P2222" t="s">
        <v>62</v>
      </c>
      <c r="Q2222" t="s">
        <v>62</v>
      </c>
      <c r="R2222" t="s">
        <v>30</v>
      </c>
      <c r="S2222" t="s">
        <v>62</v>
      </c>
      <c r="T2222" t="s">
        <v>12197</v>
      </c>
    </row>
    <row r="2223" spans="1:20" x14ac:dyDescent="0.3">
      <c r="A2223" t="s">
        <v>111</v>
      </c>
      <c r="B2223" t="s">
        <v>21</v>
      </c>
      <c r="C2223" t="s">
        <v>112</v>
      </c>
      <c r="D2223" t="s">
        <v>12198</v>
      </c>
      <c r="E2223" t="s">
        <v>12199</v>
      </c>
      <c r="F2223" t="s">
        <v>12200</v>
      </c>
      <c r="G2223" t="s">
        <v>26</v>
      </c>
      <c r="H2223" s="1" t="s">
        <v>12201</v>
      </c>
      <c r="I2223" t="s">
        <v>70</v>
      </c>
      <c r="J2223" t="s">
        <v>11865</v>
      </c>
      <c r="K2223" t="s">
        <v>62</v>
      </c>
      <c r="L2223" t="s">
        <v>62</v>
      </c>
      <c r="M2223" t="s">
        <v>62</v>
      </c>
      <c r="N2223" t="s">
        <v>62</v>
      </c>
      <c r="O2223" t="s">
        <v>62</v>
      </c>
      <c r="P2223" t="s">
        <v>62</v>
      </c>
      <c r="Q2223" t="s">
        <v>62</v>
      </c>
      <c r="R2223" t="s">
        <v>62</v>
      </c>
      <c r="S2223" t="s">
        <v>43</v>
      </c>
      <c r="T2223" t="s">
        <v>12202</v>
      </c>
    </row>
    <row r="2224" spans="1:20" x14ac:dyDescent="0.3">
      <c r="A2224" t="s">
        <v>111</v>
      </c>
      <c r="B2224" t="s">
        <v>21</v>
      </c>
      <c r="C2224" t="s">
        <v>112</v>
      </c>
      <c r="D2224" t="s">
        <v>12203</v>
      </c>
      <c r="E2224" t="s">
        <v>12204</v>
      </c>
      <c r="F2224" t="s">
        <v>12205</v>
      </c>
      <c r="G2224" t="s">
        <v>26</v>
      </c>
      <c r="H2224" s="1" t="s">
        <v>12206</v>
      </c>
      <c r="I2224" t="s">
        <v>60</v>
      </c>
      <c r="J2224" t="s">
        <v>12207</v>
      </c>
      <c r="K2224" t="s">
        <v>62</v>
      </c>
      <c r="L2224" t="s">
        <v>62</v>
      </c>
      <c r="M2224" t="s">
        <v>62</v>
      </c>
      <c r="N2224" t="s">
        <v>62</v>
      </c>
      <c r="O2224" t="s">
        <v>62</v>
      </c>
      <c r="P2224" t="s">
        <v>62</v>
      </c>
      <c r="Q2224" t="s">
        <v>62</v>
      </c>
      <c r="R2224" t="s">
        <v>62</v>
      </c>
      <c r="S2224" t="s">
        <v>62</v>
      </c>
    </row>
    <row r="2225" spans="1:20" x14ac:dyDescent="0.3">
      <c r="A2225" t="s">
        <v>140</v>
      </c>
      <c r="B2225" t="s">
        <v>21</v>
      </c>
      <c r="C2225" t="s">
        <v>141</v>
      </c>
      <c r="D2225" t="s">
        <v>12208</v>
      </c>
      <c r="E2225" t="s">
        <v>12209</v>
      </c>
      <c r="F2225" t="s">
        <v>12210</v>
      </c>
      <c r="G2225" t="s">
        <v>26</v>
      </c>
      <c r="H2225" s="1" t="s">
        <v>12211</v>
      </c>
      <c r="I2225" t="s">
        <v>70</v>
      </c>
      <c r="J2225" t="s">
        <v>12212</v>
      </c>
      <c r="K2225" t="s">
        <v>62</v>
      </c>
      <c r="L2225" t="s">
        <v>62</v>
      </c>
      <c r="M2225" t="s">
        <v>62</v>
      </c>
      <c r="N2225" t="s">
        <v>62</v>
      </c>
      <c r="O2225" t="s">
        <v>62</v>
      </c>
      <c r="P2225" t="s">
        <v>62</v>
      </c>
      <c r="Q2225" t="s">
        <v>62</v>
      </c>
      <c r="R2225" t="s">
        <v>62</v>
      </c>
      <c r="S2225" t="s">
        <v>62</v>
      </c>
    </row>
    <row r="2226" spans="1:20" x14ac:dyDescent="0.3">
      <c r="A2226" t="s">
        <v>111</v>
      </c>
      <c r="B2226" t="s">
        <v>21</v>
      </c>
      <c r="C2226" t="s">
        <v>112</v>
      </c>
      <c r="D2226" t="s">
        <v>12213</v>
      </c>
      <c r="E2226" t="s">
        <v>12214</v>
      </c>
      <c r="F2226" t="s">
        <v>12215</v>
      </c>
      <c r="G2226" t="s">
        <v>26</v>
      </c>
      <c r="H2226" s="1" t="s">
        <v>12216</v>
      </c>
      <c r="I2226" t="s">
        <v>70</v>
      </c>
      <c r="J2226" t="s">
        <v>12217</v>
      </c>
      <c r="K2226" t="s">
        <v>62</v>
      </c>
      <c r="L2226" t="s">
        <v>62</v>
      </c>
      <c r="M2226" t="s">
        <v>62</v>
      </c>
      <c r="N2226" t="s">
        <v>62</v>
      </c>
      <c r="O2226" t="s">
        <v>62</v>
      </c>
      <c r="P2226" t="s">
        <v>62</v>
      </c>
      <c r="Q2226" t="s">
        <v>62</v>
      </c>
      <c r="R2226" t="s">
        <v>62</v>
      </c>
      <c r="S2226" t="s">
        <v>62</v>
      </c>
    </row>
    <row r="2227" spans="1:20" x14ac:dyDescent="0.3">
      <c r="A2227" t="s">
        <v>140</v>
      </c>
      <c r="B2227" t="s">
        <v>21</v>
      </c>
      <c r="C2227" t="s">
        <v>141</v>
      </c>
      <c r="D2227" t="s">
        <v>12218</v>
      </c>
      <c r="E2227" t="s">
        <v>12219</v>
      </c>
      <c r="F2227" t="s">
        <v>12220</v>
      </c>
      <c r="G2227" t="s">
        <v>26</v>
      </c>
      <c r="H2227" s="1" t="s">
        <v>12221</v>
      </c>
      <c r="I2227" t="s">
        <v>70</v>
      </c>
      <c r="J2227" t="s">
        <v>12222</v>
      </c>
      <c r="K2227" t="s">
        <v>62</v>
      </c>
      <c r="L2227" t="s">
        <v>62</v>
      </c>
      <c r="M2227" t="s">
        <v>62</v>
      </c>
      <c r="N2227" t="s">
        <v>62</v>
      </c>
      <c r="O2227" t="s">
        <v>62</v>
      </c>
      <c r="P2227" t="s">
        <v>62</v>
      </c>
      <c r="Q2227" t="s">
        <v>30</v>
      </c>
      <c r="R2227" t="s">
        <v>30</v>
      </c>
      <c r="S2227" t="s">
        <v>30</v>
      </c>
      <c r="T2227" t="s">
        <v>299</v>
      </c>
    </row>
    <row r="2228" spans="1:20" x14ac:dyDescent="0.3">
      <c r="A2228" t="s">
        <v>211</v>
      </c>
      <c r="B2228" t="s">
        <v>21</v>
      </c>
      <c r="C2228" t="s">
        <v>212</v>
      </c>
      <c r="D2228" t="s">
        <v>12223</v>
      </c>
      <c r="E2228" t="s">
        <v>12224</v>
      </c>
      <c r="F2228" t="s">
        <v>12225</v>
      </c>
      <c r="G2228" t="s">
        <v>26</v>
      </c>
      <c r="H2228" s="1" t="s">
        <v>12226</v>
      </c>
      <c r="I2228" t="s">
        <v>28</v>
      </c>
      <c r="J2228" t="s">
        <v>12227</v>
      </c>
      <c r="K2228" t="s">
        <v>30</v>
      </c>
      <c r="L2228" t="s">
        <v>40</v>
      </c>
      <c r="M2228" t="s">
        <v>30</v>
      </c>
      <c r="N2228" t="s">
        <v>30</v>
      </c>
      <c r="O2228" t="s">
        <v>30</v>
      </c>
      <c r="P2228" t="s">
        <v>31</v>
      </c>
      <c r="Q2228" t="s">
        <v>42</v>
      </c>
      <c r="R2228" t="s">
        <v>40</v>
      </c>
      <c r="S2228" t="s">
        <v>42</v>
      </c>
    </row>
    <row r="2229" spans="1:20" x14ac:dyDescent="0.3">
      <c r="A2229" t="s">
        <v>80</v>
      </c>
      <c r="B2229" t="s">
        <v>21</v>
      </c>
      <c r="C2229" t="s">
        <v>81</v>
      </c>
      <c r="D2229" t="s">
        <v>12228</v>
      </c>
      <c r="E2229" t="s">
        <v>12229</v>
      </c>
      <c r="F2229" t="s">
        <v>12230</v>
      </c>
      <c r="G2229" t="s">
        <v>26</v>
      </c>
      <c r="H2229" s="1" t="s">
        <v>12231</v>
      </c>
      <c r="I2229" t="s">
        <v>30</v>
      </c>
      <c r="J2229" t="s">
        <v>12232</v>
      </c>
      <c r="K2229" t="s">
        <v>30</v>
      </c>
      <c r="L2229" t="s">
        <v>31</v>
      </c>
      <c r="M2229" t="s">
        <v>30</v>
      </c>
      <c r="N2229" t="s">
        <v>62</v>
      </c>
      <c r="O2229" t="s">
        <v>31</v>
      </c>
      <c r="P2229" t="s">
        <v>31</v>
      </c>
      <c r="Q2229" t="s">
        <v>30</v>
      </c>
      <c r="R2229" t="s">
        <v>31</v>
      </c>
      <c r="S2229" t="s">
        <v>30</v>
      </c>
    </row>
    <row r="2230" spans="1:20" x14ac:dyDescent="0.3">
      <c r="A2230" t="s">
        <v>80</v>
      </c>
      <c r="B2230" t="s">
        <v>21</v>
      </c>
      <c r="C2230" t="s">
        <v>81</v>
      </c>
      <c r="D2230" t="s">
        <v>12233</v>
      </c>
      <c r="E2230" t="s">
        <v>12234</v>
      </c>
      <c r="F2230" t="s">
        <v>12235</v>
      </c>
      <c r="G2230" t="s">
        <v>26</v>
      </c>
      <c r="H2230" s="1" t="s">
        <v>12236</v>
      </c>
      <c r="I2230" t="s">
        <v>70</v>
      </c>
      <c r="J2230" t="s">
        <v>12237</v>
      </c>
      <c r="K2230" t="s">
        <v>62</v>
      </c>
      <c r="L2230" t="s">
        <v>62</v>
      </c>
      <c r="M2230" t="s">
        <v>62</v>
      </c>
      <c r="N2230" t="s">
        <v>62</v>
      </c>
      <c r="O2230" t="s">
        <v>62</v>
      </c>
      <c r="P2230" t="s">
        <v>62</v>
      </c>
      <c r="Q2230" t="s">
        <v>62</v>
      </c>
      <c r="R2230" t="s">
        <v>62</v>
      </c>
      <c r="S2230" t="s">
        <v>62</v>
      </c>
    </row>
    <row r="2231" spans="1:20" x14ac:dyDescent="0.3">
      <c r="A2231" t="s">
        <v>211</v>
      </c>
      <c r="B2231" t="s">
        <v>21</v>
      </c>
      <c r="C2231" t="s">
        <v>212</v>
      </c>
      <c r="D2231" t="s">
        <v>12238</v>
      </c>
      <c r="E2231" t="s">
        <v>12239</v>
      </c>
      <c r="F2231" t="s">
        <v>12240</v>
      </c>
      <c r="G2231" t="s">
        <v>26</v>
      </c>
      <c r="H2231" s="1" t="s">
        <v>12241</v>
      </c>
      <c r="I2231" t="s">
        <v>293</v>
      </c>
      <c r="J2231" t="s">
        <v>12242</v>
      </c>
      <c r="K2231" t="s">
        <v>62</v>
      </c>
      <c r="L2231" t="s">
        <v>62</v>
      </c>
      <c r="M2231" t="s">
        <v>62</v>
      </c>
      <c r="N2231" t="s">
        <v>30</v>
      </c>
      <c r="O2231" t="s">
        <v>31</v>
      </c>
      <c r="P2231" t="s">
        <v>30</v>
      </c>
      <c r="Q2231" t="s">
        <v>40</v>
      </c>
      <c r="R2231" t="s">
        <v>31</v>
      </c>
      <c r="S2231" t="s">
        <v>31</v>
      </c>
    </row>
    <row r="2232" spans="1:20" x14ac:dyDescent="0.3">
      <c r="A2232" t="s">
        <v>126</v>
      </c>
      <c r="B2232" t="s">
        <v>21</v>
      </c>
      <c r="C2232" t="s">
        <v>99</v>
      </c>
      <c r="D2232" t="s">
        <v>12243</v>
      </c>
      <c r="E2232" t="s">
        <v>12244</v>
      </c>
      <c r="F2232" t="s">
        <v>12245</v>
      </c>
      <c r="G2232" t="s">
        <v>38</v>
      </c>
      <c r="H2232" s="1" t="s">
        <v>12246</v>
      </c>
      <c r="I2232" t="s">
        <v>30</v>
      </c>
      <c r="J2232" t="s">
        <v>12247</v>
      </c>
      <c r="K2232" t="s">
        <v>31</v>
      </c>
      <c r="L2232" t="s">
        <v>42</v>
      </c>
      <c r="M2232" t="s">
        <v>31</v>
      </c>
      <c r="N2232" t="s">
        <v>40</v>
      </c>
      <c r="O2232" t="s">
        <v>30</v>
      </c>
      <c r="P2232" t="s">
        <v>40</v>
      </c>
      <c r="Q2232" t="s">
        <v>30</v>
      </c>
      <c r="R2232" t="s">
        <v>30</v>
      </c>
      <c r="S2232" t="s">
        <v>40</v>
      </c>
      <c r="T2232" t="s">
        <v>12248</v>
      </c>
    </row>
    <row r="2233" spans="1:20" x14ac:dyDescent="0.3">
      <c r="A2233" t="s">
        <v>133</v>
      </c>
      <c r="B2233" t="s">
        <v>21</v>
      </c>
      <c r="C2233" t="s">
        <v>134</v>
      </c>
      <c r="D2233" t="s">
        <v>12249</v>
      </c>
      <c r="E2233" t="s">
        <v>12250</v>
      </c>
      <c r="F2233" t="s">
        <v>12251</v>
      </c>
      <c r="G2233" t="s">
        <v>26</v>
      </c>
      <c r="H2233" s="1" t="s">
        <v>12252</v>
      </c>
      <c r="I2233" t="s">
        <v>70</v>
      </c>
      <c r="J2233" t="s">
        <v>12253</v>
      </c>
      <c r="K2233" t="s">
        <v>62</v>
      </c>
      <c r="L2233" t="s">
        <v>62</v>
      </c>
      <c r="M2233" t="s">
        <v>62</v>
      </c>
      <c r="N2233" t="s">
        <v>62</v>
      </c>
      <c r="O2233" t="s">
        <v>62</v>
      </c>
      <c r="P2233" t="s">
        <v>62</v>
      </c>
      <c r="Q2233" t="s">
        <v>62</v>
      </c>
      <c r="R2233" t="s">
        <v>62</v>
      </c>
      <c r="S2233" t="s">
        <v>62</v>
      </c>
    </row>
    <row r="2234" spans="1:20" x14ac:dyDescent="0.3">
      <c r="A2234" t="s">
        <v>140</v>
      </c>
      <c r="B2234" t="s">
        <v>21</v>
      </c>
      <c r="C2234" t="s">
        <v>141</v>
      </c>
      <c r="D2234" t="s">
        <v>12254</v>
      </c>
      <c r="E2234" t="s">
        <v>12255</v>
      </c>
      <c r="F2234" t="s">
        <v>12256</v>
      </c>
      <c r="G2234" t="s">
        <v>26</v>
      </c>
      <c r="H2234" s="1" t="s">
        <v>12257</v>
      </c>
      <c r="I2234" t="s">
        <v>70</v>
      </c>
      <c r="J2234" t="s">
        <v>12258</v>
      </c>
      <c r="K2234" t="s">
        <v>62</v>
      </c>
      <c r="L2234" t="s">
        <v>62</v>
      </c>
      <c r="M2234" t="s">
        <v>62</v>
      </c>
      <c r="N2234" t="s">
        <v>62</v>
      </c>
      <c r="O2234" t="s">
        <v>62</v>
      </c>
      <c r="P2234" t="s">
        <v>62</v>
      </c>
      <c r="Q2234" t="s">
        <v>62</v>
      </c>
      <c r="R2234" t="s">
        <v>62</v>
      </c>
      <c r="S2234" t="s">
        <v>62</v>
      </c>
    </row>
    <row r="2235" spans="1:20" x14ac:dyDescent="0.3">
      <c r="A2235" t="s">
        <v>453</v>
      </c>
      <c r="B2235" t="s">
        <v>21</v>
      </c>
      <c r="C2235" t="s">
        <v>454</v>
      </c>
      <c r="D2235" t="s">
        <v>12259</v>
      </c>
      <c r="E2235" t="s">
        <v>12260</v>
      </c>
      <c r="F2235" t="s">
        <v>12261</v>
      </c>
      <c r="G2235" t="s">
        <v>26</v>
      </c>
      <c r="H2235" s="1" t="s">
        <v>12262</v>
      </c>
      <c r="I2235" t="s">
        <v>70</v>
      </c>
      <c r="J2235" t="s">
        <v>12263</v>
      </c>
      <c r="K2235" t="s">
        <v>62</v>
      </c>
      <c r="L2235" t="s">
        <v>62</v>
      </c>
      <c r="M2235" t="s">
        <v>62</v>
      </c>
      <c r="N2235" t="s">
        <v>62</v>
      </c>
      <c r="O2235" t="s">
        <v>62</v>
      </c>
      <c r="P2235" t="s">
        <v>62</v>
      </c>
      <c r="Q2235" t="s">
        <v>62</v>
      </c>
      <c r="R2235" t="s">
        <v>62</v>
      </c>
      <c r="S2235" t="s">
        <v>30</v>
      </c>
    </row>
    <row r="2236" spans="1:20" x14ac:dyDescent="0.3">
      <c r="A2236" t="s">
        <v>72</v>
      </c>
      <c r="B2236" t="s">
        <v>21</v>
      </c>
      <c r="C2236" t="s">
        <v>73</v>
      </c>
      <c r="D2236" t="s">
        <v>12264</v>
      </c>
      <c r="E2236" t="s">
        <v>12265</v>
      </c>
      <c r="F2236" t="s">
        <v>12266</v>
      </c>
      <c r="G2236" t="s">
        <v>26</v>
      </c>
      <c r="H2236" s="1" t="s">
        <v>12267</v>
      </c>
      <c r="I2236" t="s">
        <v>60</v>
      </c>
      <c r="J2236" t="s">
        <v>12268</v>
      </c>
      <c r="K2236" t="s">
        <v>62</v>
      </c>
      <c r="L2236" t="s">
        <v>31</v>
      </c>
      <c r="M2236" t="s">
        <v>30</v>
      </c>
      <c r="N2236" t="s">
        <v>62</v>
      </c>
      <c r="O2236" t="s">
        <v>31</v>
      </c>
      <c r="P2236" t="s">
        <v>31</v>
      </c>
      <c r="Q2236" t="s">
        <v>62</v>
      </c>
      <c r="R2236" t="s">
        <v>62</v>
      </c>
      <c r="S2236" t="s">
        <v>62</v>
      </c>
      <c r="T2236" t="s">
        <v>12269</v>
      </c>
    </row>
    <row r="2237" spans="1:20" x14ac:dyDescent="0.3">
      <c r="A2237" t="s">
        <v>20</v>
      </c>
      <c r="B2237" t="s">
        <v>21</v>
      </c>
      <c r="C2237" t="s">
        <v>22</v>
      </c>
      <c r="D2237" t="s">
        <v>12270</v>
      </c>
      <c r="E2237" t="s">
        <v>12271</v>
      </c>
      <c r="F2237" t="s">
        <v>12272</v>
      </c>
      <c r="G2237" t="s">
        <v>26</v>
      </c>
      <c r="H2237" s="1" t="s">
        <v>12273</v>
      </c>
      <c r="I2237" t="s">
        <v>70</v>
      </c>
      <c r="J2237" t="s">
        <v>12274</v>
      </c>
      <c r="K2237" t="s">
        <v>62</v>
      </c>
      <c r="L2237" t="s">
        <v>62</v>
      </c>
      <c r="M2237" t="s">
        <v>62</v>
      </c>
      <c r="N2237" t="s">
        <v>62</v>
      </c>
      <c r="O2237" t="s">
        <v>62</v>
      </c>
      <c r="P2237" t="s">
        <v>62</v>
      </c>
      <c r="Q2237" t="s">
        <v>62</v>
      </c>
      <c r="R2237" t="s">
        <v>62</v>
      </c>
      <c r="S2237" t="s">
        <v>62</v>
      </c>
    </row>
    <row r="2238" spans="1:20" x14ac:dyDescent="0.3">
      <c r="A2238" t="s">
        <v>140</v>
      </c>
      <c r="B2238" t="s">
        <v>21</v>
      </c>
      <c r="C2238" t="s">
        <v>141</v>
      </c>
      <c r="D2238" t="s">
        <v>12275</v>
      </c>
      <c r="E2238" t="s">
        <v>12276</v>
      </c>
      <c r="F2238" t="s">
        <v>12277</v>
      </c>
      <c r="G2238" t="s">
        <v>26</v>
      </c>
      <c r="H2238" s="1" t="s">
        <v>12278</v>
      </c>
      <c r="I2238" t="s">
        <v>70</v>
      </c>
      <c r="J2238" t="s">
        <v>299</v>
      </c>
      <c r="K2238" t="s">
        <v>62</v>
      </c>
      <c r="L2238" t="s">
        <v>62</v>
      </c>
      <c r="M2238" t="s">
        <v>62</v>
      </c>
      <c r="N2238" t="s">
        <v>62</v>
      </c>
      <c r="O2238" t="s">
        <v>62</v>
      </c>
      <c r="P2238" t="s">
        <v>62</v>
      </c>
      <c r="Q2238" t="s">
        <v>30</v>
      </c>
      <c r="R2238" t="s">
        <v>62</v>
      </c>
      <c r="S2238" t="s">
        <v>30</v>
      </c>
    </row>
    <row r="2239" spans="1:20" x14ac:dyDescent="0.3">
      <c r="A2239" t="s">
        <v>300</v>
      </c>
      <c r="B2239" t="s">
        <v>21</v>
      </c>
      <c r="C2239" t="s">
        <v>301</v>
      </c>
      <c r="D2239" t="s">
        <v>12279</v>
      </c>
      <c r="E2239" t="s">
        <v>12280</v>
      </c>
      <c r="F2239" t="s">
        <v>12281</v>
      </c>
      <c r="G2239" t="s">
        <v>26</v>
      </c>
      <c r="H2239" s="1" t="s">
        <v>12282</v>
      </c>
      <c r="I2239" t="s">
        <v>70</v>
      </c>
      <c r="J2239" t="s">
        <v>666</v>
      </c>
      <c r="K2239" t="s">
        <v>62</v>
      </c>
      <c r="L2239" t="s">
        <v>62</v>
      </c>
      <c r="M2239" t="s">
        <v>62</v>
      </c>
      <c r="N2239" t="s">
        <v>62</v>
      </c>
      <c r="O2239" t="s">
        <v>62</v>
      </c>
      <c r="P2239" t="s">
        <v>62</v>
      </c>
      <c r="Q2239" t="s">
        <v>30</v>
      </c>
      <c r="R2239" t="s">
        <v>30</v>
      </c>
      <c r="S2239" t="s">
        <v>30</v>
      </c>
      <c r="T2239" t="s">
        <v>12283</v>
      </c>
    </row>
    <row r="2240" spans="1:20" x14ac:dyDescent="0.3">
      <c r="A2240" t="s">
        <v>133</v>
      </c>
      <c r="B2240" t="s">
        <v>21</v>
      </c>
      <c r="C2240" t="s">
        <v>134</v>
      </c>
      <c r="D2240" t="s">
        <v>12284</v>
      </c>
      <c r="E2240" t="s">
        <v>12285</v>
      </c>
      <c r="F2240" t="s">
        <v>12286</v>
      </c>
      <c r="G2240" t="s">
        <v>26</v>
      </c>
      <c r="H2240" s="1" t="s">
        <v>12287</v>
      </c>
      <c r="I2240" t="s">
        <v>28</v>
      </c>
      <c r="J2240" t="s">
        <v>12288</v>
      </c>
      <c r="K2240" t="s">
        <v>31</v>
      </c>
      <c r="L2240" t="s">
        <v>30</v>
      </c>
      <c r="M2240" t="s">
        <v>31</v>
      </c>
      <c r="N2240" t="s">
        <v>62</v>
      </c>
      <c r="O2240" t="s">
        <v>62</v>
      </c>
      <c r="P2240" t="s">
        <v>31</v>
      </c>
      <c r="Q2240" t="s">
        <v>31</v>
      </c>
      <c r="R2240" t="s">
        <v>30</v>
      </c>
      <c r="S2240" t="s">
        <v>30</v>
      </c>
      <c r="T2240" t="s">
        <v>12289</v>
      </c>
    </row>
    <row r="2241" spans="1:20" x14ac:dyDescent="0.3">
      <c r="A2241" t="s">
        <v>1268</v>
      </c>
      <c r="B2241" t="s">
        <v>21</v>
      </c>
      <c r="C2241" t="s">
        <v>1269</v>
      </c>
      <c r="D2241" t="s">
        <v>12290</v>
      </c>
      <c r="E2241" t="s">
        <v>12291</v>
      </c>
      <c r="F2241" t="s">
        <v>12292</v>
      </c>
      <c r="G2241" t="s">
        <v>26</v>
      </c>
      <c r="H2241" s="1" t="s">
        <v>12293</v>
      </c>
      <c r="I2241" t="s">
        <v>70</v>
      </c>
      <c r="J2241" t="s">
        <v>12294</v>
      </c>
      <c r="K2241" t="s">
        <v>62</v>
      </c>
      <c r="L2241" t="s">
        <v>62</v>
      </c>
      <c r="M2241" t="s">
        <v>62</v>
      </c>
      <c r="N2241" t="s">
        <v>62</v>
      </c>
      <c r="O2241" t="s">
        <v>62</v>
      </c>
      <c r="P2241" t="s">
        <v>62</v>
      </c>
      <c r="Q2241" t="s">
        <v>62</v>
      </c>
      <c r="R2241" t="s">
        <v>62</v>
      </c>
      <c r="S2241" t="s">
        <v>62</v>
      </c>
      <c r="T2241" t="s">
        <v>12295</v>
      </c>
    </row>
    <row r="2242" spans="1:20" x14ac:dyDescent="0.3">
      <c r="A2242" t="s">
        <v>378</v>
      </c>
      <c r="B2242" t="s">
        <v>21</v>
      </c>
      <c r="C2242" t="s">
        <v>197</v>
      </c>
      <c r="D2242" t="s">
        <v>12296</v>
      </c>
      <c r="E2242" t="s">
        <v>12297</v>
      </c>
      <c r="F2242" t="s">
        <v>12298</v>
      </c>
      <c r="G2242" t="s">
        <v>26</v>
      </c>
      <c r="H2242" s="1" t="s">
        <v>12299</v>
      </c>
      <c r="I2242" t="s">
        <v>70</v>
      </c>
      <c r="J2242" t="s">
        <v>12300</v>
      </c>
      <c r="K2242" t="s">
        <v>30</v>
      </c>
      <c r="L2242" t="s">
        <v>62</v>
      </c>
      <c r="M2242" t="s">
        <v>62</v>
      </c>
      <c r="N2242" t="s">
        <v>62</v>
      </c>
      <c r="O2242" t="s">
        <v>62</v>
      </c>
      <c r="P2242" t="s">
        <v>62</v>
      </c>
      <c r="Q2242" t="s">
        <v>30</v>
      </c>
      <c r="R2242" t="s">
        <v>30</v>
      </c>
      <c r="S2242" t="s">
        <v>30</v>
      </c>
      <c r="T2242" t="s">
        <v>12301</v>
      </c>
    </row>
    <row r="2243" spans="1:20" x14ac:dyDescent="0.3">
      <c r="A2243" t="s">
        <v>1215</v>
      </c>
      <c r="B2243" t="s">
        <v>21</v>
      </c>
      <c r="C2243" t="s">
        <v>436</v>
      </c>
      <c r="D2243" t="s">
        <v>12302</v>
      </c>
      <c r="E2243" t="s">
        <v>12303</v>
      </c>
      <c r="F2243" t="s">
        <v>12304</v>
      </c>
      <c r="G2243" t="s">
        <v>26</v>
      </c>
      <c r="H2243" s="1" t="s">
        <v>12305</v>
      </c>
      <c r="I2243" t="s">
        <v>70</v>
      </c>
      <c r="J2243" t="s">
        <v>12306</v>
      </c>
      <c r="K2243" t="s">
        <v>62</v>
      </c>
      <c r="L2243" t="s">
        <v>30</v>
      </c>
      <c r="M2243" t="s">
        <v>62</v>
      </c>
      <c r="N2243" t="s">
        <v>31</v>
      </c>
      <c r="O2243" t="s">
        <v>30</v>
      </c>
      <c r="P2243" t="s">
        <v>30</v>
      </c>
      <c r="Q2243" t="s">
        <v>62</v>
      </c>
      <c r="R2243" t="s">
        <v>62</v>
      </c>
      <c r="S2243" t="s">
        <v>30</v>
      </c>
      <c r="T2243" t="s">
        <v>12307</v>
      </c>
    </row>
    <row r="2244" spans="1:20" x14ac:dyDescent="0.3">
      <c r="A2244" t="s">
        <v>133</v>
      </c>
      <c r="B2244" t="s">
        <v>21</v>
      </c>
      <c r="C2244" t="s">
        <v>134</v>
      </c>
      <c r="D2244" t="s">
        <v>12308</v>
      </c>
      <c r="E2244" t="s">
        <v>12309</v>
      </c>
      <c r="F2244" t="s">
        <v>12310</v>
      </c>
      <c r="G2244" t="s">
        <v>26</v>
      </c>
      <c r="H2244" s="1" t="s">
        <v>12311</v>
      </c>
      <c r="I2244" t="s">
        <v>70</v>
      </c>
      <c r="J2244" t="s">
        <v>12312</v>
      </c>
      <c r="K2244" t="s">
        <v>30</v>
      </c>
      <c r="L2244" t="s">
        <v>30</v>
      </c>
      <c r="M2244" t="s">
        <v>30</v>
      </c>
      <c r="N2244" t="s">
        <v>62</v>
      </c>
      <c r="O2244" t="s">
        <v>62</v>
      </c>
      <c r="P2244" t="s">
        <v>30</v>
      </c>
      <c r="Q2244" t="s">
        <v>62</v>
      </c>
      <c r="R2244" t="s">
        <v>62</v>
      </c>
      <c r="S2244" t="s">
        <v>62</v>
      </c>
      <c r="T2244" t="s">
        <v>12313</v>
      </c>
    </row>
    <row r="2245" spans="1:20" x14ac:dyDescent="0.3">
      <c r="A2245" t="s">
        <v>133</v>
      </c>
      <c r="B2245" t="s">
        <v>21</v>
      </c>
      <c r="C2245" t="s">
        <v>134</v>
      </c>
      <c r="D2245" t="s">
        <v>12314</v>
      </c>
      <c r="E2245" t="s">
        <v>12315</v>
      </c>
      <c r="F2245" t="s">
        <v>12316</v>
      </c>
      <c r="G2245" t="s">
        <v>26</v>
      </c>
      <c r="H2245" s="1" t="s">
        <v>12317</v>
      </c>
      <c r="I2245" t="s">
        <v>51</v>
      </c>
      <c r="J2245" t="s">
        <v>12318</v>
      </c>
      <c r="K2245" t="s">
        <v>30</v>
      </c>
      <c r="L2245" t="s">
        <v>62</v>
      </c>
      <c r="M2245" t="s">
        <v>30</v>
      </c>
      <c r="N2245" t="s">
        <v>62</v>
      </c>
      <c r="O2245" t="s">
        <v>62</v>
      </c>
      <c r="P2245" t="s">
        <v>30</v>
      </c>
      <c r="Q2245" t="s">
        <v>30</v>
      </c>
      <c r="R2245" t="s">
        <v>62</v>
      </c>
      <c r="S2245" t="s">
        <v>62</v>
      </c>
    </row>
    <row r="2246" spans="1:20" x14ac:dyDescent="0.3">
      <c r="A2246" t="s">
        <v>367</v>
      </c>
      <c r="B2246" t="s">
        <v>21</v>
      </c>
      <c r="C2246" t="s">
        <v>46</v>
      </c>
      <c r="D2246" t="s">
        <v>12319</v>
      </c>
      <c r="E2246" t="s">
        <v>12320</v>
      </c>
      <c r="F2246" t="s">
        <v>12321</v>
      </c>
      <c r="G2246" t="s">
        <v>26</v>
      </c>
      <c r="H2246" s="1" t="s">
        <v>12322</v>
      </c>
      <c r="I2246" t="s">
        <v>70</v>
      </c>
      <c r="J2246" t="s">
        <v>12323</v>
      </c>
      <c r="K2246" t="s">
        <v>62</v>
      </c>
      <c r="L2246" t="s">
        <v>62</v>
      </c>
      <c r="M2246" t="s">
        <v>30</v>
      </c>
      <c r="N2246" t="s">
        <v>31</v>
      </c>
      <c r="O2246" t="s">
        <v>30</v>
      </c>
      <c r="P2246" t="s">
        <v>31</v>
      </c>
      <c r="Q2246" t="s">
        <v>30</v>
      </c>
      <c r="R2246" t="s">
        <v>30</v>
      </c>
      <c r="S2246" t="s">
        <v>30</v>
      </c>
      <c r="T2246" t="s">
        <v>12324</v>
      </c>
    </row>
    <row r="2247" spans="1:20" x14ac:dyDescent="0.3">
      <c r="A2247" t="s">
        <v>581</v>
      </c>
      <c r="B2247" t="s">
        <v>21</v>
      </c>
      <c r="C2247" t="s">
        <v>582</v>
      </c>
      <c r="D2247" t="s">
        <v>12325</v>
      </c>
      <c r="E2247" t="s">
        <v>12326</v>
      </c>
      <c r="F2247" t="s">
        <v>12327</v>
      </c>
      <c r="G2247" t="s">
        <v>26</v>
      </c>
      <c r="H2247" s="1" t="s">
        <v>12328</v>
      </c>
      <c r="I2247" t="s">
        <v>70</v>
      </c>
      <c r="J2247" t="s">
        <v>12329</v>
      </c>
      <c r="K2247" t="s">
        <v>62</v>
      </c>
      <c r="L2247" t="s">
        <v>62</v>
      </c>
      <c r="M2247" t="s">
        <v>30</v>
      </c>
      <c r="N2247" t="s">
        <v>62</v>
      </c>
      <c r="O2247" t="s">
        <v>62</v>
      </c>
      <c r="P2247" t="s">
        <v>62</v>
      </c>
      <c r="Q2247" t="s">
        <v>62</v>
      </c>
      <c r="R2247" t="s">
        <v>30</v>
      </c>
      <c r="S2247" t="s">
        <v>62</v>
      </c>
      <c r="T2247" t="s">
        <v>12330</v>
      </c>
    </row>
    <row r="2248" spans="1:20" x14ac:dyDescent="0.3">
      <c r="A2248" t="s">
        <v>133</v>
      </c>
      <c r="B2248" t="s">
        <v>21</v>
      </c>
      <c r="C2248" t="s">
        <v>134</v>
      </c>
      <c r="D2248" t="s">
        <v>12331</v>
      </c>
      <c r="E2248" t="s">
        <v>12332</v>
      </c>
      <c r="F2248" t="s">
        <v>12333</v>
      </c>
      <c r="G2248" t="s">
        <v>26</v>
      </c>
      <c r="H2248" s="1" t="s">
        <v>12334</v>
      </c>
      <c r="I2248" t="s">
        <v>70</v>
      </c>
      <c r="J2248" t="s">
        <v>12335</v>
      </c>
      <c r="K2248" t="s">
        <v>31</v>
      </c>
      <c r="L2248" t="s">
        <v>62</v>
      </c>
      <c r="M2248" t="s">
        <v>62</v>
      </c>
      <c r="N2248" t="s">
        <v>62</v>
      </c>
      <c r="O2248" t="s">
        <v>62</v>
      </c>
      <c r="P2248" t="s">
        <v>62</v>
      </c>
      <c r="Q2248" t="s">
        <v>31</v>
      </c>
      <c r="R2248" t="s">
        <v>31</v>
      </c>
      <c r="S2248" t="s">
        <v>30</v>
      </c>
      <c r="T2248" t="s">
        <v>12336</v>
      </c>
    </row>
    <row r="2249" spans="1:20" x14ac:dyDescent="0.3">
      <c r="A2249" t="s">
        <v>1215</v>
      </c>
      <c r="B2249" t="s">
        <v>21</v>
      </c>
      <c r="C2249" t="s">
        <v>436</v>
      </c>
      <c r="D2249" t="s">
        <v>12337</v>
      </c>
      <c r="E2249" t="s">
        <v>12338</v>
      </c>
      <c r="F2249" t="s">
        <v>12339</v>
      </c>
      <c r="G2249" t="s">
        <v>26</v>
      </c>
      <c r="H2249" s="1" t="s">
        <v>12340</v>
      </c>
      <c r="I2249" t="s">
        <v>293</v>
      </c>
      <c r="J2249" t="s">
        <v>12341</v>
      </c>
      <c r="K2249" t="s">
        <v>62</v>
      </c>
      <c r="L2249" t="s">
        <v>31</v>
      </c>
      <c r="M2249" t="s">
        <v>31</v>
      </c>
      <c r="N2249" t="s">
        <v>31</v>
      </c>
      <c r="O2249" t="s">
        <v>30</v>
      </c>
      <c r="P2249" t="s">
        <v>30</v>
      </c>
      <c r="Q2249" t="s">
        <v>30</v>
      </c>
      <c r="R2249" t="s">
        <v>30</v>
      </c>
      <c r="S2249" t="s">
        <v>30</v>
      </c>
      <c r="T2249" t="s">
        <v>12342</v>
      </c>
    </row>
    <row r="2250" spans="1:20" x14ac:dyDescent="0.3">
      <c r="A2250" t="s">
        <v>140</v>
      </c>
      <c r="B2250" t="s">
        <v>21</v>
      </c>
      <c r="C2250" t="s">
        <v>141</v>
      </c>
      <c r="D2250" t="s">
        <v>12343</v>
      </c>
      <c r="E2250" t="s">
        <v>12344</v>
      </c>
      <c r="F2250" t="s">
        <v>12345</v>
      </c>
      <c r="G2250" t="s">
        <v>26</v>
      </c>
      <c r="H2250" s="1" t="s">
        <v>12346</v>
      </c>
      <c r="I2250" t="s">
        <v>70</v>
      </c>
      <c r="J2250" t="s">
        <v>12347</v>
      </c>
      <c r="K2250" t="s">
        <v>62</v>
      </c>
      <c r="L2250" t="s">
        <v>62</v>
      </c>
      <c r="M2250" t="s">
        <v>62</v>
      </c>
      <c r="N2250" t="s">
        <v>62</v>
      </c>
      <c r="O2250" t="s">
        <v>30</v>
      </c>
      <c r="P2250" t="s">
        <v>62</v>
      </c>
      <c r="Q2250" t="s">
        <v>30</v>
      </c>
      <c r="R2250" t="s">
        <v>62</v>
      </c>
      <c r="S2250" t="s">
        <v>30</v>
      </c>
      <c r="T2250" t="s">
        <v>12348</v>
      </c>
    </row>
    <row r="2251" spans="1:20" x14ac:dyDescent="0.3">
      <c r="A2251" t="s">
        <v>133</v>
      </c>
      <c r="B2251" t="s">
        <v>21</v>
      </c>
      <c r="C2251" t="s">
        <v>134</v>
      </c>
      <c r="D2251" t="s">
        <v>12349</v>
      </c>
      <c r="E2251" t="s">
        <v>12350</v>
      </c>
      <c r="F2251" t="s">
        <v>12351</v>
      </c>
      <c r="G2251" t="s">
        <v>26</v>
      </c>
      <c r="H2251" s="1" t="s">
        <v>12352</v>
      </c>
      <c r="I2251" t="s">
        <v>28</v>
      </c>
      <c r="J2251" t="s">
        <v>12353</v>
      </c>
      <c r="K2251" t="s">
        <v>31</v>
      </c>
      <c r="L2251" t="s">
        <v>62</v>
      </c>
      <c r="M2251" t="s">
        <v>31</v>
      </c>
      <c r="N2251" t="s">
        <v>62</v>
      </c>
      <c r="O2251" t="s">
        <v>31</v>
      </c>
      <c r="P2251" t="s">
        <v>31</v>
      </c>
      <c r="Q2251" t="s">
        <v>31</v>
      </c>
      <c r="R2251" t="s">
        <v>42</v>
      </c>
      <c r="S2251" t="s">
        <v>31</v>
      </c>
      <c r="T2251" t="s">
        <v>12354</v>
      </c>
    </row>
    <row r="2252" spans="1:20" x14ac:dyDescent="0.3">
      <c r="A2252" t="s">
        <v>282</v>
      </c>
      <c r="B2252" t="s">
        <v>21</v>
      </c>
      <c r="C2252" t="s">
        <v>220</v>
      </c>
      <c r="D2252" t="s">
        <v>12355</v>
      </c>
      <c r="E2252" t="s">
        <v>12356</v>
      </c>
      <c r="F2252" t="s">
        <v>12357</v>
      </c>
      <c r="G2252" t="s">
        <v>26</v>
      </c>
      <c r="H2252" s="1" t="s">
        <v>12358</v>
      </c>
      <c r="I2252" t="s">
        <v>70</v>
      </c>
      <c r="J2252" t="s">
        <v>12359</v>
      </c>
      <c r="K2252" t="s">
        <v>62</v>
      </c>
      <c r="L2252" t="s">
        <v>62</v>
      </c>
      <c r="M2252" t="s">
        <v>62</v>
      </c>
      <c r="N2252" t="s">
        <v>62</v>
      </c>
      <c r="O2252" t="s">
        <v>62</v>
      </c>
      <c r="P2252" t="s">
        <v>62</v>
      </c>
      <c r="Q2252" t="s">
        <v>62</v>
      </c>
      <c r="R2252" t="s">
        <v>62</v>
      </c>
      <c r="S2252" t="s">
        <v>62</v>
      </c>
      <c r="T2252" t="s">
        <v>12360</v>
      </c>
    </row>
    <row r="2253" spans="1:20" x14ac:dyDescent="0.3">
      <c r="A2253" t="s">
        <v>435</v>
      </c>
      <c r="B2253" t="s">
        <v>21</v>
      </c>
      <c r="C2253" t="s">
        <v>436</v>
      </c>
      <c r="D2253" t="s">
        <v>12361</v>
      </c>
      <c r="E2253" t="s">
        <v>12362</v>
      </c>
      <c r="F2253" t="s">
        <v>12363</v>
      </c>
      <c r="G2253" t="s">
        <v>38</v>
      </c>
      <c r="H2253" s="1" t="s">
        <v>12364</v>
      </c>
      <c r="I2253" t="s">
        <v>293</v>
      </c>
      <c r="J2253" t="s">
        <v>12365</v>
      </c>
      <c r="K2253" t="s">
        <v>40</v>
      </c>
      <c r="L2253" t="s">
        <v>62</v>
      </c>
      <c r="M2253" t="s">
        <v>43</v>
      </c>
      <c r="N2253" t="s">
        <v>40</v>
      </c>
      <c r="O2253" t="s">
        <v>42</v>
      </c>
      <c r="P2253" t="s">
        <v>31</v>
      </c>
      <c r="Q2253" t="s">
        <v>31</v>
      </c>
      <c r="R2253" t="s">
        <v>62</v>
      </c>
      <c r="S2253" t="s">
        <v>43</v>
      </c>
    </row>
    <row r="2254" spans="1:20" x14ac:dyDescent="0.3">
      <c r="A2254" t="s">
        <v>496</v>
      </c>
      <c r="B2254" t="s">
        <v>21</v>
      </c>
      <c r="C2254" t="s">
        <v>120</v>
      </c>
      <c r="D2254" t="s">
        <v>12366</v>
      </c>
      <c r="E2254" t="s">
        <v>12367</v>
      </c>
      <c r="F2254" t="s">
        <v>12368</v>
      </c>
      <c r="G2254" t="s">
        <v>26</v>
      </c>
      <c r="H2254" s="1" t="s">
        <v>12369</v>
      </c>
      <c r="I2254" t="s">
        <v>60</v>
      </c>
      <c r="J2254" t="s">
        <v>12370</v>
      </c>
      <c r="K2254" t="s">
        <v>30</v>
      </c>
      <c r="L2254" t="s">
        <v>30</v>
      </c>
      <c r="M2254" t="s">
        <v>30</v>
      </c>
      <c r="N2254" t="s">
        <v>62</v>
      </c>
      <c r="O2254" t="s">
        <v>30</v>
      </c>
      <c r="P2254" t="s">
        <v>62</v>
      </c>
      <c r="Q2254" t="s">
        <v>30</v>
      </c>
      <c r="R2254" t="s">
        <v>30</v>
      </c>
      <c r="S2254" t="s">
        <v>43</v>
      </c>
      <c r="T2254" t="s">
        <v>12371</v>
      </c>
    </row>
    <row r="2255" spans="1:20" x14ac:dyDescent="0.3">
      <c r="A2255" t="s">
        <v>300</v>
      </c>
      <c r="B2255" t="s">
        <v>21</v>
      </c>
      <c r="C2255" t="s">
        <v>301</v>
      </c>
      <c r="D2255" t="s">
        <v>12372</v>
      </c>
      <c r="E2255" t="s">
        <v>12373</v>
      </c>
      <c r="F2255" t="s">
        <v>12374</v>
      </c>
      <c r="G2255" t="s">
        <v>26</v>
      </c>
      <c r="H2255" s="1" t="s">
        <v>12375</v>
      </c>
      <c r="I2255" t="s">
        <v>28</v>
      </c>
      <c r="J2255" t="s">
        <v>12376</v>
      </c>
      <c r="K2255" t="s">
        <v>30</v>
      </c>
      <c r="L2255" t="s">
        <v>30</v>
      </c>
      <c r="M2255" t="s">
        <v>30</v>
      </c>
      <c r="N2255" t="s">
        <v>31</v>
      </c>
      <c r="O2255" t="s">
        <v>31</v>
      </c>
      <c r="P2255" t="s">
        <v>31</v>
      </c>
      <c r="Q2255" t="s">
        <v>31</v>
      </c>
      <c r="R2255" t="s">
        <v>30</v>
      </c>
      <c r="S2255" t="s">
        <v>40</v>
      </c>
    </row>
    <row r="2256" spans="1:20" x14ac:dyDescent="0.3">
      <c r="A2256" t="s">
        <v>352</v>
      </c>
      <c r="B2256" t="s">
        <v>21</v>
      </c>
      <c r="C2256" t="s">
        <v>353</v>
      </c>
      <c r="D2256" t="s">
        <v>12377</v>
      </c>
      <c r="E2256" t="s">
        <v>12378</v>
      </c>
      <c r="F2256" t="s">
        <v>12379</v>
      </c>
      <c r="G2256" t="s">
        <v>26</v>
      </c>
      <c r="H2256" s="1" t="s">
        <v>12380</v>
      </c>
      <c r="I2256" t="s">
        <v>31</v>
      </c>
      <c r="J2256" t="s">
        <v>12381</v>
      </c>
      <c r="K2256" t="s">
        <v>42</v>
      </c>
      <c r="L2256" t="s">
        <v>43</v>
      </c>
      <c r="M2256" t="s">
        <v>40</v>
      </c>
      <c r="N2256" t="s">
        <v>42</v>
      </c>
      <c r="O2256" t="s">
        <v>43</v>
      </c>
      <c r="P2256" t="s">
        <v>40</v>
      </c>
      <c r="Q2256" t="s">
        <v>40</v>
      </c>
      <c r="R2256" t="s">
        <v>40</v>
      </c>
      <c r="S2256" t="s">
        <v>43</v>
      </c>
      <c r="T2256" t="s">
        <v>12382</v>
      </c>
    </row>
    <row r="2257" spans="1:20" x14ac:dyDescent="0.3">
      <c r="A2257" t="s">
        <v>465</v>
      </c>
      <c r="B2257" t="s">
        <v>21</v>
      </c>
      <c r="C2257" t="s">
        <v>466</v>
      </c>
      <c r="D2257" t="s">
        <v>12383</v>
      </c>
      <c r="E2257" t="s">
        <v>12384</v>
      </c>
      <c r="F2257" t="s">
        <v>12385</v>
      </c>
      <c r="G2257" t="s">
        <v>26</v>
      </c>
      <c r="H2257" s="1" t="s">
        <v>12386</v>
      </c>
      <c r="I2257" t="s">
        <v>70</v>
      </c>
      <c r="J2257" t="s">
        <v>12387</v>
      </c>
      <c r="K2257" t="s">
        <v>62</v>
      </c>
      <c r="L2257" t="s">
        <v>62</v>
      </c>
      <c r="M2257" t="s">
        <v>62</v>
      </c>
      <c r="N2257" t="s">
        <v>62</v>
      </c>
      <c r="O2257" t="s">
        <v>62</v>
      </c>
      <c r="P2257" t="s">
        <v>62</v>
      </c>
      <c r="Q2257" t="s">
        <v>30</v>
      </c>
      <c r="R2257" t="s">
        <v>30</v>
      </c>
      <c r="S2257" t="s">
        <v>30</v>
      </c>
    </row>
    <row r="2258" spans="1:20" x14ac:dyDescent="0.3">
      <c r="A2258" t="s">
        <v>98</v>
      </c>
      <c r="B2258" t="s">
        <v>21</v>
      </c>
      <c r="C2258" t="s">
        <v>99</v>
      </c>
      <c r="D2258" t="s">
        <v>12388</v>
      </c>
      <c r="E2258" t="s">
        <v>12389</v>
      </c>
      <c r="F2258" t="s">
        <v>12390</v>
      </c>
      <c r="G2258" t="s">
        <v>26</v>
      </c>
      <c r="H2258" s="1" t="s">
        <v>12391</v>
      </c>
      <c r="I2258" t="s">
        <v>51</v>
      </c>
      <c r="J2258" t="s">
        <v>12392</v>
      </c>
      <c r="K2258" t="s">
        <v>30</v>
      </c>
      <c r="L2258" t="s">
        <v>30</v>
      </c>
      <c r="M2258" t="s">
        <v>31</v>
      </c>
      <c r="N2258" t="s">
        <v>31</v>
      </c>
      <c r="O2258" t="s">
        <v>30</v>
      </c>
      <c r="P2258" t="s">
        <v>30</v>
      </c>
      <c r="Q2258" t="s">
        <v>30</v>
      </c>
      <c r="R2258" t="s">
        <v>30</v>
      </c>
      <c r="S2258" t="s">
        <v>30</v>
      </c>
    </row>
    <row r="2259" spans="1:20" x14ac:dyDescent="0.3">
      <c r="A2259" t="s">
        <v>496</v>
      </c>
      <c r="B2259" t="s">
        <v>21</v>
      </c>
      <c r="C2259" t="s">
        <v>120</v>
      </c>
      <c r="D2259" t="s">
        <v>12393</v>
      </c>
      <c r="E2259" t="s">
        <v>12394</v>
      </c>
      <c r="F2259" t="s">
        <v>12395</v>
      </c>
      <c r="G2259" t="s">
        <v>26</v>
      </c>
      <c r="H2259" s="1" t="s">
        <v>12396</v>
      </c>
      <c r="I2259" t="s">
        <v>60</v>
      </c>
      <c r="J2259" t="s">
        <v>12397</v>
      </c>
      <c r="K2259" t="s">
        <v>62</v>
      </c>
      <c r="L2259" t="s">
        <v>62</v>
      </c>
      <c r="M2259" t="s">
        <v>30</v>
      </c>
      <c r="N2259" t="s">
        <v>62</v>
      </c>
      <c r="O2259" t="s">
        <v>62</v>
      </c>
      <c r="P2259" t="s">
        <v>30</v>
      </c>
      <c r="Q2259" t="s">
        <v>30</v>
      </c>
      <c r="R2259" t="s">
        <v>31</v>
      </c>
      <c r="S2259" t="s">
        <v>31</v>
      </c>
      <c r="T2259" t="s">
        <v>12398</v>
      </c>
    </row>
    <row r="2260" spans="1:20" x14ac:dyDescent="0.3">
      <c r="A2260" t="s">
        <v>453</v>
      </c>
      <c r="B2260" t="s">
        <v>21</v>
      </c>
      <c r="C2260" t="s">
        <v>454</v>
      </c>
      <c r="D2260" t="s">
        <v>12399</v>
      </c>
      <c r="E2260" t="s">
        <v>12400</v>
      </c>
      <c r="F2260" t="s">
        <v>12401</v>
      </c>
      <c r="G2260" t="s">
        <v>26</v>
      </c>
      <c r="H2260" s="1" t="s">
        <v>12402</v>
      </c>
      <c r="I2260" t="s">
        <v>60</v>
      </c>
      <c r="J2260" t="s">
        <v>12403</v>
      </c>
      <c r="K2260" t="s">
        <v>30</v>
      </c>
      <c r="L2260" t="s">
        <v>30</v>
      </c>
      <c r="M2260" t="s">
        <v>30</v>
      </c>
      <c r="N2260" t="s">
        <v>30</v>
      </c>
      <c r="O2260" t="s">
        <v>30</v>
      </c>
      <c r="P2260" t="s">
        <v>30</v>
      </c>
      <c r="Q2260" t="s">
        <v>30</v>
      </c>
      <c r="R2260" t="s">
        <v>30</v>
      </c>
      <c r="S2260" t="s">
        <v>62</v>
      </c>
      <c r="T2260" t="s">
        <v>12404</v>
      </c>
    </row>
    <row r="2261" spans="1:20" x14ac:dyDescent="0.3">
      <c r="A2261" t="s">
        <v>111</v>
      </c>
      <c r="B2261" t="s">
        <v>21</v>
      </c>
      <c r="C2261" t="s">
        <v>112</v>
      </c>
      <c r="D2261" t="s">
        <v>12405</v>
      </c>
      <c r="E2261" t="s">
        <v>12406</v>
      </c>
      <c r="F2261" t="s">
        <v>12407</v>
      </c>
      <c r="G2261" t="s">
        <v>26</v>
      </c>
      <c r="H2261" s="1" t="s">
        <v>12408</v>
      </c>
      <c r="I2261" t="s">
        <v>70</v>
      </c>
      <c r="J2261" t="s">
        <v>12409</v>
      </c>
      <c r="K2261" t="s">
        <v>62</v>
      </c>
      <c r="L2261" t="s">
        <v>62</v>
      </c>
      <c r="M2261" t="s">
        <v>62</v>
      </c>
      <c r="N2261" t="s">
        <v>62</v>
      </c>
      <c r="O2261" t="s">
        <v>62</v>
      </c>
      <c r="P2261" t="s">
        <v>62</v>
      </c>
      <c r="Q2261" t="s">
        <v>62</v>
      </c>
      <c r="R2261" t="s">
        <v>30</v>
      </c>
      <c r="S2261" t="s">
        <v>62</v>
      </c>
    </row>
    <row r="2262" spans="1:20" x14ac:dyDescent="0.3">
      <c r="A2262" t="s">
        <v>300</v>
      </c>
      <c r="B2262" t="s">
        <v>21</v>
      </c>
      <c r="C2262" t="s">
        <v>301</v>
      </c>
      <c r="D2262" t="s">
        <v>12410</v>
      </c>
      <c r="E2262" t="s">
        <v>12411</v>
      </c>
      <c r="F2262" t="s">
        <v>12412</v>
      </c>
      <c r="G2262" t="s">
        <v>26</v>
      </c>
      <c r="H2262" s="1" t="s">
        <v>12413</v>
      </c>
      <c r="I2262" t="s">
        <v>70</v>
      </c>
      <c r="J2262" t="s">
        <v>12414</v>
      </c>
      <c r="K2262" t="s">
        <v>62</v>
      </c>
      <c r="L2262" t="s">
        <v>30</v>
      </c>
      <c r="M2262" t="s">
        <v>62</v>
      </c>
      <c r="N2262" t="s">
        <v>30</v>
      </c>
      <c r="O2262" t="s">
        <v>62</v>
      </c>
      <c r="P2262" t="s">
        <v>30</v>
      </c>
      <c r="Q2262" t="s">
        <v>31</v>
      </c>
      <c r="R2262" t="s">
        <v>62</v>
      </c>
      <c r="S2262" t="s">
        <v>31</v>
      </c>
      <c r="T2262" t="s">
        <v>12415</v>
      </c>
    </row>
    <row r="2263" spans="1:20" x14ac:dyDescent="0.3">
      <c r="A2263" t="s">
        <v>1268</v>
      </c>
      <c r="B2263" t="s">
        <v>21</v>
      </c>
      <c r="C2263" t="s">
        <v>1269</v>
      </c>
      <c r="D2263" t="s">
        <v>12416</v>
      </c>
      <c r="E2263" t="s">
        <v>12417</v>
      </c>
      <c r="F2263" t="s">
        <v>12418</v>
      </c>
      <c r="G2263" t="s">
        <v>26</v>
      </c>
      <c r="H2263" s="1" t="s">
        <v>12419</v>
      </c>
      <c r="I2263" t="s">
        <v>51</v>
      </c>
      <c r="J2263" t="s">
        <v>12420</v>
      </c>
      <c r="K2263" t="s">
        <v>62</v>
      </c>
      <c r="L2263" t="s">
        <v>31</v>
      </c>
      <c r="M2263" t="s">
        <v>31</v>
      </c>
      <c r="N2263" t="s">
        <v>31</v>
      </c>
      <c r="O2263" t="s">
        <v>31</v>
      </c>
      <c r="P2263" t="s">
        <v>31</v>
      </c>
      <c r="Q2263" t="s">
        <v>30</v>
      </c>
      <c r="R2263" t="s">
        <v>30</v>
      </c>
      <c r="S2263" t="s">
        <v>62</v>
      </c>
    </row>
    <row r="2264" spans="1:20" x14ac:dyDescent="0.3">
      <c r="A2264" t="s">
        <v>8660</v>
      </c>
      <c r="B2264" t="s">
        <v>21</v>
      </c>
      <c r="C2264" t="s">
        <v>8661</v>
      </c>
      <c r="D2264" t="s">
        <v>12421</v>
      </c>
      <c r="E2264" t="s">
        <v>12422</v>
      </c>
      <c r="F2264" t="s">
        <v>12423</v>
      </c>
      <c r="G2264" t="s">
        <v>26</v>
      </c>
      <c r="H2264" s="1" t="s">
        <v>12424</v>
      </c>
      <c r="I2264" t="s">
        <v>70</v>
      </c>
      <c r="J2264" t="s">
        <v>12425</v>
      </c>
      <c r="K2264" t="s">
        <v>62</v>
      </c>
      <c r="L2264" t="s">
        <v>62</v>
      </c>
      <c r="M2264" t="s">
        <v>62</v>
      </c>
      <c r="N2264" t="s">
        <v>62</v>
      </c>
      <c r="O2264" t="s">
        <v>62</v>
      </c>
      <c r="P2264" t="s">
        <v>62</v>
      </c>
      <c r="Q2264" t="s">
        <v>30</v>
      </c>
      <c r="R2264" t="s">
        <v>62</v>
      </c>
      <c r="S2264" t="s">
        <v>62</v>
      </c>
    </row>
    <row r="2265" spans="1:20" x14ac:dyDescent="0.3">
      <c r="A2265" t="s">
        <v>352</v>
      </c>
      <c r="B2265" t="s">
        <v>21</v>
      </c>
      <c r="C2265" t="s">
        <v>353</v>
      </c>
      <c r="D2265" t="s">
        <v>12426</v>
      </c>
      <c r="E2265" t="s">
        <v>12427</v>
      </c>
      <c r="F2265" t="s">
        <v>12428</v>
      </c>
      <c r="G2265" t="s">
        <v>26</v>
      </c>
      <c r="H2265" s="1" t="s">
        <v>12429</v>
      </c>
      <c r="I2265" t="s">
        <v>293</v>
      </c>
      <c r="J2265" t="s">
        <v>12430</v>
      </c>
      <c r="K2265" t="s">
        <v>40</v>
      </c>
      <c r="L2265" t="s">
        <v>30</v>
      </c>
      <c r="M2265" t="s">
        <v>30</v>
      </c>
      <c r="N2265" t="s">
        <v>30</v>
      </c>
      <c r="O2265" t="s">
        <v>30</v>
      </c>
      <c r="P2265" t="s">
        <v>31</v>
      </c>
      <c r="Q2265" t="s">
        <v>40</v>
      </c>
      <c r="R2265" t="s">
        <v>31</v>
      </c>
      <c r="S2265" t="s">
        <v>31</v>
      </c>
      <c r="T2265" t="s">
        <v>12431</v>
      </c>
    </row>
    <row r="2266" spans="1:20" x14ac:dyDescent="0.3">
      <c r="A2266" t="s">
        <v>2306</v>
      </c>
      <c r="B2266" t="s">
        <v>21</v>
      </c>
      <c r="C2266" t="s">
        <v>386</v>
      </c>
      <c r="D2266" t="s">
        <v>12432</v>
      </c>
      <c r="E2266" t="s">
        <v>12433</v>
      </c>
      <c r="F2266" t="s">
        <v>12434</v>
      </c>
      <c r="G2266" t="s">
        <v>26</v>
      </c>
      <c r="H2266" s="1" t="s">
        <v>12435</v>
      </c>
      <c r="I2266" t="s">
        <v>70</v>
      </c>
      <c r="J2266" t="s">
        <v>12436</v>
      </c>
      <c r="K2266" t="s">
        <v>62</v>
      </c>
      <c r="L2266" t="s">
        <v>62</v>
      </c>
      <c r="M2266" t="s">
        <v>62</v>
      </c>
      <c r="N2266" t="s">
        <v>62</v>
      </c>
      <c r="O2266" t="s">
        <v>62</v>
      </c>
      <c r="P2266" t="s">
        <v>62</v>
      </c>
      <c r="Q2266" t="s">
        <v>31</v>
      </c>
      <c r="R2266" t="s">
        <v>31</v>
      </c>
      <c r="S2266" t="s">
        <v>62</v>
      </c>
    </row>
    <row r="2267" spans="1:20" x14ac:dyDescent="0.3">
      <c r="A2267" t="s">
        <v>5173</v>
      </c>
      <c r="B2267" t="s">
        <v>21</v>
      </c>
      <c r="C2267" t="s">
        <v>112</v>
      </c>
      <c r="D2267" t="s">
        <v>12437</v>
      </c>
      <c r="E2267" t="s">
        <v>12438</v>
      </c>
      <c r="F2267" t="s">
        <v>12439</v>
      </c>
      <c r="G2267" t="s">
        <v>38</v>
      </c>
      <c r="H2267" s="1" t="s">
        <v>12440</v>
      </c>
      <c r="I2267" t="s">
        <v>70</v>
      </c>
      <c r="J2267" t="s">
        <v>12441</v>
      </c>
      <c r="K2267" t="s">
        <v>62</v>
      </c>
      <c r="L2267" t="s">
        <v>62</v>
      </c>
      <c r="M2267" t="s">
        <v>62</v>
      </c>
      <c r="N2267" t="s">
        <v>62</v>
      </c>
      <c r="O2267" t="s">
        <v>62</v>
      </c>
      <c r="P2267" t="s">
        <v>62</v>
      </c>
      <c r="Q2267" t="s">
        <v>40</v>
      </c>
      <c r="R2267" t="s">
        <v>62</v>
      </c>
      <c r="S2267" t="s">
        <v>62</v>
      </c>
      <c r="T2267" t="s">
        <v>12442</v>
      </c>
    </row>
    <row r="2268" spans="1:20" x14ac:dyDescent="0.3">
      <c r="A2268" t="s">
        <v>133</v>
      </c>
      <c r="B2268" t="s">
        <v>21</v>
      </c>
      <c r="C2268" t="s">
        <v>134</v>
      </c>
      <c r="D2268" t="s">
        <v>12443</v>
      </c>
      <c r="E2268" t="s">
        <v>12444</v>
      </c>
      <c r="F2268" t="s">
        <v>12445</v>
      </c>
      <c r="G2268" t="s">
        <v>26</v>
      </c>
      <c r="H2268" s="1" t="s">
        <v>12446</v>
      </c>
      <c r="I2268" t="s">
        <v>70</v>
      </c>
      <c r="J2268" t="s">
        <v>12447</v>
      </c>
      <c r="K2268" t="s">
        <v>62</v>
      </c>
      <c r="L2268" t="s">
        <v>62</v>
      </c>
      <c r="M2268" t="s">
        <v>62</v>
      </c>
      <c r="N2268" t="s">
        <v>62</v>
      </c>
      <c r="O2268" t="s">
        <v>30</v>
      </c>
      <c r="P2268" t="s">
        <v>62</v>
      </c>
      <c r="Q2268" t="s">
        <v>30</v>
      </c>
      <c r="R2268" t="s">
        <v>30</v>
      </c>
      <c r="S2268" t="s">
        <v>30</v>
      </c>
    </row>
    <row r="2269" spans="1:20" x14ac:dyDescent="0.3">
      <c r="A2269" t="s">
        <v>111</v>
      </c>
      <c r="B2269" t="s">
        <v>21</v>
      </c>
      <c r="C2269" t="s">
        <v>112</v>
      </c>
      <c r="D2269" t="s">
        <v>12448</v>
      </c>
      <c r="E2269" t="s">
        <v>12449</v>
      </c>
      <c r="F2269" t="s">
        <v>12450</v>
      </c>
      <c r="G2269" t="s">
        <v>26</v>
      </c>
      <c r="H2269" s="1" t="s">
        <v>12451</v>
      </c>
      <c r="I2269" t="s">
        <v>293</v>
      </c>
      <c r="J2269" t="s">
        <v>12452</v>
      </c>
      <c r="K2269" t="s">
        <v>31</v>
      </c>
      <c r="L2269" t="s">
        <v>31</v>
      </c>
      <c r="M2269" t="s">
        <v>30</v>
      </c>
      <c r="N2269" t="s">
        <v>31</v>
      </c>
      <c r="O2269" t="s">
        <v>30</v>
      </c>
      <c r="P2269" t="s">
        <v>30</v>
      </c>
      <c r="Q2269" t="s">
        <v>62</v>
      </c>
      <c r="R2269" t="s">
        <v>31</v>
      </c>
      <c r="S2269" t="s">
        <v>62</v>
      </c>
      <c r="T2269" t="s">
        <v>12453</v>
      </c>
    </row>
    <row r="2270" spans="1:20" x14ac:dyDescent="0.3">
      <c r="A2270" t="s">
        <v>54</v>
      </c>
      <c r="B2270" t="s">
        <v>21</v>
      </c>
      <c r="C2270" t="s">
        <v>55</v>
      </c>
      <c r="D2270" t="s">
        <v>12454</v>
      </c>
      <c r="E2270" t="s">
        <v>12455</v>
      </c>
      <c r="F2270" t="s">
        <v>12456</v>
      </c>
      <c r="G2270" t="s">
        <v>26</v>
      </c>
      <c r="H2270" s="1" t="s">
        <v>12457</v>
      </c>
      <c r="I2270" t="s">
        <v>70</v>
      </c>
      <c r="J2270" t="s">
        <v>12458</v>
      </c>
      <c r="K2270" t="s">
        <v>62</v>
      </c>
      <c r="L2270" t="s">
        <v>62</v>
      </c>
      <c r="M2270" t="s">
        <v>62</v>
      </c>
      <c r="N2270" t="s">
        <v>62</v>
      </c>
      <c r="O2270" t="s">
        <v>62</v>
      </c>
      <c r="P2270" t="s">
        <v>62</v>
      </c>
      <c r="Q2270" t="s">
        <v>62</v>
      </c>
      <c r="R2270" t="s">
        <v>40</v>
      </c>
      <c r="S2270" t="s">
        <v>62</v>
      </c>
    </row>
    <row r="2271" spans="1:20" x14ac:dyDescent="0.3">
      <c r="A2271" t="s">
        <v>80</v>
      </c>
      <c r="B2271" t="s">
        <v>21</v>
      </c>
      <c r="C2271" t="s">
        <v>81</v>
      </c>
      <c r="D2271" t="s">
        <v>12459</v>
      </c>
      <c r="E2271" t="s">
        <v>12460</v>
      </c>
      <c r="F2271" t="s">
        <v>12461</v>
      </c>
      <c r="G2271" t="s">
        <v>26</v>
      </c>
      <c r="H2271" s="1" t="s">
        <v>12462</v>
      </c>
      <c r="I2271" t="s">
        <v>28</v>
      </c>
      <c r="J2271" t="s">
        <v>12463</v>
      </c>
      <c r="K2271" t="s">
        <v>40</v>
      </c>
      <c r="L2271" t="s">
        <v>40</v>
      </c>
      <c r="M2271" t="s">
        <v>31</v>
      </c>
      <c r="N2271" t="s">
        <v>31</v>
      </c>
      <c r="O2271" t="s">
        <v>30</v>
      </c>
      <c r="P2271" t="s">
        <v>43</v>
      </c>
      <c r="Q2271" t="s">
        <v>30</v>
      </c>
      <c r="R2271" t="s">
        <v>31</v>
      </c>
      <c r="S2271" t="s">
        <v>40</v>
      </c>
      <c r="T2271" t="s">
        <v>12464</v>
      </c>
    </row>
    <row r="2272" spans="1:20" x14ac:dyDescent="0.3">
      <c r="A2272" t="s">
        <v>465</v>
      </c>
      <c r="B2272" t="s">
        <v>21</v>
      </c>
      <c r="C2272" t="s">
        <v>466</v>
      </c>
      <c r="D2272" t="s">
        <v>12465</v>
      </c>
      <c r="E2272" t="s">
        <v>12466</v>
      </c>
      <c r="F2272" t="s">
        <v>12467</v>
      </c>
      <c r="G2272" t="s">
        <v>26</v>
      </c>
      <c r="H2272" s="1" t="s">
        <v>12468</v>
      </c>
      <c r="I2272" t="s">
        <v>60</v>
      </c>
      <c r="J2272" t="s">
        <v>12469</v>
      </c>
      <c r="K2272" t="s">
        <v>62</v>
      </c>
      <c r="L2272" t="s">
        <v>30</v>
      </c>
      <c r="M2272" t="s">
        <v>62</v>
      </c>
      <c r="N2272" t="s">
        <v>62</v>
      </c>
      <c r="O2272" t="s">
        <v>62</v>
      </c>
      <c r="P2272" t="s">
        <v>62</v>
      </c>
      <c r="Q2272" t="s">
        <v>30</v>
      </c>
      <c r="R2272" t="s">
        <v>31</v>
      </c>
      <c r="S2272" t="s">
        <v>62</v>
      </c>
    </row>
    <row r="2273" spans="1:20" x14ac:dyDescent="0.3">
      <c r="A2273" t="s">
        <v>367</v>
      </c>
      <c r="B2273" t="s">
        <v>21</v>
      </c>
      <c r="C2273" t="s">
        <v>46</v>
      </c>
      <c r="D2273" t="s">
        <v>12470</v>
      </c>
      <c r="E2273" t="s">
        <v>12471</v>
      </c>
      <c r="F2273" t="s">
        <v>12472</v>
      </c>
      <c r="G2273" t="s">
        <v>26</v>
      </c>
      <c r="H2273" s="1" t="s">
        <v>12473</v>
      </c>
      <c r="I2273" t="s">
        <v>60</v>
      </c>
      <c r="J2273" t="s">
        <v>12474</v>
      </c>
      <c r="K2273" t="s">
        <v>30</v>
      </c>
      <c r="L2273" t="s">
        <v>30</v>
      </c>
      <c r="M2273" t="s">
        <v>31</v>
      </c>
      <c r="N2273" t="s">
        <v>30</v>
      </c>
      <c r="O2273" t="s">
        <v>31</v>
      </c>
      <c r="P2273" t="s">
        <v>43</v>
      </c>
      <c r="Q2273" t="s">
        <v>43</v>
      </c>
      <c r="R2273" t="s">
        <v>43</v>
      </c>
      <c r="S2273" t="s">
        <v>31</v>
      </c>
      <c r="T2273" t="s">
        <v>12475</v>
      </c>
    </row>
    <row r="2274" spans="1:20" x14ac:dyDescent="0.3">
      <c r="A2274" t="s">
        <v>20</v>
      </c>
      <c r="B2274" t="s">
        <v>21</v>
      </c>
      <c r="C2274" t="s">
        <v>22</v>
      </c>
      <c r="D2274" t="s">
        <v>12476</v>
      </c>
      <c r="E2274" t="s">
        <v>12477</v>
      </c>
      <c r="F2274" t="s">
        <v>12478</v>
      </c>
      <c r="G2274" t="s">
        <v>26</v>
      </c>
      <c r="H2274" s="1" t="s">
        <v>12479</v>
      </c>
      <c r="I2274" t="s">
        <v>30</v>
      </c>
      <c r="J2274" t="s">
        <v>12480</v>
      </c>
      <c r="K2274" t="s">
        <v>42</v>
      </c>
      <c r="L2274" t="s">
        <v>40</v>
      </c>
      <c r="M2274" t="s">
        <v>42</v>
      </c>
      <c r="N2274" t="s">
        <v>31</v>
      </c>
      <c r="O2274" t="s">
        <v>40</v>
      </c>
      <c r="P2274" t="s">
        <v>43</v>
      </c>
      <c r="Q2274" t="s">
        <v>30</v>
      </c>
      <c r="R2274" t="s">
        <v>62</v>
      </c>
      <c r="S2274" t="s">
        <v>30</v>
      </c>
      <c r="T2274" t="s">
        <v>12481</v>
      </c>
    </row>
    <row r="2275" spans="1:20" x14ac:dyDescent="0.3">
      <c r="A2275" t="s">
        <v>352</v>
      </c>
      <c r="B2275" t="s">
        <v>21</v>
      </c>
      <c r="C2275" t="s">
        <v>353</v>
      </c>
      <c r="D2275" t="s">
        <v>12482</v>
      </c>
      <c r="E2275" t="s">
        <v>12483</v>
      </c>
      <c r="F2275" t="s">
        <v>12484</v>
      </c>
      <c r="G2275" t="s">
        <v>26</v>
      </c>
      <c r="H2275" s="1" t="s">
        <v>12485</v>
      </c>
      <c r="I2275" t="s">
        <v>60</v>
      </c>
      <c r="J2275" t="s">
        <v>12486</v>
      </c>
      <c r="K2275" t="s">
        <v>30</v>
      </c>
      <c r="L2275" t="s">
        <v>62</v>
      </c>
      <c r="M2275" t="s">
        <v>30</v>
      </c>
      <c r="N2275" t="s">
        <v>30</v>
      </c>
      <c r="O2275" t="s">
        <v>30</v>
      </c>
      <c r="P2275" t="s">
        <v>30</v>
      </c>
      <c r="Q2275" t="s">
        <v>30</v>
      </c>
      <c r="R2275" t="s">
        <v>31</v>
      </c>
      <c r="S2275" t="s">
        <v>30</v>
      </c>
    </row>
    <row r="2276" spans="1:20" x14ac:dyDescent="0.3">
      <c r="A2276" t="s">
        <v>119</v>
      </c>
      <c r="B2276" t="s">
        <v>21</v>
      </c>
      <c r="C2276" t="s">
        <v>120</v>
      </c>
      <c r="D2276" t="s">
        <v>12487</v>
      </c>
      <c r="E2276" t="s">
        <v>12488</v>
      </c>
      <c r="F2276" t="s">
        <v>12489</v>
      </c>
      <c r="G2276" t="s">
        <v>38</v>
      </c>
      <c r="H2276" s="1" t="s">
        <v>12490</v>
      </c>
      <c r="I2276" t="s">
        <v>40</v>
      </c>
      <c r="J2276" t="s">
        <v>12491</v>
      </c>
      <c r="K2276" t="s">
        <v>31</v>
      </c>
      <c r="L2276" t="s">
        <v>42</v>
      </c>
      <c r="M2276" t="s">
        <v>31</v>
      </c>
      <c r="N2276" t="s">
        <v>30</v>
      </c>
      <c r="O2276" t="s">
        <v>31</v>
      </c>
      <c r="P2276" t="s">
        <v>43</v>
      </c>
      <c r="Q2276" t="s">
        <v>42</v>
      </c>
      <c r="R2276" t="s">
        <v>30</v>
      </c>
      <c r="S2276" t="s">
        <v>31</v>
      </c>
    </row>
    <row r="2277" spans="1:20" x14ac:dyDescent="0.3">
      <c r="A2277" t="s">
        <v>64</v>
      </c>
      <c r="B2277" t="s">
        <v>21</v>
      </c>
      <c r="C2277" t="s">
        <v>65</v>
      </c>
      <c r="D2277" t="s">
        <v>12492</v>
      </c>
      <c r="E2277" t="s">
        <v>12493</v>
      </c>
      <c r="F2277" t="s">
        <v>12494</v>
      </c>
      <c r="G2277" t="s">
        <v>26</v>
      </c>
      <c r="H2277" s="1" t="s">
        <v>12495</v>
      </c>
      <c r="I2277" t="s">
        <v>60</v>
      </c>
      <c r="J2277" t="s">
        <v>12496</v>
      </c>
      <c r="K2277" t="s">
        <v>62</v>
      </c>
      <c r="L2277" t="s">
        <v>62</v>
      </c>
      <c r="M2277" t="s">
        <v>62</v>
      </c>
      <c r="N2277" t="s">
        <v>62</v>
      </c>
      <c r="O2277" t="s">
        <v>62</v>
      </c>
      <c r="P2277" t="s">
        <v>62</v>
      </c>
      <c r="Q2277" t="s">
        <v>31</v>
      </c>
      <c r="R2277" t="s">
        <v>31</v>
      </c>
      <c r="S2277" t="s">
        <v>31</v>
      </c>
      <c r="T2277" t="s">
        <v>239</v>
      </c>
    </row>
    <row r="2278" spans="1:20" x14ac:dyDescent="0.3">
      <c r="A2278" t="s">
        <v>264</v>
      </c>
      <c r="B2278" t="s">
        <v>21</v>
      </c>
      <c r="C2278" t="s">
        <v>265</v>
      </c>
      <c r="D2278" t="s">
        <v>12497</v>
      </c>
      <c r="E2278" t="s">
        <v>12498</v>
      </c>
      <c r="F2278" t="s">
        <v>12499</v>
      </c>
      <c r="G2278" t="s">
        <v>26</v>
      </c>
      <c r="H2278" s="1" t="s">
        <v>12500</v>
      </c>
      <c r="I2278" t="s">
        <v>70</v>
      </c>
      <c r="J2278" t="s">
        <v>12501</v>
      </c>
      <c r="K2278" t="s">
        <v>62</v>
      </c>
      <c r="L2278" t="s">
        <v>62</v>
      </c>
      <c r="M2278" t="s">
        <v>30</v>
      </c>
      <c r="N2278" t="s">
        <v>30</v>
      </c>
      <c r="O2278" t="s">
        <v>62</v>
      </c>
      <c r="P2278" t="s">
        <v>30</v>
      </c>
      <c r="Q2278" t="s">
        <v>30</v>
      </c>
      <c r="R2278" t="s">
        <v>30</v>
      </c>
      <c r="S2278" t="s">
        <v>30</v>
      </c>
    </row>
    <row r="2279" spans="1:20" x14ac:dyDescent="0.3">
      <c r="A2279" t="s">
        <v>64</v>
      </c>
      <c r="B2279" t="s">
        <v>21</v>
      </c>
      <c r="C2279" t="s">
        <v>65</v>
      </c>
      <c r="D2279" t="s">
        <v>12502</v>
      </c>
      <c r="E2279" t="s">
        <v>12503</v>
      </c>
      <c r="F2279" t="s">
        <v>12504</v>
      </c>
      <c r="G2279" t="s">
        <v>26</v>
      </c>
      <c r="H2279" s="1" t="s">
        <v>12505</v>
      </c>
      <c r="I2279" t="s">
        <v>70</v>
      </c>
      <c r="J2279" t="s">
        <v>12506</v>
      </c>
      <c r="K2279" t="s">
        <v>62</v>
      </c>
      <c r="L2279" t="s">
        <v>62</v>
      </c>
      <c r="M2279" t="s">
        <v>62</v>
      </c>
      <c r="N2279" t="s">
        <v>62</v>
      </c>
      <c r="O2279" t="s">
        <v>62</v>
      </c>
      <c r="P2279" t="s">
        <v>62</v>
      </c>
      <c r="Q2279" t="s">
        <v>62</v>
      </c>
      <c r="R2279" t="s">
        <v>62</v>
      </c>
      <c r="S2279" t="s">
        <v>62</v>
      </c>
    </row>
    <row r="2280" spans="1:20" x14ac:dyDescent="0.3">
      <c r="A2280" t="s">
        <v>98</v>
      </c>
      <c r="B2280" t="s">
        <v>21</v>
      </c>
      <c r="C2280" t="s">
        <v>99</v>
      </c>
      <c r="D2280" t="s">
        <v>12507</v>
      </c>
      <c r="E2280" t="s">
        <v>12508</v>
      </c>
      <c r="F2280" t="s">
        <v>12509</v>
      </c>
      <c r="G2280" t="s">
        <v>26</v>
      </c>
      <c r="H2280" s="1" t="s">
        <v>12510</v>
      </c>
      <c r="I2280" t="s">
        <v>70</v>
      </c>
      <c r="J2280" t="s">
        <v>12511</v>
      </c>
      <c r="K2280" t="s">
        <v>62</v>
      </c>
      <c r="L2280" t="s">
        <v>62</v>
      </c>
      <c r="M2280" t="s">
        <v>62</v>
      </c>
      <c r="N2280" t="s">
        <v>62</v>
      </c>
      <c r="O2280" t="s">
        <v>62</v>
      </c>
      <c r="P2280" t="s">
        <v>62</v>
      </c>
      <c r="Q2280" t="s">
        <v>62</v>
      </c>
      <c r="R2280" t="s">
        <v>62</v>
      </c>
      <c r="S2280" t="s">
        <v>30</v>
      </c>
    </row>
    <row r="2281" spans="1:20" x14ac:dyDescent="0.3">
      <c r="A2281" t="s">
        <v>72</v>
      </c>
      <c r="B2281" t="s">
        <v>21</v>
      </c>
      <c r="C2281" t="s">
        <v>73</v>
      </c>
      <c r="D2281" t="s">
        <v>12512</v>
      </c>
      <c r="E2281" t="s">
        <v>12513</v>
      </c>
      <c r="F2281" t="s">
        <v>12514</v>
      </c>
      <c r="G2281" t="s">
        <v>26</v>
      </c>
      <c r="H2281" s="1" t="s">
        <v>12515</v>
      </c>
      <c r="I2281" t="s">
        <v>70</v>
      </c>
      <c r="J2281" t="s">
        <v>12516</v>
      </c>
      <c r="K2281" t="s">
        <v>30</v>
      </c>
      <c r="L2281" t="s">
        <v>30</v>
      </c>
      <c r="M2281" t="s">
        <v>30</v>
      </c>
      <c r="N2281" t="s">
        <v>30</v>
      </c>
      <c r="O2281" t="s">
        <v>30</v>
      </c>
      <c r="P2281" t="s">
        <v>30</v>
      </c>
      <c r="Q2281" t="s">
        <v>31</v>
      </c>
      <c r="R2281" t="s">
        <v>31</v>
      </c>
      <c r="S2281" t="s">
        <v>30</v>
      </c>
    </row>
    <row r="2282" spans="1:20" x14ac:dyDescent="0.3">
      <c r="A2282" t="s">
        <v>111</v>
      </c>
      <c r="B2282" t="s">
        <v>21</v>
      </c>
      <c r="C2282" t="s">
        <v>112</v>
      </c>
      <c r="D2282" t="s">
        <v>12517</v>
      </c>
      <c r="E2282" t="s">
        <v>12518</v>
      </c>
      <c r="F2282" t="s">
        <v>12519</v>
      </c>
      <c r="G2282" t="s">
        <v>26</v>
      </c>
      <c r="H2282" s="1" t="s">
        <v>12520</v>
      </c>
      <c r="I2282" t="s">
        <v>70</v>
      </c>
      <c r="J2282" t="s">
        <v>993</v>
      </c>
      <c r="K2282" t="s">
        <v>30</v>
      </c>
      <c r="L2282" t="s">
        <v>62</v>
      </c>
      <c r="M2282" t="s">
        <v>31</v>
      </c>
      <c r="N2282" t="s">
        <v>62</v>
      </c>
      <c r="O2282" t="s">
        <v>62</v>
      </c>
      <c r="P2282" t="s">
        <v>62</v>
      </c>
      <c r="Q2282" t="s">
        <v>62</v>
      </c>
      <c r="R2282" t="s">
        <v>62</v>
      </c>
      <c r="S2282" t="s">
        <v>30</v>
      </c>
      <c r="T2282" t="s">
        <v>12521</v>
      </c>
    </row>
    <row r="2283" spans="1:20" x14ac:dyDescent="0.3">
      <c r="A2283" t="s">
        <v>20</v>
      </c>
      <c r="B2283" t="s">
        <v>21</v>
      </c>
      <c r="C2283" t="s">
        <v>22</v>
      </c>
      <c r="D2283" t="s">
        <v>12522</v>
      </c>
      <c r="E2283" t="s">
        <v>12523</v>
      </c>
      <c r="F2283" t="s">
        <v>12524</v>
      </c>
      <c r="G2283" t="s">
        <v>26</v>
      </c>
      <c r="H2283" s="1" t="s">
        <v>12525</v>
      </c>
      <c r="I2283" t="s">
        <v>70</v>
      </c>
      <c r="J2283" t="s">
        <v>12526</v>
      </c>
      <c r="K2283" t="s">
        <v>62</v>
      </c>
      <c r="L2283" t="s">
        <v>62</v>
      </c>
      <c r="M2283" t="s">
        <v>62</v>
      </c>
      <c r="N2283" t="s">
        <v>62</v>
      </c>
      <c r="O2283" t="s">
        <v>30</v>
      </c>
      <c r="P2283" t="s">
        <v>62</v>
      </c>
      <c r="Q2283" t="s">
        <v>62</v>
      </c>
      <c r="R2283" t="s">
        <v>62</v>
      </c>
      <c r="S2283" t="s">
        <v>62</v>
      </c>
    </row>
    <row r="2284" spans="1:20" x14ac:dyDescent="0.3">
      <c r="A2284" t="s">
        <v>211</v>
      </c>
      <c r="B2284" t="s">
        <v>21</v>
      </c>
      <c r="C2284" t="s">
        <v>212</v>
      </c>
      <c r="D2284" t="s">
        <v>12527</v>
      </c>
      <c r="E2284" t="s">
        <v>12528</v>
      </c>
      <c r="F2284" t="s">
        <v>12529</v>
      </c>
      <c r="G2284" t="s">
        <v>26</v>
      </c>
      <c r="H2284" s="1" t="s">
        <v>12530</v>
      </c>
      <c r="I2284" t="s">
        <v>60</v>
      </c>
      <c r="J2284" t="s">
        <v>12531</v>
      </c>
      <c r="K2284" t="s">
        <v>62</v>
      </c>
      <c r="L2284" t="s">
        <v>30</v>
      </c>
      <c r="M2284" t="s">
        <v>62</v>
      </c>
      <c r="N2284" t="s">
        <v>31</v>
      </c>
      <c r="O2284" t="s">
        <v>30</v>
      </c>
      <c r="P2284" t="s">
        <v>30</v>
      </c>
      <c r="Q2284" t="s">
        <v>31</v>
      </c>
      <c r="R2284" t="s">
        <v>31</v>
      </c>
      <c r="S2284" t="s">
        <v>31</v>
      </c>
      <c r="T2284" t="s">
        <v>12532</v>
      </c>
    </row>
    <row r="2285" spans="1:20" x14ac:dyDescent="0.3">
      <c r="A2285" t="s">
        <v>240</v>
      </c>
      <c r="B2285" t="s">
        <v>21</v>
      </c>
      <c r="C2285" t="s">
        <v>34</v>
      </c>
      <c r="D2285" t="s">
        <v>12533</v>
      </c>
      <c r="E2285" t="s">
        <v>12534</v>
      </c>
      <c r="F2285" t="s">
        <v>12535</v>
      </c>
      <c r="G2285" t="s">
        <v>26</v>
      </c>
      <c r="H2285" s="1" t="s">
        <v>12536</v>
      </c>
      <c r="I2285" t="s">
        <v>28</v>
      </c>
      <c r="J2285" t="s">
        <v>12537</v>
      </c>
      <c r="K2285" t="s">
        <v>31</v>
      </c>
      <c r="L2285" t="s">
        <v>30</v>
      </c>
      <c r="M2285" t="s">
        <v>31</v>
      </c>
      <c r="N2285" t="s">
        <v>40</v>
      </c>
      <c r="O2285" t="s">
        <v>31</v>
      </c>
      <c r="P2285" t="s">
        <v>31</v>
      </c>
      <c r="Q2285" t="s">
        <v>31</v>
      </c>
      <c r="R2285" t="s">
        <v>31</v>
      </c>
      <c r="S2285" t="s">
        <v>30</v>
      </c>
      <c r="T2285" t="s">
        <v>12538</v>
      </c>
    </row>
    <row r="2286" spans="1:20" x14ac:dyDescent="0.3">
      <c r="A2286" t="s">
        <v>211</v>
      </c>
      <c r="B2286" t="s">
        <v>21</v>
      </c>
      <c r="C2286" t="s">
        <v>212</v>
      </c>
      <c r="D2286" t="s">
        <v>12539</v>
      </c>
      <c r="E2286" t="s">
        <v>12540</v>
      </c>
      <c r="F2286" t="s">
        <v>12541</v>
      </c>
      <c r="G2286" t="s">
        <v>26</v>
      </c>
      <c r="H2286" s="1" t="s">
        <v>12542</v>
      </c>
      <c r="I2286" t="s">
        <v>70</v>
      </c>
      <c r="J2286" t="s">
        <v>12543</v>
      </c>
      <c r="K2286" t="s">
        <v>62</v>
      </c>
      <c r="L2286" t="s">
        <v>62</v>
      </c>
      <c r="M2286" t="s">
        <v>62</v>
      </c>
      <c r="N2286" t="s">
        <v>62</v>
      </c>
      <c r="O2286" t="s">
        <v>30</v>
      </c>
      <c r="P2286" t="s">
        <v>62</v>
      </c>
      <c r="Q2286" t="s">
        <v>31</v>
      </c>
      <c r="R2286" t="s">
        <v>62</v>
      </c>
      <c r="S2286" t="s">
        <v>30</v>
      </c>
      <c r="T2286" t="s">
        <v>12544</v>
      </c>
    </row>
    <row r="2287" spans="1:20" x14ac:dyDescent="0.3">
      <c r="A2287" t="s">
        <v>64</v>
      </c>
      <c r="B2287" t="s">
        <v>21</v>
      </c>
      <c r="C2287" t="s">
        <v>65</v>
      </c>
      <c r="D2287" t="s">
        <v>12545</v>
      </c>
      <c r="E2287" t="s">
        <v>12546</v>
      </c>
      <c r="F2287" t="s">
        <v>12547</v>
      </c>
      <c r="G2287" t="s">
        <v>26</v>
      </c>
      <c r="H2287" s="1" t="s">
        <v>12548</v>
      </c>
      <c r="I2287" t="s">
        <v>28</v>
      </c>
      <c r="J2287" t="s">
        <v>12549</v>
      </c>
      <c r="K2287" t="s">
        <v>31</v>
      </c>
      <c r="L2287" t="s">
        <v>31</v>
      </c>
      <c r="M2287" t="s">
        <v>31</v>
      </c>
      <c r="N2287" t="s">
        <v>30</v>
      </c>
      <c r="O2287" t="s">
        <v>30</v>
      </c>
      <c r="P2287" t="s">
        <v>31</v>
      </c>
      <c r="Q2287" t="s">
        <v>62</v>
      </c>
      <c r="R2287" t="s">
        <v>30</v>
      </c>
      <c r="S2287" t="s">
        <v>31</v>
      </c>
      <c r="T2287" t="s">
        <v>12550</v>
      </c>
    </row>
    <row r="2288" spans="1:20" x14ac:dyDescent="0.3">
      <c r="A2288" t="s">
        <v>226</v>
      </c>
      <c r="B2288" t="s">
        <v>21</v>
      </c>
      <c r="C2288" t="s">
        <v>205</v>
      </c>
      <c r="D2288" t="s">
        <v>12551</v>
      </c>
      <c r="E2288" t="s">
        <v>12552</v>
      </c>
      <c r="F2288" t="s">
        <v>12553</v>
      </c>
      <c r="G2288" t="s">
        <v>26</v>
      </c>
      <c r="H2288" s="1" t="s">
        <v>12554</v>
      </c>
      <c r="I2288" t="s">
        <v>70</v>
      </c>
      <c r="J2288" t="s">
        <v>12555</v>
      </c>
      <c r="K2288" t="s">
        <v>62</v>
      </c>
      <c r="L2288" t="s">
        <v>62</v>
      </c>
      <c r="M2288" t="s">
        <v>62</v>
      </c>
      <c r="N2288" t="s">
        <v>62</v>
      </c>
      <c r="O2288" t="s">
        <v>62</v>
      </c>
      <c r="P2288" t="s">
        <v>62</v>
      </c>
      <c r="Q2288" t="s">
        <v>62</v>
      </c>
      <c r="R2288" t="s">
        <v>62</v>
      </c>
      <c r="S2288" t="s">
        <v>62</v>
      </c>
    </row>
    <row r="2289" spans="1:20" x14ac:dyDescent="0.3">
      <c r="A2289" t="s">
        <v>1215</v>
      </c>
      <c r="B2289" t="s">
        <v>21</v>
      </c>
      <c r="C2289" t="s">
        <v>436</v>
      </c>
      <c r="D2289" t="s">
        <v>12556</v>
      </c>
      <c r="E2289" t="s">
        <v>12557</v>
      </c>
      <c r="F2289" t="s">
        <v>12558</v>
      </c>
      <c r="G2289" t="s">
        <v>26</v>
      </c>
      <c r="H2289" s="1" t="s">
        <v>12559</v>
      </c>
      <c r="I2289" t="s">
        <v>31</v>
      </c>
      <c r="J2289" t="s">
        <v>12560</v>
      </c>
      <c r="K2289" t="s">
        <v>40</v>
      </c>
      <c r="L2289" t="s">
        <v>40</v>
      </c>
      <c r="M2289" t="s">
        <v>40</v>
      </c>
      <c r="N2289" t="s">
        <v>40</v>
      </c>
      <c r="O2289" t="s">
        <v>30</v>
      </c>
      <c r="P2289" t="s">
        <v>40</v>
      </c>
      <c r="Q2289" t="s">
        <v>40</v>
      </c>
      <c r="R2289" t="s">
        <v>30</v>
      </c>
      <c r="S2289" t="s">
        <v>40</v>
      </c>
      <c r="T2289" t="s">
        <v>12561</v>
      </c>
    </row>
    <row r="2290" spans="1:20" x14ac:dyDescent="0.3">
      <c r="A2290" t="s">
        <v>2221</v>
      </c>
      <c r="B2290" t="s">
        <v>21</v>
      </c>
      <c r="C2290" t="s">
        <v>2222</v>
      </c>
      <c r="D2290" t="s">
        <v>12562</v>
      </c>
      <c r="E2290" t="s">
        <v>12563</v>
      </c>
      <c r="F2290" t="s">
        <v>12564</v>
      </c>
      <c r="G2290" t="s">
        <v>26</v>
      </c>
      <c r="H2290" s="1" t="s">
        <v>12565</v>
      </c>
      <c r="I2290" t="s">
        <v>28</v>
      </c>
      <c r="J2290" t="s">
        <v>12566</v>
      </c>
      <c r="K2290" t="s">
        <v>30</v>
      </c>
      <c r="L2290" t="s">
        <v>30</v>
      </c>
      <c r="M2290" t="s">
        <v>30</v>
      </c>
      <c r="N2290" t="s">
        <v>42</v>
      </c>
      <c r="O2290" t="s">
        <v>43</v>
      </c>
      <c r="P2290" t="s">
        <v>42</v>
      </c>
      <c r="Q2290" t="s">
        <v>30</v>
      </c>
      <c r="R2290" t="s">
        <v>62</v>
      </c>
      <c r="S2290" t="s">
        <v>62</v>
      </c>
    </row>
    <row r="2291" spans="1:20" x14ac:dyDescent="0.3">
      <c r="A2291" t="s">
        <v>98</v>
      </c>
      <c r="B2291" t="s">
        <v>21</v>
      </c>
      <c r="C2291" t="s">
        <v>99</v>
      </c>
      <c r="D2291" t="s">
        <v>12567</v>
      </c>
      <c r="E2291" t="s">
        <v>12568</v>
      </c>
      <c r="F2291" t="s">
        <v>12569</v>
      </c>
      <c r="G2291" t="s">
        <v>26</v>
      </c>
      <c r="H2291" s="1" t="s">
        <v>12570</v>
      </c>
      <c r="I2291" t="s">
        <v>70</v>
      </c>
      <c r="J2291" t="s">
        <v>8509</v>
      </c>
      <c r="K2291" t="s">
        <v>62</v>
      </c>
      <c r="L2291" t="s">
        <v>62</v>
      </c>
      <c r="M2291" t="s">
        <v>62</v>
      </c>
      <c r="N2291" t="s">
        <v>62</v>
      </c>
      <c r="O2291" t="s">
        <v>62</v>
      </c>
      <c r="P2291" t="s">
        <v>62</v>
      </c>
      <c r="Q2291" t="s">
        <v>62</v>
      </c>
      <c r="R2291" t="s">
        <v>62</v>
      </c>
      <c r="S2291" t="s">
        <v>62</v>
      </c>
    </row>
    <row r="2292" spans="1:20" x14ac:dyDescent="0.3">
      <c r="A2292" t="s">
        <v>581</v>
      </c>
      <c r="B2292" t="s">
        <v>21</v>
      </c>
      <c r="C2292" t="s">
        <v>582</v>
      </c>
      <c r="D2292" t="s">
        <v>12571</v>
      </c>
      <c r="E2292" t="s">
        <v>12572</v>
      </c>
      <c r="F2292" t="s">
        <v>12573</v>
      </c>
      <c r="G2292" t="s">
        <v>26</v>
      </c>
      <c r="H2292" s="1" t="s">
        <v>12574</v>
      </c>
      <c r="I2292" t="s">
        <v>28</v>
      </c>
      <c r="J2292" t="s">
        <v>12575</v>
      </c>
      <c r="K2292" t="s">
        <v>62</v>
      </c>
      <c r="L2292" t="s">
        <v>62</v>
      </c>
      <c r="M2292" t="s">
        <v>30</v>
      </c>
      <c r="N2292" t="s">
        <v>31</v>
      </c>
      <c r="O2292" t="s">
        <v>62</v>
      </c>
      <c r="P2292" t="s">
        <v>30</v>
      </c>
      <c r="Q2292" t="s">
        <v>30</v>
      </c>
      <c r="R2292" t="s">
        <v>31</v>
      </c>
      <c r="S2292" t="s">
        <v>30</v>
      </c>
      <c r="T2292" t="s">
        <v>12576</v>
      </c>
    </row>
    <row r="2293" spans="1:20" x14ac:dyDescent="0.3">
      <c r="A2293" t="s">
        <v>496</v>
      </c>
      <c r="B2293" t="s">
        <v>21</v>
      </c>
      <c r="C2293" t="s">
        <v>120</v>
      </c>
      <c r="D2293" t="s">
        <v>12577</v>
      </c>
      <c r="E2293" t="s">
        <v>12578</v>
      </c>
      <c r="F2293" t="s">
        <v>12579</v>
      </c>
      <c r="G2293" t="s">
        <v>26</v>
      </c>
      <c r="H2293" s="1" t="s">
        <v>12580</v>
      </c>
      <c r="I2293" t="s">
        <v>70</v>
      </c>
      <c r="J2293" t="s">
        <v>12581</v>
      </c>
      <c r="K2293" t="s">
        <v>62</v>
      </c>
      <c r="L2293" t="s">
        <v>62</v>
      </c>
      <c r="M2293" t="s">
        <v>62</v>
      </c>
      <c r="N2293" t="s">
        <v>62</v>
      </c>
      <c r="O2293" t="s">
        <v>62</v>
      </c>
      <c r="P2293" t="s">
        <v>62</v>
      </c>
      <c r="Q2293" t="s">
        <v>62</v>
      </c>
      <c r="R2293" t="s">
        <v>30</v>
      </c>
      <c r="S2293" t="s">
        <v>62</v>
      </c>
      <c r="T2293" t="s">
        <v>12582</v>
      </c>
    </row>
    <row r="2294" spans="1:20" x14ac:dyDescent="0.3">
      <c r="A2294" t="s">
        <v>264</v>
      </c>
      <c r="B2294" t="s">
        <v>21</v>
      </c>
      <c r="C2294" t="s">
        <v>265</v>
      </c>
      <c r="D2294" t="s">
        <v>12583</v>
      </c>
      <c r="E2294" t="s">
        <v>12584</v>
      </c>
      <c r="F2294" t="s">
        <v>12585</v>
      </c>
      <c r="G2294" t="s">
        <v>26</v>
      </c>
      <c r="H2294" s="1" t="s">
        <v>12586</v>
      </c>
      <c r="I2294" t="s">
        <v>70</v>
      </c>
      <c r="J2294" t="s">
        <v>12587</v>
      </c>
      <c r="K2294" t="s">
        <v>62</v>
      </c>
      <c r="L2294" t="s">
        <v>62</v>
      </c>
      <c r="M2294" t="s">
        <v>30</v>
      </c>
      <c r="N2294" t="s">
        <v>30</v>
      </c>
      <c r="O2294" t="s">
        <v>62</v>
      </c>
      <c r="P2294" t="s">
        <v>30</v>
      </c>
      <c r="Q2294" t="s">
        <v>30</v>
      </c>
      <c r="R2294" t="s">
        <v>30</v>
      </c>
      <c r="S2294" t="s">
        <v>30</v>
      </c>
    </row>
    <row r="2295" spans="1:20" x14ac:dyDescent="0.3">
      <c r="A2295" t="s">
        <v>256</v>
      </c>
      <c r="B2295" t="s">
        <v>21</v>
      </c>
      <c r="C2295" t="s">
        <v>257</v>
      </c>
      <c r="D2295" t="s">
        <v>12588</v>
      </c>
      <c r="E2295" t="s">
        <v>12589</v>
      </c>
      <c r="F2295" t="s">
        <v>12590</v>
      </c>
      <c r="G2295" t="s">
        <v>26</v>
      </c>
      <c r="H2295" s="1" t="s">
        <v>12591</v>
      </c>
      <c r="I2295" t="s">
        <v>2068</v>
      </c>
      <c r="J2295" t="s">
        <v>12592</v>
      </c>
      <c r="K2295" t="s">
        <v>43</v>
      </c>
      <c r="L2295" t="s">
        <v>43</v>
      </c>
      <c r="M2295" t="s">
        <v>43</v>
      </c>
      <c r="N2295" t="s">
        <v>43</v>
      </c>
      <c r="O2295" t="s">
        <v>43</v>
      </c>
      <c r="P2295" t="s">
        <v>43</v>
      </c>
      <c r="Q2295" t="s">
        <v>31</v>
      </c>
      <c r="R2295" t="s">
        <v>40</v>
      </c>
      <c r="S2295" t="s">
        <v>40</v>
      </c>
      <c r="T2295" t="s">
        <v>12592</v>
      </c>
    </row>
    <row r="2296" spans="1:20" x14ac:dyDescent="0.3">
      <c r="A2296" t="s">
        <v>852</v>
      </c>
      <c r="B2296" t="s">
        <v>21</v>
      </c>
      <c r="C2296" t="s">
        <v>853</v>
      </c>
      <c r="D2296" t="s">
        <v>12593</v>
      </c>
      <c r="E2296" t="s">
        <v>12594</v>
      </c>
      <c r="F2296" t="s">
        <v>12595</v>
      </c>
      <c r="G2296" t="s">
        <v>26</v>
      </c>
      <c r="H2296" s="1" t="s">
        <v>12596</v>
      </c>
      <c r="I2296" t="s">
        <v>70</v>
      </c>
      <c r="J2296" t="s">
        <v>12597</v>
      </c>
      <c r="K2296" t="s">
        <v>30</v>
      </c>
      <c r="L2296" t="s">
        <v>62</v>
      </c>
      <c r="M2296" t="s">
        <v>62</v>
      </c>
      <c r="N2296" t="s">
        <v>62</v>
      </c>
      <c r="O2296" t="s">
        <v>62</v>
      </c>
      <c r="P2296" t="s">
        <v>62</v>
      </c>
      <c r="Q2296" t="s">
        <v>62</v>
      </c>
      <c r="R2296" t="s">
        <v>62</v>
      </c>
      <c r="S2296" t="s">
        <v>62</v>
      </c>
      <c r="T2296" t="s">
        <v>12598</v>
      </c>
    </row>
    <row r="2297" spans="1:20" x14ac:dyDescent="0.3">
      <c r="A2297" t="s">
        <v>2221</v>
      </c>
      <c r="B2297" t="s">
        <v>21</v>
      </c>
      <c r="C2297" t="s">
        <v>2222</v>
      </c>
      <c r="D2297" t="s">
        <v>12599</v>
      </c>
      <c r="E2297" t="s">
        <v>12600</v>
      </c>
      <c r="F2297" t="s">
        <v>12601</v>
      </c>
      <c r="G2297" t="s">
        <v>26</v>
      </c>
      <c r="H2297" s="1" t="s">
        <v>12602</v>
      </c>
      <c r="I2297" t="s">
        <v>70</v>
      </c>
      <c r="J2297" t="s">
        <v>12603</v>
      </c>
      <c r="K2297" t="s">
        <v>62</v>
      </c>
      <c r="L2297" t="s">
        <v>62</v>
      </c>
      <c r="M2297" t="s">
        <v>62</v>
      </c>
      <c r="N2297" t="s">
        <v>62</v>
      </c>
      <c r="O2297" t="s">
        <v>31</v>
      </c>
      <c r="P2297" t="s">
        <v>62</v>
      </c>
      <c r="Q2297" t="s">
        <v>62</v>
      </c>
      <c r="R2297" t="s">
        <v>62</v>
      </c>
      <c r="S2297" t="s">
        <v>62</v>
      </c>
    </row>
    <row r="2298" spans="1:20" x14ac:dyDescent="0.3">
      <c r="A2298" t="s">
        <v>1215</v>
      </c>
      <c r="B2298" t="s">
        <v>21</v>
      </c>
      <c r="C2298" t="s">
        <v>436</v>
      </c>
      <c r="D2298" t="s">
        <v>12604</v>
      </c>
      <c r="E2298" t="s">
        <v>12605</v>
      </c>
      <c r="F2298" t="s">
        <v>12606</v>
      </c>
      <c r="G2298" t="s">
        <v>26</v>
      </c>
      <c r="H2298" s="1" t="s">
        <v>12607</v>
      </c>
      <c r="I2298" t="s">
        <v>293</v>
      </c>
      <c r="J2298" t="s">
        <v>12608</v>
      </c>
      <c r="K2298" t="s">
        <v>31</v>
      </c>
      <c r="L2298" t="s">
        <v>31</v>
      </c>
      <c r="M2298" t="s">
        <v>31</v>
      </c>
      <c r="N2298" t="s">
        <v>31</v>
      </c>
      <c r="O2298" t="s">
        <v>31</v>
      </c>
      <c r="P2298" t="s">
        <v>31</v>
      </c>
      <c r="Q2298" t="s">
        <v>31</v>
      </c>
      <c r="R2298" t="s">
        <v>31</v>
      </c>
      <c r="S2298" t="s">
        <v>31</v>
      </c>
      <c r="T2298" t="s">
        <v>12609</v>
      </c>
    </row>
    <row r="2299" spans="1:20" x14ac:dyDescent="0.3">
      <c r="A2299" t="s">
        <v>264</v>
      </c>
      <c r="B2299" t="s">
        <v>21</v>
      </c>
      <c r="C2299" t="s">
        <v>265</v>
      </c>
      <c r="D2299" t="s">
        <v>12610</v>
      </c>
      <c r="E2299" t="s">
        <v>12611</v>
      </c>
      <c r="F2299" t="s">
        <v>12612</v>
      </c>
      <c r="G2299" t="s">
        <v>26</v>
      </c>
      <c r="H2299" s="1" t="s">
        <v>12613</v>
      </c>
      <c r="I2299" t="s">
        <v>70</v>
      </c>
      <c r="J2299" t="s">
        <v>12614</v>
      </c>
      <c r="K2299" t="s">
        <v>62</v>
      </c>
      <c r="L2299" t="s">
        <v>62</v>
      </c>
      <c r="M2299" t="s">
        <v>62</v>
      </c>
      <c r="N2299" t="s">
        <v>62</v>
      </c>
      <c r="O2299" t="s">
        <v>62</v>
      </c>
      <c r="P2299" t="s">
        <v>62</v>
      </c>
      <c r="Q2299" t="s">
        <v>62</v>
      </c>
      <c r="R2299" t="s">
        <v>62</v>
      </c>
      <c r="S2299" t="s">
        <v>62</v>
      </c>
      <c r="T2299" t="s">
        <v>12615</v>
      </c>
    </row>
    <row r="2300" spans="1:20" x14ac:dyDescent="0.3">
      <c r="A2300" t="s">
        <v>111</v>
      </c>
      <c r="B2300" t="s">
        <v>21</v>
      </c>
      <c r="C2300" t="s">
        <v>112</v>
      </c>
      <c r="D2300" t="s">
        <v>12616</v>
      </c>
      <c r="E2300" t="s">
        <v>12617</v>
      </c>
      <c r="F2300" t="s">
        <v>12618</v>
      </c>
      <c r="G2300" t="s">
        <v>26</v>
      </c>
      <c r="H2300" s="1" t="s">
        <v>12619</v>
      </c>
      <c r="I2300" t="s">
        <v>70</v>
      </c>
      <c r="J2300" t="s">
        <v>12620</v>
      </c>
      <c r="K2300" t="s">
        <v>62</v>
      </c>
      <c r="L2300" t="s">
        <v>62</v>
      </c>
      <c r="M2300" t="s">
        <v>62</v>
      </c>
      <c r="N2300" t="s">
        <v>62</v>
      </c>
      <c r="O2300" t="s">
        <v>62</v>
      </c>
      <c r="P2300" t="s">
        <v>62</v>
      </c>
      <c r="Q2300" t="s">
        <v>62</v>
      </c>
      <c r="R2300" t="s">
        <v>62</v>
      </c>
      <c r="S2300" t="s">
        <v>62</v>
      </c>
      <c r="T2300" t="s">
        <v>12621</v>
      </c>
    </row>
    <row r="2301" spans="1:20" x14ac:dyDescent="0.3">
      <c r="A2301" t="s">
        <v>465</v>
      </c>
      <c r="B2301" t="s">
        <v>21</v>
      </c>
      <c r="C2301" t="s">
        <v>466</v>
      </c>
      <c r="D2301" t="s">
        <v>12622</v>
      </c>
      <c r="E2301" t="s">
        <v>12623</v>
      </c>
      <c r="F2301" t="s">
        <v>12624</v>
      </c>
      <c r="G2301" t="s">
        <v>26</v>
      </c>
      <c r="H2301" s="1" t="s">
        <v>12625</v>
      </c>
      <c r="I2301" t="s">
        <v>60</v>
      </c>
      <c r="J2301" t="s">
        <v>12626</v>
      </c>
      <c r="K2301" t="s">
        <v>62</v>
      </c>
      <c r="L2301" t="s">
        <v>62</v>
      </c>
      <c r="M2301" t="s">
        <v>62</v>
      </c>
      <c r="N2301" t="s">
        <v>62</v>
      </c>
      <c r="O2301" t="s">
        <v>30</v>
      </c>
      <c r="P2301" t="s">
        <v>62</v>
      </c>
      <c r="Q2301" t="s">
        <v>30</v>
      </c>
      <c r="R2301" t="s">
        <v>30</v>
      </c>
      <c r="S2301" t="s">
        <v>62</v>
      </c>
    </row>
    <row r="2302" spans="1:20" x14ac:dyDescent="0.3">
      <c r="A2302" t="s">
        <v>232</v>
      </c>
      <c r="B2302" t="s">
        <v>21</v>
      </c>
      <c r="C2302" t="s">
        <v>233</v>
      </c>
      <c r="D2302" t="s">
        <v>12627</v>
      </c>
      <c r="E2302" t="s">
        <v>12628</v>
      </c>
      <c r="F2302" t="s">
        <v>12629</v>
      </c>
      <c r="G2302" t="s">
        <v>26</v>
      </c>
      <c r="H2302" s="1" t="s">
        <v>12630</v>
      </c>
      <c r="I2302" t="s">
        <v>70</v>
      </c>
      <c r="J2302" t="s">
        <v>12631</v>
      </c>
      <c r="K2302" t="s">
        <v>62</v>
      </c>
      <c r="L2302" t="s">
        <v>62</v>
      </c>
      <c r="M2302" t="s">
        <v>62</v>
      </c>
      <c r="N2302" t="s">
        <v>62</v>
      </c>
      <c r="O2302" t="s">
        <v>62</v>
      </c>
      <c r="P2302" t="s">
        <v>62</v>
      </c>
      <c r="Q2302" t="s">
        <v>62</v>
      </c>
      <c r="R2302" t="s">
        <v>62</v>
      </c>
      <c r="S2302" t="s">
        <v>62</v>
      </c>
      <c r="T2302" t="s">
        <v>12632</v>
      </c>
    </row>
    <row r="2303" spans="1:20" x14ac:dyDescent="0.3">
      <c r="A2303" t="s">
        <v>232</v>
      </c>
      <c r="B2303" t="s">
        <v>21</v>
      </c>
      <c r="C2303" t="s">
        <v>233</v>
      </c>
      <c r="D2303" t="s">
        <v>12633</v>
      </c>
      <c r="E2303" t="s">
        <v>12634</v>
      </c>
      <c r="F2303" t="s">
        <v>12635</v>
      </c>
      <c r="G2303" t="s">
        <v>26</v>
      </c>
      <c r="H2303" s="1" t="s">
        <v>12636</v>
      </c>
      <c r="I2303" t="s">
        <v>70</v>
      </c>
      <c r="J2303" t="s">
        <v>12637</v>
      </c>
      <c r="K2303" t="s">
        <v>62</v>
      </c>
      <c r="L2303" t="s">
        <v>62</v>
      </c>
      <c r="M2303" t="s">
        <v>62</v>
      </c>
      <c r="N2303" t="s">
        <v>30</v>
      </c>
      <c r="O2303" t="s">
        <v>30</v>
      </c>
      <c r="P2303" t="s">
        <v>30</v>
      </c>
      <c r="Q2303" t="s">
        <v>30</v>
      </c>
      <c r="R2303" t="s">
        <v>30</v>
      </c>
      <c r="S2303" t="s">
        <v>30</v>
      </c>
      <c r="T2303" t="s">
        <v>12638</v>
      </c>
    </row>
    <row r="2304" spans="1:20" x14ac:dyDescent="0.3">
      <c r="A2304" t="s">
        <v>852</v>
      </c>
      <c r="B2304" t="s">
        <v>21</v>
      </c>
      <c r="C2304" t="s">
        <v>853</v>
      </c>
      <c r="D2304" t="s">
        <v>12639</v>
      </c>
      <c r="E2304" t="s">
        <v>12640</v>
      </c>
      <c r="F2304" t="s">
        <v>12641</v>
      </c>
      <c r="G2304" t="s">
        <v>26</v>
      </c>
      <c r="H2304" s="1" t="s">
        <v>12642</v>
      </c>
      <c r="I2304" t="s">
        <v>30</v>
      </c>
      <c r="J2304" t="s">
        <v>12643</v>
      </c>
      <c r="K2304" t="s">
        <v>40</v>
      </c>
      <c r="L2304" t="s">
        <v>40</v>
      </c>
      <c r="M2304" t="s">
        <v>62</v>
      </c>
      <c r="N2304" t="s">
        <v>62</v>
      </c>
      <c r="O2304" t="s">
        <v>31</v>
      </c>
      <c r="P2304" t="s">
        <v>40</v>
      </c>
      <c r="Q2304" t="s">
        <v>30</v>
      </c>
      <c r="R2304" t="s">
        <v>30</v>
      </c>
      <c r="S2304" t="s">
        <v>30</v>
      </c>
      <c r="T2304" t="s">
        <v>12644</v>
      </c>
    </row>
    <row r="2305" spans="1:20" x14ac:dyDescent="0.3">
      <c r="A2305" t="s">
        <v>519</v>
      </c>
      <c r="B2305" t="s">
        <v>21</v>
      </c>
      <c r="C2305" t="s">
        <v>361</v>
      </c>
      <c r="D2305" t="s">
        <v>12645</v>
      </c>
      <c r="E2305" t="s">
        <v>12646</v>
      </c>
      <c r="F2305" t="s">
        <v>12647</v>
      </c>
      <c r="G2305" t="s">
        <v>26</v>
      </c>
      <c r="H2305" s="1" t="s">
        <v>12648</v>
      </c>
      <c r="I2305" t="s">
        <v>70</v>
      </c>
      <c r="J2305" t="s">
        <v>12649</v>
      </c>
      <c r="K2305" t="s">
        <v>62</v>
      </c>
      <c r="L2305" t="s">
        <v>62</v>
      </c>
      <c r="M2305" t="s">
        <v>62</v>
      </c>
      <c r="N2305" t="s">
        <v>62</v>
      </c>
      <c r="O2305" t="s">
        <v>62</v>
      </c>
      <c r="P2305" t="s">
        <v>62</v>
      </c>
      <c r="Q2305" t="s">
        <v>62</v>
      </c>
      <c r="R2305" t="s">
        <v>62</v>
      </c>
      <c r="S2305" t="s">
        <v>62</v>
      </c>
      <c r="T2305" t="s">
        <v>12650</v>
      </c>
    </row>
    <row r="2306" spans="1:20" x14ac:dyDescent="0.3">
      <c r="A2306" t="s">
        <v>184</v>
      </c>
      <c r="B2306" t="s">
        <v>21</v>
      </c>
      <c r="C2306" t="s">
        <v>162</v>
      </c>
      <c r="D2306" t="s">
        <v>12651</v>
      </c>
      <c r="E2306" t="s">
        <v>12652</v>
      </c>
      <c r="F2306" t="s">
        <v>12653</v>
      </c>
      <c r="G2306" t="s">
        <v>26</v>
      </c>
      <c r="H2306" s="1" t="s">
        <v>12654</v>
      </c>
      <c r="I2306" t="s">
        <v>60</v>
      </c>
      <c r="J2306" t="s">
        <v>12655</v>
      </c>
      <c r="K2306" t="s">
        <v>62</v>
      </c>
      <c r="L2306" t="s">
        <v>62</v>
      </c>
      <c r="M2306" t="s">
        <v>30</v>
      </c>
      <c r="N2306" t="s">
        <v>30</v>
      </c>
      <c r="O2306" t="s">
        <v>30</v>
      </c>
      <c r="P2306" t="s">
        <v>62</v>
      </c>
      <c r="Q2306" t="s">
        <v>62</v>
      </c>
      <c r="R2306" t="s">
        <v>30</v>
      </c>
      <c r="S2306" t="s">
        <v>62</v>
      </c>
      <c r="T2306" t="s">
        <v>12656</v>
      </c>
    </row>
    <row r="2307" spans="1:20" x14ac:dyDescent="0.3">
      <c r="A2307" t="s">
        <v>256</v>
      </c>
      <c r="B2307" t="s">
        <v>21</v>
      </c>
      <c r="C2307" t="s">
        <v>257</v>
      </c>
      <c r="D2307" t="s">
        <v>12657</v>
      </c>
      <c r="E2307" t="s">
        <v>12658</v>
      </c>
      <c r="F2307" t="s">
        <v>12659</v>
      </c>
      <c r="G2307" t="s">
        <v>26</v>
      </c>
      <c r="H2307" s="1" t="s">
        <v>12660</v>
      </c>
      <c r="I2307" t="s">
        <v>70</v>
      </c>
      <c r="J2307" t="s">
        <v>12661</v>
      </c>
      <c r="K2307" t="s">
        <v>62</v>
      </c>
      <c r="L2307" t="s">
        <v>62</v>
      </c>
      <c r="M2307" t="s">
        <v>30</v>
      </c>
      <c r="N2307" t="s">
        <v>30</v>
      </c>
      <c r="O2307" t="s">
        <v>30</v>
      </c>
      <c r="P2307" t="s">
        <v>30</v>
      </c>
      <c r="Q2307" t="s">
        <v>30</v>
      </c>
      <c r="R2307" t="s">
        <v>62</v>
      </c>
      <c r="S2307" t="s">
        <v>62</v>
      </c>
    </row>
    <row r="2308" spans="1:20" x14ac:dyDescent="0.3">
      <c r="A2308" t="s">
        <v>64</v>
      </c>
      <c r="B2308" t="s">
        <v>21</v>
      </c>
      <c r="C2308" t="s">
        <v>65</v>
      </c>
      <c r="D2308" t="s">
        <v>12662</v>
      </c>
      <c r="E2308" t="s">
        <v>12663</v>
      </c>
      <c r="F2308" t="s">
        <v>12664</v>
      </c>
      <c r="G2308" t="s">
        <v>26</v>
      </c>
      <c r="H2308" s="1" t="s">
        <v>12665</v>
      </c>
      <c r="I2308" t="s">
        <v>293</v>
      </c>
      <c r="J2308" t="s">
        <v>12666</v>
      </c>
      <c r="K2308" t="s">
        <v>31</v>
      </c>
      <c r="L2308" t="s">
        <v>31</v>
      </c>
      <c r="M2308" t="s">
        <v>31</v>
      </c>
      <c r="N2308" t="s">
        <v>30</v>
      </c>
      <c r="O2308" t="s">
        <v>40</v>
      </c>
      <c r="P2308" t="s">
        <v>30</v>
      </c>
      <c r="Q2308" t="s">
        <v>30</v>
      </c>
      <c r="R2308" t="s">
        <v>30</v>
      </c>
      <c r="S2308" t="s">
        <v>30</v>
      </c>
      <c r="T2308" t="s">
        <v>239</v>
      </c>
    </row>
    <row r="2309" spans="1:20" x14ac:dyDescent="0.3">
      <c r="A2309" t="s">
        <v>147</v>
      </c>
      <c r="B2309" t="s">
        <v>21</v>
      </c>
      <c r="C2309" t="s">
        <v>148</v>
      </c>
      <c r="D2309" t="s">
        <v>12667</v>
      </c>
      <c r="E2309" t="s">
        <v>12668</v>
      </c>
      <c r="F2309" t="s">
        <v>12669</v>
      </c>
      <c r="G2309" t="s">
        <v>26</v>
      </c>
      <c r="H2309" s="1" t="s">
        <v>12670</v>
      </c>
      <c r="I2309" t="s">
        <v>2068</v>
      </c>
      <c r="J2309" t="s">
        <v>12671</v>
      </c>
      <c r="K2309" t="s">
        <v>40</v>
      </c>
      <c r="L2309" t="s">
        <v>40</v>
      </c>
      <c r="M2309" t="s">
        <v>40</v>
      </c>
      <c r="N2309" t="s">
        <v>40</v>
      </c>
      <c r="O2309" t="s">
        <v>31</v>
      </c>
      <c r="P2309" t="s">
        <v>40</v>
      </c>
      <c r="Q2309" t="s">
        <v>42</v>
      </c>
      <c r="R2309" t="s">
        <v>31</v>
      </c>
      <c r="S2309" t="s">
        <v>40</v>
      </c>
    </row>
    <row r="2310" spans="1:20" x14ac:dyDescent="0.3">
      <c r="A2310" t="s">
        <v>20</v>
      </c>
      <c r="B2310" t="s">
        <v>21</v>
      </c>
      <c r="C2310" t="s">
        <v>22</v>
      </c>
      <c r="D2310" t="s">
        <v>12672</v>
      </c>
      <c r="E2310" t="s">
        <v>12673</v>
      </c>
      <c r="F2310" t="s">
        <v>12674</v>
      </c>
      <c r="G2310" t="s">
        <v>26</v>
      </c>
      <c r="H2310" s="1" t="s">
        <v>12675</v>
      </c>
      <c r="I2310" t="s">
        <v>60</v>
      </c>
      <c r="J2310" t="s">
        <v>12676</v>
      </c>
      <c r="K2310" t="s">
        <v>30</v>
      </c>
      <c r="L2310" t="s">
        <v>62</v>
      </c>
      <c r="M2310" t="s">
        <v>30</v>
      </c>
      <c r="N2310" t="s">
        <v>62</v>
      </c>
      <c r="O2310" t="s">
        <v>62</v>
      </c>
      <c r="P2310" t="s">
        <v>62</v>
      </c>
      <c r="Q2310" t="s">
        <v>62</v>
      </c>
      <c r="R2310" t="s">
        <v>40</v>
      </c>
      <c r="S2310" t="s">
        <v>30</v>
      </c>
      <c r="T2310" t="s">
        <v>12677</v>
      </c>
    </row>
    <row r="2311" spans="1:20" x14ac:dyDescent="0.3">
      <c r="A2311" t="s">
        <v>64</v>
      </c>
      <c r="B2311" t="s">
        <v>21</v>
      </c>
      <c r="C2311" t="s">
        <v>65</v>
      </c>
      <c r="D2311" t="s">
        <v>12678</v>
      </c>
      <c r="E2311" t="s">
        <v>12679</v>
      </c>
      <c r="F2311" t="s">
        <v>12680</v>
      </c>
      <c r="G2311" t="s">
        <v>26</v>
      </c>
      <c r="H2311" s="1" t="s">
        <v>12681</v>
      </c>
      <c r="I2311" t="s">
        <v>293</v>
      </c>
      <c r="J2311" t="s">
        <v>12682</v>
      </c>
      <c r="K2311" t="s">
        <v>42</v>
      </c>
      <c r="L2311" t="s">
        <v>31</v>
      </c>
      <c r="M2311" t="s">
        <v>31</v>
      </c>
      <c r="N2311" t="s">
        <v>42</v>
      </c>
      <c r="O2311" t="s">
        <v>43</v>
      </c>
      <c r="P2311" t="s">
        <v>31</v>
      </c>
      <c r="Q2311" t="s">
        <v>31</v>
      </c>
      <c r="R2311" t="s">
        <v>31</v>
      </c>
      <c r="S2311" t="s">
        <v>30</v>
      </c>
      <c r="T2311" t="s">
        <v>12682</v>
      </c>
    </row>
    <row r="2312" spans="1:20" x14ac:dyDescent="0.3">
      <c r="A2312" t="s">
        <v>184</v>
      </c>
      <c r="B2312" t="s">
        <v>21</v>
      </c>
      <c r="C2312" t="s">
        <v>162</v>
      </c>
      <c r="D2312" t="s">
        <v>12683</v>
      </c>
      <c r="E2312" t="s">
        <v>12684</v>
      </c>
      <c r="F2312" t="s">
        <v>12685</v>
      </c>
      <c r="G2312" t="s">
        <v>26</v>
      </c>
      <c r="H2312" s="1" t="s">
        <v>12686</v>
      </c>
      <c r="I2312" t="s">
        <v>28</v>
      </c>
      <c r="J2312" t="s">
        <v>12687</v>
      </c>
      <c r="K2312" t="s">
        <v>40</v>
      </c>
      <c r="L2312" t="s">
        <v>31</v>
      </c>
      <c r="M2312" t="s">
        <v>62</v>
      </c>
      <c r="N2312" t="s">
        <v>42</v>
      </c>
      <c r="O2312" t="s">
        <v>31</v>
      </c>
      <c r="P2312" t="s">
        <v>42</v>
      </c>
      <c r="Q2312" t="s">
        <v>30</v>
      </c>
      <c r="R2312" t="s">
        <v>62</v>
      </c>
      <c r="S2312" t="s">
        <v>31</v>
      </c>
    </row>
    <row r="2313" spans="1:20" x14ac:dyDescent="0.3">
      <c r="A2313" t="s">
        <v>2221</v>
      </c>
      <c r="B2313" t="s">
        <v>21</v>
      </c>
      <c r="C2313" t="s">
        <v>2222</v>
      </c>
      <c r="D2313" t="s">
        <v>12688</v>
      </c>
      <c r="E2313" t="s">
        <v>12689</v>
      </c>
      <c r="F2313" t="s">
        <v>12690</v>
      </c>
      <c r="G2313" t="s">
        <v>26</v>
      </c>
      <c r="H2313" s="1" t="s">
        <v>12691</v>
      </c>
      <c r="I2313" t="s">
        <v>60</v>
      </c>
      <c r="J2313" t="s">
        <v>12692</v>
      </c>
      <c r="K2313" t="s">
        <v>30</v>
      </c>
      <c r="L2313" t="s">
        <v>30</v>
      </c>
      <c r="M2313" t="s">
        <v>30</v>
      </c>
      <c r="N2313" t="s">
        <v>30</v>
      </c>
      <c r="O2313" t="s">
        <v>30</v>
      </c>
      <c r="P2313" t="s">
        <v>30</v>
      </c>
      <c r="Q2313" t="s">
        <v>30</v>
      </c>
      <c r="R2313" t="s">
        <v>30</v>
      </c>
      <c r="S2313" t="s">
        <v>30</v>
      </c>
    </row>
    <row r="2314" spans="1:20" x14ac:dyDescent="0.3">
      <c r="A2314" t="s">
        <v>211</v>
      </c>
      <c r="B2314" t="s">
        <v>21</v>
      </c>
      <c r="C2314" t="s">
        <v>212</v>
      </c>
      <c r="D2314" t="s">
        <v>12693</v>
      </c>
      <c r="E2314" t="s">
        <v>12694</v>
      </c>
      <c r="F2314" t="s">
        <v>12695</v>
      </c>
      <c r="G2314" t="s">
        <v>26</v>
      </c>
      <c r="H2314" s="1" t="s">
        <v>12696</v>
      </c>
      <c r="I2314" t="s">
        <v>293</v>
      </c>
      <c r="J2314" t="s">
        <v>12697</v>
      </c>
      <c r="K2314" t="s">
        <v>30</v>
      </c>
      <c r="L2314" t="s">
        <v>30</v>
      </c>
      <c r="M2314" t="s">
        <v>31</v>
      </c>
      <c r="N2314" t="s">
        <v>30</v>
      </c>
      <c r="O2314" t="s">
        <v>31</v>
      </c>
      <c r="P2314" t="s">
        <v>31</v>
      </c>
      <c r="Q2314" t="s">
        <v>40</v>
      </c>
      <c r="R2314" t="s">
        <v>31</v>
      </c>
      <c r="S2314" t="s">
        <v>31</v>
      </c>
    </row>
    <row r="2315" spans="1:20" x14ac:dyDescent="0.3">
      <c r="A2315" t="s">
        <v>72</v>
      </c>
      <c r="B2315" t="s">
        <v>21</v>
      </c>
      <c r="C2315" t="s">
        <v>73</v>
      </c>
      <c r="D2315" t="s">
        <v>12698</v>
      </c>
      <c r="E2315" t="s">
        <v>12699</v>
      </c>
      <c r="F2315" t="s">
        <v>12700</v>
      </c>
      <c r="G2315" t="s">
        <v>26</v>
      </c>
      <c r="H2315" s="1" t="s">
        <v>12701</v>
      </c>
      <c r="I2315" t="s">
        <v>60</v>
      </c>
      <c r="J2315" t="s">
        <v>12702</v>
      </c>
      <c r="K2315" t="s">
        <v>30</v>
      </c>
      <c r="L2315" t="s">
        <v>30</v>
      </c>
      <c r="M2315" t="s">
        <v>30</v>
      </c>
      <c r="N2315" t="s">
        <v>31</v>
      </c>
      <c r="O2315" t="s">
        <v>30</v>
      </c>
      <c r="P2315" t="s">
        <v>30</v>
      </c>
      <c r="Q2315" t="s">
        <v>30</v>
      </c>
      <c r="R2315" t="s">
        <v>31</v>
      </c>
      <c r="S2315" t="s">
        <v>30</v>
      </c>
    </row>
    <row r="2316" spans="1:20" x14ac:dyDescent="0.3">
      <c r="A2316" t="s">
        <v>133</v>
      </c>
      <c r="B2316" t="s">
        <v>21</v>
      </c>
      <c r="C2316" t="s">
        <v>134</v>
      </c>
      <c r="D2316" t="s">
        <v>12703</v>
      </c>
      <c r="E2316" t="s">
        <v>12704</v>
      </c>
      <c r="F2316" t="s">
        <v>12705</v>
      </c>
      <c r="G2316" t="s">
        <v>26</v>
      </c>
      <c r="H2316" s="1" t="s">
        <v>12706</v>
      </c>
      <c r="I2316" t="s">
        <v>70</v>
      </c>
      <c r="J2316" t="s">
        <v>12707</v>
      </c>
      <c r="K2316" t="s">
        <v>30</v>
      </c>
      <c r="L2316" t="s">
        <v>30</v>
      </c>
      <c r="M2316" t="s">
        <v>30</v>
      </c>
      <c r="N2316" t="s">
        <v>62</v>
      </c>
      <c r="O2316" t="s">
        <v>30</v>
      </c>
      <c r="P2316" t="s">
        <v>62</v>
      </c>
      <c r="Q2316" t="s">
        <v>30</v>
      </c>
      <c r="R2316" t="s">
        <v>30</v>
      </c>
      <c r="S2316" t="s">
        <v>30</v>
      </c>
      <c r="T2316" t="s">
        <v>12708</v>
      </c>
    </row>
    <row r="2317" spans="1:20" x14ac:dyDescent="0.3">
      <c r="A2317" t="s">
        <v>378</v>
      </c>
      <c r="B2317" t="s">
        <v>21</v>
      </c>
      <c r="C2317" t="s">
        <v>197</v>
      </c>
      <c r="D2317" t="s">
        <v>12709</v>
      </c>
      <c r="E2317" t="s">
        <v>12710</v>
      </c>
      <c r="F2317" t="s">
        <v>12711</v>
      </c>
      <c r="G2317" t="s">
        <v>26</v>
      </c>
      <c r="H2317" s="1" t="s">
        <v>12712</v>
      </c>
      <c r="I2317" t="s">
        <v>70</v>
      </c>
      <c r="J2317" t="s">
        <v>12713</v>
      </c>
      <c r="K2317" t="s">
        <v>62</v>
      </c>
      <c r="L2317" t="s">
        <v>62</v>
      </c>
      <c r="M2317" t="s">
        <v>30</v>
      </c>
      <c r="N2317" t="s">
        <v>62</v>
      </c>
      <c r="O2317" t="s">
        <v>62</v>
      </c>
      <c r="P2317" t="s">
        <v>62</v>
      </c>
      <c r="Q2317" t="s">
        <v>62</v>
      </c>
      <c r="R2317" t="s">
        <v>62</v>
      </c>
      <c r="S2317" t="s">
        <v>62</v>
      </c>
      <c r="T2317" t="s">
        <v>12714</v>
      </c>
    </row>
    <row r="2318" spans="1:20" x14ac:dyDescent="0.3">
      <c r="A2318" t="s">
        <v>519</v>
      </c>
      <c r="B2318" t="s">
        <v>21</v>
      </c>
      <c r="C2318" t="s">
        <v>361</v>
      </c>
      <c r="D2318" t="s">
        <v>12715</v>
      </c>
      <c r="E2318" t="s">
        <v>12716</v>
      </c>
      <c r="F2318" t="s">
        <v>12717</v>
      </c>
      <c r="G2318" t="s">
        <v>26</v>
      </c>
      <c r="H2318" s="1" t="s">
        <v>12718</v>
      </c>
      <c r="I2318" t="s">
        <v>51</v>
      </c>
      <c r="J2318" t="s">
        <v>12719</v>
      </c>
      <c r="K2318" t="s">
        <v>30</v>
      </c>
      <c r="L2318" t="s">
        <v>30</v>
      </c>
      <c r="M2318" t="s">
        <v>30</v>
      </c>
      <c r="N2318" t="s">
        <v>30</v>
      </c>
      <c r="O2318" t="s">
        <v>30</v>
      </c>
      <c r="P2318" t="s">
        <v>30</v>
      </c>
      <c r="Q2318" t="s">
        <v>30</v>
      </c>
      <c r="R2318" t="s">
        <v>30</v>
      </c>
      <c r="S2318" t="s">
        <v>30</v>
      </c>
    </row>
    <row r="2319" spans="1:20" x14ac:dyDescent="0.3">
      <c r="A2319" t="s">
        <v>300</v>
      </c>
      <c r="B2319" t="s">
        <v>21</v>
      </c>
      <c r="C2319" t="s">
        <v>301</v>
      </c>
      <c r="D2319" t="s">
        <v>12720</v>
      </c>
      <c r="E2319" t="s">
        <v>12721</v>
      </c>
      <c r="F2319" t="s">
        <v>12722</v>
      </c>
      <c r="G2319" t="s">
        <v>26</v>
      </c>
      <c r="H2319" s="1" t="s">
        <v>12723</v>
      </c>
      <c r="I2319" t="s">
        <v>293</v>
      </c>
      <c r="J2319" t="s">
        <v>12724</v>
      </c>
      <c r="K2319" t="s">
        <v>40</v>
      </c>
      <c r="L2319" t="s">
        <v>31</v>
      </c>
      <c r="M2319" t="s">
        <v>31</v>
      </c>
      <c r="N2319" t="s">
        <v>62</v>
      </c>
      <c r="O2319" t="s">
        <v>62</v>
      </c>
      <c r="P2319" t="s">
        <v>31</v>
      </c>
      <c r="Q2319" t="s">
        <v>62</v>
      </c>
      <c r="R2319" t="s">
        <v>40</v>
      </c>
      <c r="S2319" t="s">
        <v>40</v>
      </c>
      <c r="T2319" t="s">
        <v>12725</v>
      </c>
    </row>
    <row r="2320" spans="1:20" x14ac:dyDescent="0.3">
      <c r="A2320" t="s">
        <v>852</v>
      </c>
      <c r="B2320" t="s">
        <v>21</v>
      </c>
      <c r="C2320" t="s">
        <v>853</v>
      </c>
      <c r="D2320" t="s">
        <v>12726</v>
      </c>
      <c r="E2320" t="s">
        <v>12727</v>
      </c>
      <c r="F2320" t="s">
        <v>12728</v>
      </c>
      <c r="G2320" t="s">
        <v>26</v>
      </c>
      <c r="H2320" s="1" t="s">
        <v>12729</v>
      </c>
      <c r="I2320" t="s">
        <v>153</v>
      </c>
      <c r="J2320" t="s">
        <v>12730</v>
      </c>
      <c r="K2320" t="s">
        <v>30</v>
      </c>
      <c r="L2320" t="s">
        <v>43</v>
      </c>
      <c r="M2320" t="s">
        <v>30</v>
      </c>
      <c r="N2320" t="s">
        <v>30</v>
      </c>
      <c r="O2320" t="s">
        <v>30</v>
      </c>
      <c r="P2320" t="s">
        <v>43</v>
      </c>
      <c r="Q2320" t="s">
        <v>40</v>
      </c>
      <c r="R2320" t="s">
        <v>30</v>
      </c>
      <c r="S2320" t="s">
        <v>30</v>
      </c>
      <c r="T2320" t="s">
        <v>12731</v>
      </c>
    </row>
    <row r="2321" spans="1:20" x14ac:dyDescent="0.3">
      <c r="A2321" t="s">
        <v>111</v>
      </c>
      <c r="B2321" t="s">
        <v>21</v>
      </c>
      <c r="C2321" t="s">
        <v>112</v>
      </c>
      <c r="D2321" t="s">
        <v>12732</v>
      </c>
      <c r="E2321" t="s">
        <v>12733</v>
      </c>
      <c r="F2321" t="s">
        <v>12734</v>
      </c>
      <c r="G2321" t="s">
        <v>26</v>
      </c>
      <c r="H2321" s="1" t="s">
        <v>12735</v>
      </c>
      <c r="I2321" t="s">
        <v>70</v>
      </c>
      <c r="J2321" t="s">
        <v>12736</v>
      </c>
      <c r="K2321" t="s">
        <v>62</v>
      </c>
      <c r="L2321" t="s">
        <v>62</v>
      </c>
      <c r="M2321" t="s">
        <v>62</v>
      </c>
      <c r="N2321" t="s">
        <v>62</v>
      </c>
      <c r="O2321" t="s">
        <v>62</v>
      </c>
      <c r="P2321" t="s">
        <v>62</v>
      </c>
      <c r="Q2321" t="s">
        <v>62</v>
      </c>
      <c r="R2321" t="s">
        <v>62</v>
      </c>
      <c r="S2321" t="s">
        <v>62</v>
      </c>
    </row>
    <row r="2322" spans="1:20" x14ac:dyDescent="0.3">
      <c r="A2322" t="s">
        <v>1268</v>
      </c>
      <c r="B2322" t="s">
        <v>21</v>
      </c>
      <c r="C2322" t="s">
        <v>1269</v>
      </c>
      <c r="D2322" t="s">
        <v>12737</v>
      </c>
      <c r="E2322" t="s">
        <v>12738</v>
      </c>
      <c r="F2322" t="s">
        <v>12739</v>
      </c>
      <c r="G2322" t="s">
        <v>26</v>
      </c>
      <c r="H2322" s="1" t="s">
        <v>12740</v>
      </c>
      <c r="I2322" t="s">
        <v>70</v>
      </c>
      <c r="J2322" t="s">
        <v>12741</v>
      </c>
      <c r="K2322" t="s">
        <v>62</v>
      </c>
      <c r="L2322" t="s">
        <v>62</v>
      </c>
      <c r="M2322" t="s">
        <v>30</v>
      </c>
      <c r="N2322" t="s">
        <v>62</v>
      </c>
      <c r="O2322" t="s">
        <v>30</v>
      </c>
      <c r="P2322" t="s">
        <v>30</v>
      </c>
      <c r="Q2322" t="s">
        <v>62</v>
      </c>
      <c r="R2322" t="s">
        <v>62</v>
      </c>
      <c r="S2322" t="s">
        <v>62</v>
      </c>
    </row>
    <row r="2323" spans="1:20" x14ac:dyDescent="0.3">
      <c r="A2323" t="s">
        <v>581</v>
      </c>
      <c r="B2323" t="s">
        <v>21</v>
      </c>
      <c r="C2323" t="s">
        <v>582</v>
      </c>
      <c r="D2323" t="s">
        <v>12742</v>
      </c>
      <c r="E2323" t="s">
        <v>12743</v>
      </c>
      <c r="F2323" t="s">
        <v>12744</v>
      </c>
      <c r="G2323" t="s">
        <v>26</v>
      </c>
      <c r="H2323" s="1" t="s">
        <v>12745</v>
      </c>
      <c r="I2323" t="s">
        <v>60</v>
      </c>
      <c r="J2323" t="s">
        <v>12746</v>
      </c>
      <c r="K2323" t="s">
        <v>30</v>
      </c>
      <c r="L2323" t="s">
        <v>30</v>
      </c>
      <c r="M2323" t="s">
        <v>30</v>
      </c>
      <c r="N2323" t="s">
        <v>30</v>
      </c>
      <c r="O2323" t="s">
        <v>30</v>
      </c>
      <c r="P2323" t="s">
        <v>30</v>
      </c>
      <c r="Q2323" t="s">
        <v>30</v>
      </c>
      <c r="R2323" t="s">
        <v>30</v>
      </c>
      <c r="S2323" t="s">
        <v>30</v>
      </c>
      <c r="T2323" t="s">
        <v>12747</v>
      </c>
    </row>
    <row r="2324" spans="1:20" x14ac:dyDescent="0.3">
      <c r="A2324" t="s">
        <v>256</v>
      </c>
      <c r="B2324" t="s">
        <v>21</v>
      </c>
      <c r="C2324" t="s">
        <v>257</v>
      </c>
      <c r="D2324" t="s">
        <v>12748</v>
      </c>
      <c r="E2324" t="s">
        <v>12749</v>
      </c>
      <c r="F2324" t="s">
        <v>12750</v>
      </c>
      <c r="G2324" t="s">
        <v>26</v>
      </c>
      <c r="H2324" s="1" t="s">
        <v>12751</v>
      </c>
      <c r="I2324" t="s">
        <v>293</v>
      </c>
      <c r="J2324" t="s">
        <v>12752</v>
      </c>
      <c r="K2324" t="s">
        <v>30</v>
      </c>
      <c r="L2324" t="s">
        <v>31</v>
      </c>
      <c r="M2324" t="s">
        <v>30</v>
      </c>
      <c r="N2324" t="s">
        <v>62</v>
      </c>
      <c r="O2324" t="s">
        <v>30</v>
      </c>
      <c r="P2324" t="s">
        <v>30</v>
      </c>
      <c r="Q2324" t="s">
        <v>31</v>
      </c>
      <c r="R2324" t="s">
        <v>30</v>
      </c>
      <c r="S2324" t="s">
        <v>40</v>
      </c>
      <c r="T2324" t="s">
        <v>12753</v>
      </c>
    </row>
    <row r="2325" spans="1:20" x14ac:dyDescent="0.3">
      <c r="A2325" t="s">
        <v>184</v>
      </c>
      <c r="B2325" t="s">
        <v>21</v>
      </c>
      <c r="C2325" t="s">
        <v>162</v>
      </c>
      <c r="D2325" t="s">
        <v>12754</v>
      </c>
      <c r="E2325" t="s">
        <v>12755</v>
      </c>
      <c r="F2325" t="s">
        <v>12756</v>
      </c>
      <c r="G2325" t="s">
        <v>26</v>
      </c>
      <c r="H2325" s="1" t="s">
        <v>12757</v>
      </c>
      <c r="I2325" t="s">
        <v>70</v>
      </c>
      <c r="J2325" t="s">
        <v>12758</v>
      </c>
      <c r="K2325" t="s">
        <v>62</v>
      </c>
      <c r="L2325" t="s">
        <v>62</v>
      </c>
      <c r="M2325" t="s">
        <v>62</v>
      </c>
      <c r="N2325" t="s">
        <v>62</v>
      </c>
      <c r="O2325" t="s">
        <v>62</v>
      </c>
      <c r="P2325" t="s">
        <v>62</v>
      </c>
      <c r="Q2325" t="s">
        <v>62</v>
      </c>
      <c r="R2325" t="s">
        <v>62</v>
      </c>
      <c r="S2325" t="s">
        <v>62</v>
      </c>
      <c r="T2325" t="s">
        <v>12759</v>
      </c>
    </row>
    <row r="2326" spans="1:20" x14ac:dyDescent="0.3">
      <c r="A2326" t="s">
        <v>852</v>
      </c>
      <c r="B2326" t="s">
        <v>21</v>
      </c>
      <c r="C2326" t="s">
        <v>853</v>
      </c>
      <c r="D2326" t="s">
        <v>12760</v>
      </c>
      <c r="E2326" t="s">
        <v>12761</v>
      </c>
      <c r="F2326" t="s">
        <v>12762</v>
      </c>
      <c r="G2326" t="s">
        <v>26</v>
      </c>
      <c r="H2326" s="1" t="s">
        <v>12763</v>
      </c>
      <c r="I2326" t="s">
        <v>293</v>
      </c>
      <c r="J2326" t="s">
        <v>12764</v>
      </c>
      <c r="K2326" t="s">
        <v>30</v>
      </c>
      <c r="L2326" t="s">
        <v>42</v>
      </c>
      <c r="M2326" t="s">
        <v>42</v>
      </c>
      <c r="N2326" t="s">
        <v>30</v>
      </c>
      <c r="O2326" t="s">
        <v>31</v>
      </c>
      <c r="P2326" t="s">
        <v>31</v>
      </c>
      <c r="Q2326" t="s">
        <v>31</v>
      </c>
      <c r="R2326" t="s">
        <v>31</v>
      </c>
      <c r="S2326" t="s">
        <v>42</v>
      </c>
      <c r="T2326" t="s">
        <v>12765</v>
      </c>
    </row>
    <row r="2327" spans="1:20" x14ac:dyDescent="0.3">
      <c r="A2327" t="s">
        <v>111</v>
      </c>
      <c r="B2327" t="s">
        <v>21</v>
      </c>
      <c r="C2327" t="s">
        <v>112</v>
      </c>
      <c r="D2327" t="s">
        <v>12766</v>
      </c>
      <c r="E2327" t="s">
        <v>12767</v>
      </c>
      <c r="F2327" t="s">
        <v>12768</v>
      </c>
      <c r="G2327" t="s">
        <v>26</v>
      </c>
      <c r="H2327" s="1" t="s">
        <v>12769</v>
      </c>
      <c r="I2327" t="s">
        <v>70</v>
      </c>
      <c r="J2327" t="s">
        <v>12770</v>
      </c>
      <c r="K2327" t="s">
        <v>31</v>
      </c>
      <c r="L2327" t="s">
        <v>62</v>
      </c>
      <c r="M2327" t="s">
        <v>31</v>
      </c>
      <c r="N2327" t="s">
        <v>62</v>
      </c>
      <c r="O2327" t="s">
        <v>62</v>
      </c>
      <c r="P2327" t="s">
        <v>62</v>
      </c>
      <c r="Q2327" t="s">
        <v>31</v>
      </c>
      <c r="R2327" t="s">
        <v>30</v>
      </c>
      <c r="S2327" t="s">
        <v>30</v>
      </c>
    </row>
    <row r="2328" spans="1:20" x14ac:dyDescent="0.3">
      <c r="A2328" t="s">
        <v>232</v>
      </c>
      <c r="B2328" t="s">
        <v>21</v>
      </c>
      <c r="C2328" t="s">
        <v>233</v>
      </c>
      <c r="D2328" t="s">
        <v>12771</v>
      </c>
      <c r="E2328" t="s">
        <v>12772</v>
      </c>
      <c r="F2328" t="s">
        <v>12773</v>
      </c>
      <c r="G2328" t="s">
        <v>26</v>
      </c>
      <c r="H2328" s="1" t="s">
        <v>12774</v>
      </c>
      <c r="I2328" t="s">
        <v>70</v>
      </c>
      <c r="J2328" t="s">
        <v>12775</v>
      </c>
      <c r="K2328" t="s">
        <v>62</v>
      </c>
      <c r="L2328" t="s">
        <v>62</v>
      </c>
      <c r="M2328" t="s">
        <v>30</v>
      </c>
      <c r="N2328" t="s">
        <v>30</v>
      </c>
      <c r="O2328" t="s">
        <v>62</v>
      </c>
      <c r="P2328" t="s">
        <v>62</v>
      </c>
      <c r="Q2328" t="s">
        <v>62</v>
      </c>
      <c r="R2328" t="s">
        <v>62</v>
      </c>
      <c r="S2328" t="s">
        <v>62</v>
      </c>
      <c r="T2328" t="s">
        <v>12776</v>
      </c>
    </row>
    <row r="2329" spans="1:20" x14ac:dyDescent="0.3">
      <c r="A2329" t="s">
        <v>54</v>
      </c>
      <c r="B2329" t="s">
        <v>21</v>
      </c>
      <c r="C2329" t="s">
        <v>55</v>
      </c>
      <c r="D2329" t="s">
        <v>12777</v>
      </c>
      <c r="E2329" t="s">
        <v>12778</v>
      </c>
      <c r="F2329" t="s">
        <v>12779</v>
      </c>
      <c r="G2329" t="s">
        <v>26</v>
      </c>
      <c r="H2329" s="1" t="s">
        <v>12780</v>
      </c>
      <c r="I2329" t="s">
        <v>70</v>
      </c>
      <c r="J2329" t="s">
        <v>1124</v>
      </c>
      <c r="K2329" t="s">
        <v>62</v>
      </c>
      <c r="L2329" t="s">
        <v>62</v>
      </c>
      <c r="M2329" t="s">
        <v>62</v>
      </c>
      <c r="N2329" t="s">
        <v>30</v>
      </c>
      <c r="O2329" t="s">
        <v>30</v>
      </c>
      <c r="P2329" t="s">
        <v>62</v>
      </c>
      <c r="Q2329" t="s">
        <v>62</v>
      </c>
      <c r="R2329" t="s">
        <v>30</v>
      </c>
      <c r="S2329" t="s">
        <v>62</v>
      </c>
    </row>
    <row r="2330" spans="1:20" x14ac:dyDescent="0.3">
      <c r="A2330" t="s">
        <v>264</v>
      </c>
      <c r="B2330" t="s">
        <v>21</v>
      </c>
      <c r="C2330" t="s">
        <v>265</v>
      </c>
      <c r="D2330" t="s">
        <v>12781</v>
      </c>
      <c r="E2330" t="s">
        <v>12782</v>
      </c>
      <c r="F2330" t="s">
        <v>12783</v>
      </c>
      <c r="G2330" t="s">
        <v>26</v>
      </c>
      <c r="H2330" s="1" t="s">
        <v>12784</v>
      </c>
      <c r="I2330" t="s">
        <v>60</v>
      </c>
      <c r="J2330" t="s">
        <v>2122</v>
      </c>
      <c r="K2330" t="s">
        <v>30</v>
      </c>
      <c r="L2330" t="s">
        <v>30</v>
      </c>
      <c r="M2330" t="s">
        <v>30</v>
      </c>
      <c r="N2330" t="s">
        <v>62</v>
      </c>
      <c r="O2330" t="s">
        <v>30</v>
      </c>
      <c r="P2330" t="s">
        <v>30</v>
      </c>
      <c r="Q2330" t="s">
        <v>62</v>
      </c>
      <c r="R2330" t="s">
        <v>30</v>
      </c>
      <c r="S2330" t="s">
        <v>62</v>
      </c>
    </row>
    <row r="2331" spans="1:20" x14ac:dyDescent="0.3">
      <c r="A2331" t="s">
        <v>232</v>
      </c>
      <c r="B2331" t="s">
        <v>21</v>
      </c>
      <c r="C2331" t="s">
        <v>233</v>
      </c>
      <c r="D2331" t="s">
        <v>12785</v>
      </c>
      <c r="E2331" t="s">
        <v>12786</v>
      </c>
      <c r="F2331" t="s">
        <v>12787</v>
      </c>
      <c r="G2331" t="s">
        <v>26</v>
      </c>
      <c r="H2331" s="1" t="s">
        <v>12788</v>
      </c>
      <c r="I2331" t="s">
        <v>70</v>
      </c>
      <c r="J2331" t="s">
        <v>12789</v>
      </c>
      <c r="K2331" t="s">
        <v>62</v>
      </c>
      <c r="L2331" t="s">
        <v>62</v>
      </c>
      <c r="M2331" t="s">
        <v>40</v>
      </c>
      <c r="N2331" t="s">
        <v>62</v>
      </c>
      <c r="O2331" t="s">
        <v>62</v>
      </c>
      <c r="P2331" t="s">
        <v>62</v>
      </c>
      <c r="Q2331" t="s">
        <v>40</v>
      </c>
      <c r="R2331" t="s">
        <v>62</v>
      </c>
      <c r="S2331" t="s">
        <v>30</v>
      </c>
      <c r="T2331" t="s">
        <v>12790</v>
      </c>
    </row>
    <row r="2332" spans="1:20" x14ac:dyDescent="0.3">
      <c r="A2332" t="s">
        <v>2293</v>
      </c>
      <c r="B2332" t="s">
        <v>21</v>
      </c>
      <c r="C2332" t="s">
        <v>601</v>
      </c>
      <c r="D2332" t="s">
        <v>12791</v>
      </c>
      <c r="E2332" t="s">
        <v>12792</v>
      </c>
      <c r="F2332" t="s">
        <v>12793</v>
      </c>
      <c r="G2332" t="s">
        <v>38</v>
      </c>
      <c r="H2332" s="1" t="s">
        <v>12794</v>
      </c>
      <c r="I2332" t="s">
        <v>153</v>
      </c>
      <c r="J2332" t="s">
        <v>12795</v>
      </c>
      <c r="K2332" t="s">
        <v>42</v>
      </c>
      <c r="L2332" t="s">
        <v>43</v>
      </c>
      <c r="M2332" t="s">
        <v>31</v>
      </c>
      <c r="N2332" t="s">
        <v>40</v>
      </c>
      <c r="O2332" t="s">
        <v>31</v>
      </c>
      <c r="P2332" t="s">
        <v>43</v>
      </c>
      <c r="Q2332" t="s">
        <v>30</v>
      </c>
      <c r="R2332" t="s">
        <v>43</v>
      </c>
      <c r="S2332" t="s">
        <v>40</v>
      </c>
      <c r="T2332" t="s">
        <v>12796</v>
      </c>
    </row>
    <row r="2333" spans="1:20" x14ac:dyDescent="0.3">
      <c r="A2333" t="s">
        <v>72</v>
      </c>
      <c r="B2333" t="s">
        <v>21</v>
      </c>
      <c r="C2333" t="s">
        <v>73</v>
      </c>
      <c r="D2333" t="s">
        <v>12797</v>
      </c>
      <c r="E2333" t="s">
        <v>12798</v>
      </c>
      <c r="F2333" t="s">
        <v>12799</v>
      </c>
      <c r="G2333" t="s">
        <v>26</v>
      </c>
      <c r="H2333" s="1" t="s">
        <v>12800</v>
      </c>
      <c r="I2333" t="s">
        <v>70</v>
      </c>
      <c r="J2333" t="s">
        <v>12801</v>
      </c>
      <c r="K2333" t="s">
        <v>62</v>
      </c>
      <c r="L2333" t="s">
        <v>62</v>
      </c>
      <c r="M2333" t="s">
        <v>62</v>
      </c>
      <c r="N2333" t="s">
        <v>62</v>
      </c>
      <c r="O2333" t="s">
        <v>62</v>
      </c>
      <c r="P2333" t="s">
        <v>62</v>
      </c>
      <c r="Q2333" t="s">
        <v>62</v>
      </c>
      <c r="R2333" t="s">
        <v>62</v>
      </c>
      <c r="S2333" t="s">
        <v>62</v>
      </c>
      <c r="T2333" t="s">
        <v>12802</v>
      </c>
    </row>
    <row r="2334" spans="1:20" x14ac:dyDescent="0.3">
      <c r="A2334" t="s">
        <v>80</v>
      </c>
      <c r="B2334" t="s">
        <v>21</v>
      </c>
      <c r="C2334" t="s">
        <v>81</v>
      </c>
      <c r="D2334" t="s">
        <v>12803</v>
      </c>
      <c r="E2334" t="s">
        <v>12804</v>
      </c>
      <c r="F2334" t="s">
        <v>12805</v>
      </c>
      <c r="G2334" t="s">
        <v>26</v>
      </c>
      <c r="H2334" s="1" t="s">
        <v>12806</v>
      </c>
      <c r="I2334" t="s">
        <v>293</v>
      </c>
      <c r="J2334" t="s">
        <v>12807</v>
      </c>
      <c r="K2334" t="s">
        <v>30</v>
      </c>
      <c r="L2334" t="s">
        <v>40</v>
      </c>
      <c r="M2334" t="s">
        <v>31</v>
      </c>
      <c r="N2334" t="s">
        <v>40</v>
      </c>
      <c r="O2334" t="s">
        <v>31</v>
      </c>
      <c r="P2334" t="s">
        <v>40</v>
      </c>
      <c r="Q2334" t="s">
        <v>40</v>
      </c>
      <c r="R2334" t="s">
        <v>40</v>
      </c>
      <c r="S2334" t="s">
        <v>31</v>
      </c>
      <c r="T2334" t="s">
        <v>12808</v>
      </c>
    </row>
    <row r="2335" spans="1:20" x14ac:dyDescent="0.3">
      <c r="A2335" t="s">
        <v>72</v>
      </c>
      <c r="B2335" t="s">
        <v>21</v>
      </c>
      <c r="C2335" t="s">
        <v>73</v>
      </c>
      <c r="D2335" t="s">
        <v>12809</v>
      </c>
      <c r="E2335" t="s">
        <v>12810</v>
      </c>
      <c r="F2335" t="s">
        <v>12811</v>
      </c>
      <c r="G2335" t="s">
        <v>26</v>
      </c>
      <c r="H2335" s="1" t="s">
        <v>12812</v>
      </c>
      <c r="I2335" t="s">
        <v>51</v>
      </c>
      <c r="J2335" t="s">
        <v>12813</v>
      </c>
      <c r="K2335" t="s">
        <v>30</v>
      </c>
      <c r="L2335" t="s">
        <v>31</v>
      </c>
      <c r="M2335" t="s">
        <v>42</v>
      </c>
      <c r="N2335" t="s">
        <v>30</v>
      </c>
      <c r="O2335" t="s">
        <v>30</v>
      </c>
      <c r="P2335" t="s">
        <v>30</v>
      </c>
      <c r="Q2335" t="s">
        <v>30</v>
      </c>
      <c r="R2335" t="s">
        <v>30</v>
      </c>
      <c r="S2335" t="s">
        <v>30</v>
      </c>
      <c r="T2335" t="s">
        <v>12814</v>
      </c>
    </row>
    <row r="2336" spans="1:20" x14ac:dyDescent="0.3">
      <c r="A2336" t="s">
        <v>581</v>
      </c>
      <c r="B2336" t="s">
        <v>21</v>
      </c>
      <c r="C2336" t="s">
        <v>582</v>
      </c>
      <c r="D2336" t="s">
        <v>12815</v>
      </c>
      <c r="E2336" t="s">
        <v>12816</v>
      </c>
      <c r="F2336" t="s">
        <v>12817</v>
      </c>
      <c r="G2336" t="s">
        <v>26</v>
      </c>
      <c r="H2336" s="1" t="s">
        <v>12818</v>
      </c>
      <c r="I2336" t="s">
        <v>60</v>
      </c>
      <c r="J2336" t="s">
        <v>12819</v>
      </c>
      <c r="K2336" t="s">
        <v>30</v>
      </c>
      <c r="L2336" t="s">
        <v>30</v>
      </c>
      <c r="M2336" t="s">
        <v>30</v>
      </c>
      <c r="N2336" t="s">
        <v>30</v>
      </c>
      <c r="O2336" t="s">
        <v>30</v>
      </c>
      <c r="P2336" t="s">
        <v>30</v>
      </c>
      <c r="Q2336" t="s">
        <v>30</v>
      </c>
      <c r="R2336" t="s">
        <v>30</v>
      </c>
      <c r="S2336" t="s">
        <v>62</v>
      </c>
    </row>
    <row r="2337" spans="1:20" x14ac:dyDescent="0.3">
      <c r="A2337" t="s">
        <v>147</v>
      </c>
      <c r="B2337" t="s">
        <v>21</v>
      </c>
      <c r="C2337" t="s">
        <v>148</v>
      </c>
      <c r="D2337" t="s">
        <v>12820</v>
      </c>
      <c r="E2337" t="s">
        <v>12821</v>
      </c>
      <c r="F2337" t="s">
        <v>12822</v>
      </c>
      <c r="G2337" t="s">
        <v>26</v>
      </c>
      <c r="H2337" s="1" t="s">
        <v>12823</v>
      </c>
      <c r="I2337" t="s">
        <v>51</v>
      </c>
      <c r="J2337" t="s">
        <v>12824</v>
      </c>
      <c r="K2337" t="s">
        <v>30</v>
      </c>
      <c r="L2337" t="s">
        <v>62</v>
      </c>
      <c r="M2337" t="s">
        <v>30</v>
      </c>
      <c r="N2337" t="s">
        <v>30</v>
      </c>
      <c r="O2337" t="s">
        <v>62</v>
      </c>
      <c r="P2337" t="s">
        <v>62</v>
      </c>
      <c r="Q2337" t="s">
        <v>62</v>
      </c>
      <c r="R2337" t="s">
        <v>30</v>
      </c>
      <c r="S2337" t="s">
        <v>30</v>
      </c>
    </row>
    <row r="2338" spans="1:20" x14ac:dyDescent="0.3">
      <c r="A2338" t="s">
        <v>232</v>
      </c>
      <c r="B2338" t="s">
        <v>21</v>
      </c>
      <c r="C2338" t="s">
        <v>233</v>
      </c>
      <c r="D2338" t="s">
        <v>12825</v>
      </c>
      <c r="E2338" t="s">
        <v>12826</v>
      </c>
      <c r="F2338" t="s">
        <v>12827</v>
      </c>
      <c r="G2338" t="s">
        <v>26</v>
      </c>
      <c r="H2338" s="1" t="s">
        <v>12828</v>
      </c>
      <c r="I2338" t="s">
        <v>70</v>
      </c>
      <c r="J2338" t="s">
        <v>12829</v>
      </c>
      <c r="K2338" t="s">
        <v>62</v>
      </c>
      <c r="L2338" t="s">
        <v>62</v>
      </c>
      <c r="M2338" t="s">
        <v>30</v>
      </c>
      <c r="N2338" t="s">
        <v>62</v>
      </c>
      <c r="O2338" t="s">
        <v>30</v>
      </c>
      <c r="P2338" t="s">
        <v>62</v>
      </c>
      <c r="Q2338" t="s">
        <v>62</v>
      </c>
      <c r="R2338" t="s">
        <v>30</v>
      </c>
      <c r="S2338" t="s">
        <v>30</v>
      </c>
      <c r="T2338" t="s">
        <v>12830</v>
      </c>
    </row>
    <row r="2339" spans="1:20" x14ac:dyDescent="0.3">
      <c r="A2339" t="s">
        <v>80</v>
      </c>
      <c r="B2339" t="s">
        <v>21</v>
      </c>
      <c r="C2339" t="s">
        <v>81</v>
      </c>
      <c r="D2339" t="s">
        <v>12831</v>
      </c>
      <c r="E2339" t="s">
        <v>12832</v>
      </c>
      <c r="F2339" t="s">
        <v>12833</v>
      </c>
      <c r="G2339" t="s">
        <v>26</v>
      </c>
      <c r="H2339" s="1" t="s">
        <v>12834</v>
      </c>
      <c r="I2339" t="s">
        <v>293</v>
      </c>
      <c r="J2339" t="s">
        <v>12835</v>
      </c>
      <c r="K2339" t="s">
        <v>30</v>
      </c>
      <c r="L2339" t="s">
        <v>30</v>
      </c>
      <c r="M2339" t="s">
        <v>30</v>
      </c>
      <c r="N2339" t="s">
        <v>62</v>
      </c>
      <c r="O2339" t="s">
        <v>40</v>
      </c>
      <c r="P2339" t="s">
        <v>62</v>
      </c>
      <c r="Q2339" t="s">
        <v>30</v>
      </c>
      <c r="R2339" t="s">
        <v>40</v>
      </c>
      <c r="S2339" t="s">
        <v>31</v>
      </c>
      <c r="T2339" t="s">
        <v>12836</v>
      </c>
    </row>
    <row r="2340" spans="1:20" x14ac:dyDescent="0.3">
      <c r="A2340" t="s">
        <v>64</v>
      </c>
      <c r="B2340" t="s">
        <v>21</v>
      </c>
      <c r="C2340" t="s">
        <v>65</v>
      </c>
      <c r="D2340" t="s">
        <v>12837</v>
      </c>
      <c r="E2340" t="s">
        <v>12838</v>
      </c>
      <c r="F2340" t="s">
        <v>12839</v>
      </c>
      <c r="G2340" t="s">
        <v>26</v>
      </c>
      <c r="H2340" s="1" t="s">
        <v>12840</v>
      </c>
      <c r="I2340" t="s">
        <v>70</v>
      </c>
      <c r="J2340" t="s">
        <v>12841</v>
      </c>
      <c r="K2340" t="s">
        <v>62</v>
      </c>
      <c r="L2340" t="s">
        <v>62</v>
      </c>
      <c r="M2340" t="s">
        <v>62</v>
      </c>
      <c r="N2340" t="s">
        <v>62</v>
      </c>
      <c r="O2340" t="s">
        <v>62</v>
      </c>
      <c r="P2340" t="s">
        <v>62</v>
      </c>
      <c r="Q2340" t="s">
        <v>62</v>
      </c>
      <c r="R2340" t="s">
        <v>62</v>
      </c>
      <c r="S2340" t="s">
        <v>62</v>
      </c>
    </row>
    <row r="2341" spans="1:20" x14ac:dyDescent="0.3">
      <c r="A2341" t="s">
        <v>1215</v>
      </c>
      <c r="B2341" t="s">
        <v>21</v>
      </c>
      <c r="C2341" t="s">
        <v>436</v>
      </c>
      <c r="D2341" t="s">
        <v>12842</v>
      </c>
      <c r="E2341" t="s">
        <v>12843</v>
      </c>
      <c r="F2341" t="s">
        <v>12844</v>
      </c>
      <c r="G2341" t="s">
        <v>26</v>
      </c>
      <c r="H2341" s="1" t="s">
        <v>12845</v>
      </c>
      <c r="I2341" t="s">
        <v>70</v>
      </c>
      <c r="J2341" t="s">
        <v>12846</v>
      </c>
      <c r="K2341" t="s">
        <v>62</v>
      </c>
      <c r="L2341" t="s">
        <v>62</v>
      </c>
      <c r="M2341" t="s">
        <v>62</v>
      </c>
      <c r="N2341" t="s">
        <v>62</v>
      </c>
      <c r="O2341" t="s">
        <v>62</v>
      </c>
      <c r="P2341" t="s">
        <v>62</v>
      </c>
      <c r="Q2341" t="s">
        <v>62</v>
      </c>
      <c r="R2341" t="s">
        <v>31</v>
      </c>
      <c r="S2341" t="s">
        <v>62</v>
      </c>
      <c r="T2341" t="s">
        <v>12847</v>
      </c>
    </row>
    <row r="2342" spans="1:20" x14ac:dyDescent="0.3">
      <c r="A2342" t="s">
        <v>140</v>
      </c>
      <c r="B2342" t="s">
        <v>21</v>
      </c>
      <c r="C2342" t="s">
        <v>141</v>
      </c>
      <c r="D2342" t="s">
        <v>12848</v>
      </c>
      <c r="E2342" t="s">
        <v>12849</v>
      </c>
      <c r="F2342" t="s">
        <v>12850</v>
      </c>
      <c r="G2342" t="s">
        <v>26</v>
      </c>
      <c r="H2342" s="1" t="s">
        <v>12851</v>
      </c>
      <c r="I2342" t="s">
        <v>30</v>
      </c>
      <c r="J2342" t="s">
        <v>12852</v>
      </c>
      <c r="K2342" t="s">
        <v>31</v>
      </c>
      <c r="L2342" t="s">
        <v>43</v>
      </c>
      <c r="M2342" t="s">
        <v>40</v>
      </c>
      <c r="N2342" t="s">
        <v>31</v>
      </c>
      <c r="O2342" t="s">
        <v>42</v>
      </c>
      <c r="P2342" t="s">
        <v>43</v>
      </c>
      <c r="Q2342" t="s">
        <v>30</v>
      </c>
      <c r="R2342" t="s">
        <v>30</v>
      </c>
      <c r="S2342" t="s">
        <v>30</v>
      </c>
      <c r="T2342" t="s">
        <v>12853</v>
      </c>
    </row>
    <row r="2343" spans="1:20" x14ac:dyDescent="0.3">
      <c r="A2343" t="s">
        <v>147</v>
      </c>
      <c r="B2343" t="s">
        <v>21</v>
      </c>
      <c r="C2343" t="s">
        <v>148</v>
      </c>
      <c r="D2343" t="s">
        <v>12854</v>
      </c>
      <c r="E2343" t="s">
        <v>12855</v>
      </c>
      <c r="F2343" t="s">
        <v>12856</v>
      </c>
      <c r="G2343" t="s">
        <v>26</v>
      </c>
      <c r="H2343" s="1" t="s">
        <v>12857</v>
      </c>
      <c r="I2343" t="s">
        <v>51</v>
      </c>
      <c r="J2343" t="s">
        <v>12858</v>
      </c>
      <c r="K2343" t="s">
        <v>30</v>
      </c>
      <c r="L2343" t="s">
        <v>30</v>
      </c>
      <c r="M2343" t="s">
        <v>30</v>
      </c>
      <c r="N2343" t="s">
        <v>30</v>
      </c>
      <c r="O2343" t="s">
        <v>30</v>
      </c>
      <c r="P2343" t="s">
        <v>30</v>
      </c>
      <c r="Q2343" t="s">
        <v>30</v>
      </c>
      <c r="R2343" t="s">
        <v>31</v>
      </c>
      <c r="S2343" t="s">
        <v>30</v>
      </c>
    </row>
    <row r="2344" spans="1:20" x14ac:dyDescent="0.3">
      <c r="A2344" t="s">
        <v>72</v>
      </c>
      <c r="B2344" t="s">
        <v>21</v>
      </c>
      <c r="C2344" t="s">
        <v>73</v>
      </c>
      <c r="D2344" t="s">
        <v>12859</v>
      </c>
      <c r="E2344" t="s">
        <v>12860</v>
      </c>
      <c r="F2344" t="s">
        <v>12861</v>
      </c>
      <c r="G2344" t="s">
        <v>26</v>
      </c>
      <c r="H2344" s="1" t="s">
        <v>12862</v>
      </c>
      <c r="I2344" t="s">
        <v>30</v>
      </c>
      <c r="J2344" t="s">
        <v>12863</v>
      </c>
      <c r="K2344" t="s">
        <v>31</v>
      </c>
      <c r="L2344" t="s">
        <v>31</v>
      </c>
      <c r="M2344" t="s">
        <v>43</v>
      </c>
      <c r="N2344" t="s">
        <v>30</v>
      </c>
      <c r="O2344" t="s">
        <v>40</v>
      </c>
      <c r="P2344" t="s">
        <v>31</v>
      </c>
      <c r="Q2344" t="s">
        <v>31</v>
      </c>
      <c r="R2344" t="s">
        <v>31</v>
      </c>
      <c r="S2344" t="s">
        <v>30</v>
      </c>
      <c r="T2344" t="s">
        <v>12864</v>
      </c>
    </row>
    <row r="2345" spans="1:20" x14ac:dyDescent="0.3">
      <c r="A2345" t="s">
        <v>367</v>
      </c>
      <c r="B2345" t="s">
        <v>21</v>
      </c>
      <c r="C2345" t="s">
        <v>46</v>
      </c>
      <c r="D2345" t="s">
        <v>12865</v>
      </c>
      <c r="E2345" t="s">
        <v>12866</v>
      </c>
      <c r="F2345" t="s">
        <v>12867</v>
      </c>
      <c r="G2345" t="s">
        <v>26</v>
      </c>
      <c r="H2345" s="1" t="s">
        <v>12868</v>
      </c>
      <c r="I2345" t="s">
        <v>60</v>
      </c>
      <c r="J2345" t="s">
        <v>12869</v>
      </c>
      <c r="K2345" t="s">
        <v>30</v>
      </c>
      <c r="L2345" t="s">
        <v>30</v>
      </c>
      <c r="M2345" t="s">
        <v>31</v>
      </c>
      <c r="N2345" t="s">
        <v>30</v>
      </c>
      <c r="O2345" t="s">
        <v>40</v>
      </c>
      <c r="P2345" t="s">
        <v>31</v>
      </c>
      <c r="Q2345" t="s">
        <v>40</v>
      </c>
      <c r="R2345" t="s">
        <v>31</v>
      </c>
      <c r="S2345" t="s">
        <v>31</v>
      </c>
    </row>
    <row r="2346" spans="1:20" x14ac:dyDescent="0.3">
      <c r="A2346" t="s">
        <v>147</v>
      </c>
      <c r="B2346" t="s">
        <v>21</v>
      </c>
      <c r="C2346" t="s">
        <v>148</v>
      </c>
      <c r="D2346" t="s">
        <v>12870</v>
      </c>
      <c r="E2346" t="s">
        <v>12871</v>
      </c>
      <c r="F2346" t="s">
        <v>12872</v>
      </c>
      <c r="G2346" t="s">
        <v>26</v>
      </c>
      <c r="H2346" s="1" t="s">
        <v>12873</v>
      </c>
      <c r="I2346" t="s">
        <v>70</v>
      </c>
      <c r="J2346" t="s">
        <v>1124</v>
      </c>
      <c r="K2346" t="s">
        <v>62</v>
      </c>
      <c r="L2346" t="s">
        <v>62</v>
      </c>
      <c r="M2346" t="s">
        <v>62</v>
      </c>
      <c r="N2346" t="s">
        <v>62</v>
      </c>
      <c r="O2346" t="s">
        <v>62</v>
      </c>
      <c r="P2346" t="s">
        <v>62</v>
      </c>
      <c r="Q2346" t="s">
        <v>62</v>
      </c>
      <c r="R2346" t="s">
        <v>62</v>
      </c>
      <c r="S2346" t="s">
        <v>62</v>
      </c>
    </row>
    <row r="2347" spans="1:20" x14ac:dyDescent="0.3">
      <c r="A2347" t="s">
        <v>240</v>
      </c>
      <c r="B2347" t="s">
        <v>21</v>
      </c>
      <c r="C2347" t="s">
        <v>34</v>
      </c>
      <c r="D2347" t="s">
        <v>12874</v>
      </c>
      <c r="E2347" t="s">
        <v>12875</v>
      </c>
      <c r="F2347" t="s">
        <v>12876</v>
      </c>
      <c r="G2347" t="s">
        <v>26</v>
      </c>
      <c r="H2347" s="1" t="s">
        <v>12877</v>
      </c>
      <c r="I2347" t="s">
        <v>51</v>
      </c>
      <c r="J2347" t="s">
        <v>12878</v>
      </c>
      <c r="K2347" t="s">
        <v>30</v>
      </c>
      <c r="L2347" t="s">
        <v>31</v>
      </c>
      <c r="M2347" t="s">
        <v>40</v>
      </c>
      <c r="N2347" t="s">
        <v>31</v>
      </c>
      <c r="O2347" t="s">
        <v>40</v>
      </c>
      <c r="P2347" t="s">
        <v>31</v>
      </c>
      <c r="Q2347" t="s">
        <v>31</v>
      </c>
      <c r="R2347" t="s">
        <v>40</v>
      </c>
      <c r="S2347" t="s">
        <v>30</v>
      </c>
    </row>
    <row r="2348" spans="1:20" x14ac:dyDescent="0.3">
      <c r="A2348" t="s">
        <v>111</v>
      </c>
      <c r="B2348" t="s">
        <v>21</v>
      </c>
      <c r="C2348" t="s">
        <v>112</v>
      </c>
      <c r="D2348" t="s">
        <v>12879</v>
      </c>
      <c r="E2348" t="s">
        <v>12880</v>
      </c>
      <c r="F2348" t="s">
        <v>12881</v>
      </c>
      <c r="G2348" t="s">
        <v>26</v>
      </c>
      <c r="H2348" s="1" t="s">
        <v>12882</v>
      </c>
      <c r="I2348" t="s">
        <v>70</v>
      </c>
      <c r="J2348" t="s">
        <v>12883</v>
      </c>
      <c r="K2348" t="s">
        <v>62</v>
      </c>
      <c r="L2348" t="s">
        <v>30</v>
      </c>
      <c r="M2348" t="s">
        <v>30</v>
      </c>
      <c r="N2348" t="s">
        <v>62</v>
      </c>
      <c r="O2348" t="s">
        <v>62</v>
      </c>
      <c r="P2348" t="s">
        <v>62</v>
      </c>
      <c r="Q2348" t="s">
        <v>62</v>
      </c>
      <c r="R2348" t="s">
        <v>62</v>
      </c>
      <c r="S2348" t="s">
        <v>62</v>
      </c>
    </row>
    <row r="2349" spans="1:20" x14ac:dyDescent="0.3">
      <c r="A2349" t="s">
        <v>1215</v>
      </c>
      <c r="B2349" t="s">
        <v>21</v>
      </c>
      <c r="C2349" t="s">
        <v>436</v>
      </c>
      <c r="D2349" t="s">
        <v>12884</v>
      </c>
      <c r="E2349" t="s">
        <v>12885</v>
      </c>
      <c r="F2349" t="s">
        <v>12886</v>
      </c>
      <c r="G2349" t="s">
        <v>26</v>
      </c>
      <c r="H2349" s="1" t="s">
        <v>12887</v>
      </c>
      <c r="I2349" t="s">
        <v>293</v>
      </c>
      <c r="J2349" t="s">
        <v>12888</v>
      </c>
      <c r="K2349" t="s">
        <v>30</v>
      </c>
      <c r="L2349" t="s">
        <v>30</v>
      </c>
      <c r="M2349" t="s">
        <v>31</v>
      </c>
      <c r="N2349" t="s">
        <v>40</v>
      </c>
      <c r="O2349" t="s">
        <v>40</v>
      </c>
      <c r="P2349" t="s">
        <v>42</v>
      </c>
      <c r="Q2349" t="s">
        <v>62</v>
      </c>
      <c r="R2349" t="s">
        <v>30</v>
      </c>
      <c r="S2349" t="s">
        <v>31</v>
      </c>
      <c r="T2349" t="s">
        <v>12889</v>
      </c>
    </row>
    <row r="2350" spans="1:20" x14ac:dyDescent="0.3">
      <c r="A2350" t="s">
        <v>72</v>
      </c>
      <c r="B2350" t="s">
        <v>21</v>
      </c>
      <c r="C2350" t="s">
        <v>73</v>
      </c>
      <c r="D2350" t="s">
        <v>12890</v>
      </c>
      <c r="E2350" t="s">
        <v>12891</v>
      </c>
      <c r="F2350" t="s">
        <v>12892</v>
      </c>
      <c r="G2350" t="s">
        <v>26</v>
      </c>
      <c r="H2350" s="1" t="s">
        <v>12893</v>
      </c>
      <c r="I2350" t="s">
        <v>70</v>
      </c>
      <c r="J2350" t="s">
        <v>12894</v>
      </c>
      <c r="K2350" t="s">
        <v>62</v>
      </c>
      <c r="L2350" t="s">
        <v>62</v>
      </c>
      <c r="M2350" t="s">
        <v>62</v>
      </c>
      <c r="N2350" t="s">
        <v>62</v>
      </c>
      <c r="O2350" t="s">
        <v>62</v>
      </c>
      <c r="P2350" t="s">
        <v>62</v>
      </c>
      <c r="Q2350" t="s">
        <v>30</v>
      </c>
      <c r="R2350" t="s">
        <v>30</v>
      </c>
      <c r="S2350" t="s">
        <v>62</v>
      </c>
    </row>
    <row r="2351" spans="1:20" x14ac:dyDescent="0.3">
      <c r="A2351" t="s">
        <v>496</v>
      </c>
      <c r="B2351" t="s">
        <v>21</v>
      </c>
      <c r="C2351" t="s">
        <v>120</v>
      </c>
      <c r="D2351" t="s">
        <v>12895</v>
      </c>
      <c r="E2351" t="s">
        <v>12896</v>
      </c>
      <c r="F2351" t="s">
        <v>12897</v>
      </c>
      <c r="G2351" t="s">
        <v>26</v>
      </c>
      <c r="H2351" s="1" t="s">
        <v>12898</v>
      </c>
      <c r="I2351" t="s">
        <v>293</v>
      </c>
      <c r="J2351" t="s">
        <v>12899</v>
      </c>
      <c r="K2351" t="s">
        <v>30</v>
      </c>
      <c r="L2351" t="s">
        <v>31</v>
      </c>
      <c r="M2351" t="s">
        <v>40</v>
      </c>
      <c r="N2351" t="s">
        <v>31</v>
      </c>
      <c r="O2351" t="s">
        <v>30</v>
      </c>
      <c r="P2351" t="s">
        <v>40</v>
      </c>
      <c r="Q2351" t="s">
        <v>31</v>
      </c>
      <c r="R2351" t="s">
        <v>30</v>
      </c>
      <c r="S2351" t="s">
        <v>31</v>
      </c>
      <c r="T2351" t="s">
        <v>12900</v>
      </c>
    </row>
    <row r="2352" spans="1:20" x14ac:dyDescent="0.3">
      <c r="A2352" t="s">
        <v>453</v>
      </c>
      <c r="B2352" t="s">
        <v>21</v>
      </c>
      <c r="C2352" t="s">
        <v>454</v>
      </c>
      <c r="D2352" t="s">
        <v>12901</v>
      </c>
      <c r="E2352" t="s">
        <v>12902</v>
      </c>
      <c r="F2352" t="s">
        <v>12903</v>
      </c>
      <c r="G2352" t="s">
        <v>26</v>
      </c>
      <c r="H2352" s="1" t="s">
        <v>12904</v>
      </c>
      <c r="I2352" t="s">
        <v>70</v>
      </c>
      <c r="J2352" t="s">
        <v>12905</v>
      </c>
      <c r="K2352" t="s">
        <v>62</v>
      </c>
      <c r="L2352" t="s">
        <v>62</v>
      </c>
      <c r="M2352" t="s">
        <v>62</v>
      </c>
      <c r="N2352" t="s">
        <v>62</v>
      </c>
      <c r="O2352" t="s">
        <v>62</v>
      </c>
      <c r="P2352" t="s">
        <v>62</v>
      </c>
      <c r="Q2352" t="s">
        <v>62</v>
      </c>
      <c r="R2352" t="s">
        <v>62</v>
      </c>
      <c r="S2352" t="s">
        <v>62</v>
      </c>
      <c r="T2352" t="s">
        <v>12906</v>
      </c>
    </row>
    <row r="2353" spans="1:20" x14ac:dyDescent="0.3">
      <c r="A2353" t="s">
        <v>600</v>
      </c>
      <c r="B2353" t="s">
        <v>21</v>
      </c>
      <c r="C2353" t="s">
        <v>601</v>
      </c>
      <c r="D2353" t="s">
        <v>12907</v>
      </c>
      <c r="E2353" t="s">
        <v>12908</v>
      </c>
      <c r="F2353" t="s">
        <v>12909</v>
      </c>
      <c r="G2353" t="s">
        <v>26</v>
      </c>
      <c r="H2353" s="1" t="s">
        <v>12910</v>
      </c>
      <c r="I2353" t="s">
        <v>70</v>
      </c>
      <c r="J2353" t="s">
        <v>12911</v>
      </c>
      <c r="K2353" t="s">
        <v>62</v>
      </c>
      <c r="L2353" t="s">
        <v>62</v>
      </c>
      <c r="M2353" t="s">
        <v>30</v>
      </c>
      <c r="N2353" t="s">
        <v>62</v>
      </c>
      <c r="O2353" t="s">
        <v>30</v>
      </c>
      <c r="P2353" t="s">
        <v>62</v>
      </c>
      <c r="Q2353" t="s">
        <v>30</v>
      </c>
      <c r="R2353" t="s">
        <v>30</v>
      </c>
      <c r="S2353" t="s">
        <v>62</v>
      </c>
      <c r="T2353" t="s">
        <v>12912</v>
      </c>
    </row>
    <row r="2354" spans="1:20" x14ac:dyDescent="0.3">
      <c r="A2354" t="s">
        <v>64</v>
      </c>
      <c r="B2354" t="s">
        <v>21</v>
      </c>
      <c r="C2354" t="s">
        <v>65</v>
      </c>
      <c r="D2354" t="s">
        <v>12913</v>
      </c>
      <c r="E2354" t="s">
        <v>12914</v>
      </c>
      <c r="F2354" t="s">
        <v>12915</v>
      </c>
      <c r="G2354" t="s">
        <v>26</v>
      </c>
      <c r="H2354" s="1" t="s">
        <v>12916</v>
      </c>
      <c r="I2354" t="s">
        <v>70</v>
      </c>
      <c r="J2354" t="s">
        <v>12917</v>
      </c>
      <c r="K2354" t="s">
        <v>30</v>
      </c>
      <c r="L2354" t="s">
        <v>62</v>
      </c>
      <c r="M2354" t="s">
        <v>30</v>
      </c>
      <c r="N2354" t="s">
        <v>62</v>
      </c>
      <c r="O2354" t="s">
        <v>30</v>
      </c>
      <c r="P2354" t="s">
        <v>62</v>
      </c>
      <c r="Q2354" t="s">
        <v>30</v>
      </c>
      <c r="R2354" t="s">
        <v>30</v>
      </c>
      <c r="S2354" t="s">
        <v>62</v>
      </c>
    </row>
    <row r="2355" spans="1:20" x14ac:dyDescent="0.3">
      <c r="A2355" t="s">
        <v>54</v>
      </c>
      <c r="B2355" t="s">
        <v>21</v>
      </c>
      <c r="C2355" t="s">
        <v>55</v>
      </c>
      <c r="D2355" t="s">
        <v>12918</v>
      </c>
      <c r="E2355" t="s">
        <v>12919</v>
      </c>
      <c r="F2355" t="s">
        <v>12920</v>
      </c>
      <c r="G2355" t="s">
        <v>26</v>
      </c>
      <c r="H2355" s="1" t="s">
        <v>12921</v>
      </c>
      <c r="I2355" t="s">
        <v>70</v>
      </c>
      <c r="J2355" t="s">
        <v>12922</v>
      </c>
      <c r="K2355" t="s">
        <v>62</v>
      </c>
      <c r="L2355" t="s">
        <v>30</v>
      </c>
      <c r="M2355" t="s">
        <v>30</v>
      </c>
      <c r="N2355" t="s">
        <v>62</v>
      </c>
      <c r="O2355" t="s">
        <v>62</v>
      </c>
      <c r="P2355" t="s">
        <v>30</v>
      </c>
      <c r="Q2355" t="s">
        <v>30</v>
      </c>
      <c r="R2355" t="s">
        <v>62</v>
      </c>
      <c r="S2355" t="s">
        <v>62</v>
      </c>
      <c r="T2355" t="s">
        <v>12923</v>
      </c>
    </row>
    <row r="2356" spans="1:20" x14ac:dyDescent="0.3">
      <c r="A2356" t="s">
        <v>80</v>
      </c>
      <c r="B2356" t="s">
        <v>21</v>
      </c>
      <c r="C2356" t="s">
        <v>81</v>
      </c>
      <c r="D2356" t="s">
        <v>12924</v>
      </c>
      <c r="E2356" t="s">
        <v>12925</v>
      </c>
      <c r="F2356" t="s">
        <v>12926</v>
      </c>
      <c r="G2356" t="s">
        <v>26</v>
      </c>
      <c r="H2356" s="1" t="s">
        <v>12927</v>
      </c>
      <c r="I2356" t="s">
        <v>51</v>
      </c>
      <c r="J2356" t="s">
        <v>12928</v>
      </c>
      <c r="K2356" t="s">
        <v>62</v>
      </c>
      <c r="L2356" t="s">
        <v>30</v>
      </c>
      <c r="M2356" t="s">
        <v>31</v>
      </c>
      <c r="N2356" t="s">
        <v>30</v>
      </c>
      <c r="O2356" t="s">
        <v>31</v>
      </c>
      <c r="P2356" t="s">
        <v>31</v>
      </c>
      <c r="Q2356" t="s">
        <v>31</v>
      </c>
      <c r="R2356" t="s">
        <v>31</v>
      </c>
      <c r="S2356" t="s">
        <v>31</v>
      </c>
    </row>
    <row r="2357" spans="1:20" x14ac:dyDescent="0.3">
      <c r="A2357" t="s">
        <v>98</v>
      </c>
      <c r="B2357" t="s">
        <v>21</v>
      </c>
      <c r="C2357" t="s">
        <v>99</v>
      </c>
      <c r="D2357" t="s">
        <v>12929</v>
      </c>
      <c r="E2357" t="s">
        <v>12930</v>
      </c>
      <c r="F2357" t="s">
        <v>12931</v>
      </c>
      <c r="G2357" t="s">
        <v>26</v>
      </c>
      <c r="H2357" s="1" t="s">
        <v>12932</v>
      </c>
      <c r="I2357" t="s">
        <v>60</v>
      </c>
      <c r="J2357" t="s">
        <v>12933</v>
      </c>
      <c r="K2357" t="s">
        <v>62</v>
      </c>
      <c r="L2357" t="s">
        <v>31</v>
      </c>
      <c r="M2357" t="s">
        <v>62</v>
      </c>
      <c r="N2357" t="s">
        <v>30</v>
      </c>
      <c r="O2357" t="s">
        <v>30</v>
      </c>
      <c r="P2357" t="s">
        <v>30</v>
      </c>
      <c r="Q2357" t="s">
        <v>62</v>
      </c>
      <c r="R2357" t="s">
        <v>30</v>
      </c>
      <c r="S2357" t="s">
        <v>62</v>
      </c>
    </row>
    <row r="2358" spans="1:20" x14ac:dyDescent="0.3">
      <c r="A2358" t="s">
        <v>72</v>
      </c>
      <c r="B2358" t="s">
        <v>21</v>
      </c>
      <c r="C2358" t="s">
        <v>73</v>
      </c>
      <c r="D2358" t="s">
        <v>12934</v>
      </c>
      <c r="E2358" t="s">
        <v>12935</v>
      </c>
      <c r="F2358" t="s">
        <v>12936</v>
      </c>
      <c r="G2358" t="s">
        <v>26</v>
      </c>
      <c r="H2358" s="1" t="s">
        <v>12937</v>
      </c>
      <c r="I2358" t="s">
        <v>70</v>
      </c>
      <c r="J2358" t="s">
        <v>12938</v>
      </c>
      <c r="K2358" t="s">
        <v>62</v>
      </c>
      <c r="L2358" t="s">
        <v>62</v>
      </c>
      <c r="M2358" t="s">
        <v>30</v>
      </c>
      <c r="N2358" t="s">
        <v>30</v>
      </c>
      <c r="O2358" t="s">
        <v>62</v>
      </c>
      <c r="P2358" t="s">
        <v>62</v>
      </c>
      <c r="Q2358" t="s">
        <v>62</v>
      </c>
      <c r="R2358" t="s">
        <v>30</v>
      </c>
      <c r="S2358" t="s">
        <v>62</v>
      </c>
    </row>
    <row r="2359" spans="1:20" x14ac:dyDescent="0.3">
      <c r="A2359" t="s">
        <v>367</v>
      </c>
      <c r="B2359" t="s">
        <v>21</v>
      </c>
      <c r="C2359" t="s">
        <v>46</v>
      </c>
      <c r="D2359" t="s">
        <v>12939</v>
      </c>
      <c r="E2359" t="s">
        <v>12940</v>
      </c>
      <c r="F2359" t="s">
        <v>12941</v>
      </c>
      <c r="G2359" t="s">
        <v>26</v>
      </c>
      <c r="H2359" s="1" t="s">
        <v>12942</v>
      </c>
      <c r="I2359" t="s">
        <v>60</v>
      </c>
      <c r="J2359" t="s">
        <v>12943</v>
      </c>
      <c r="K2359" t="s">
        <v>30</v>
      </c>
      <c r="L2359" t="s">
        <v>30</v>
      </c>
      <c r="M2359" t="s">
        <v>30</v>
      </c>
      <c r="N2359" t="s">
        <v>40</v>
      </c>
      <c r="O2359" t="s">
        <v>31</v>
      </c>
      <c r="P2359" t="s">
        <v>30</v>
      </c>
      <c r="Q2359" t="s">
        <v>30</v>
      </c>
      <c r="R2359" t="s">
        <v>30</v>
      </c>
      <c r="S2359" t="s">
        <v>62</v>
      </c>
      <c r="T2359" t="s">
        <v>12944</v>
      </c>
    </row>
    <row r="2360" spans="1:20" x14ac:dyDescent="0.3">
      <c r="A2360" t="s">
        <v>399</v>
      </c>
      <c r="B2360" t="s">
        <v>21</v>
      </c>
      <c r="C2360" t="s">
        <v>400</v>
      </c>
      <c r="D2360" t="s">
        <v>12945</v>
      </c>
      <c r="E2360" t="s">
        <v>12946</v>
      </c>
      <c r="F2360" t="s">
        <v>12947</v>
      </c>
      <c r="G2360" t="s">
        <v>26</v>
      </c>
      <c r="H2360" s="1" t="s">
        <v>12948</v>
      </c>
      <c r="I2360" t="s">
        <v>70</v>
      </c>
      <c r="J2360" t="s">
        <v>12949</v>
      </c>
      <c r="K2360" t="s">
        <v>62</v>
      </c>
      <c r="L2360" t="s">
        <v>62</v>
      </c>
      <c r="M2360" t="s">
        <v>62</v>
      </c>
      <c r="N2360" t="s">
        <v>62</v>
      </c>
      <c r="O2360" t="s">
        <v>62</v>
      </c>
      <c r="P2360" t="s">
        <v>62</v>
      </c>
      <c r="Q2360" t="s">
        <v>62</v>
      </c>
      <c r="R2360" t="s">
        <v>62</v>
      </c>
      <c r="S2360" t="s">
        <v>62</v>
      </c>
      <c r="T2360" t="s">
        <v>12950</v>
      </c>
    </row>
    <row r="2361" spans="1:20" x14ac:dyDescent="0.3">
      <c r="A2361" t="s">
        <v>20</v>
      </c>
      <c r="B2361" t="s">
        <v>21</v>
      </c>
      <c r="C2361" t="s">
        <v>22</v>
      </c>
      <c r="D2361" t="s">
        <v>12951</v>
      </c>
      <c r="E2361" t="s">
        <v>12952</v>
      </c>
      <c r="F2361" t="s">
        <v>12953</v>
      </c>
      <c r="G2361" t="s">
        <v>26</v>
      </c>
      <c r="H2361" s="1" t="s">
        <v>12954</v>
      </c>
      <c r="I2361" t="s">
        <v>51</v>
      </c>
      <c r="J2361" t="s">
        <v>12955</v>
      </c>
      <c r="K2361" t="s">
        <v>30</v>
      </c>
      <c r="L2361" t="s">
        <v>62</v>
      </c>
      <c r="M2361" t="s">
        <v>62</v>
      </c>
      <c r="N2361" t="s">
        <v>31</v>
      </c>
      <c r="O2361" t="s">
        <v>31</v>
      </c>
      <c r="P2361" t="s">
        <v>31</v>
      </c>
      <c r="Q2361" t="s">
        <v>62</v>
      </c>
      <c r="R2361" t="s">
        <v>62</v>
      </c>
      <c r="S2361" t="s">
        <v>30</v>
      </c>
      <c r="T2361" t="s">
        <v>12956</v>
      </c>
    </row>
    <row r="2362" spans="1:20" x14ac:dyDescent="0.3">
      <c r="A2362" t="s">
        <v>111</v>
      </c>
      <c r="B2362" t="s">
        <v>21</v>
      </c>
      <c r="C2362" t="s">
        <v>112</v>
      </c>
      <c r="D2362" t="s">
        <v>12957</v>
      </c>
      <c r="E2362" t="s">
        <v>12958</v>
      </c>
      <c r="F2362" t="s">
        <v>12959</v>
      </c>
      <c r="G2362" t="s">
        <v>26</v>
      </c>
      <c r="H2362" s="1" t="s">
        <v>12960</v>
      </c>
      <c r="I2362" t="s">
        <v>70</v>
      </c>
      <c r="J2362" t="s">
        <v>11973</v>
      </c>
      <c r="K2362" t="s">
        <v>30</v>
      </c>
      <c r="L2362" t="s">
        <v>30</v>
      </c>
      <c r="M2362" t="s">
        <v>62</v>
      </c>
      <c r="N2362" t="s">
        <v>62</v>
      </c>
      <c r="O2362" t="s">
        <v>62</v>
      </c>
      <c r="P2362" t="s">
        <v>62</v>
      </c>
      <c r="Q2362" t="s">
        <v>62</v>
      </c>
      <c r="R2362" t="s">
        <v>62</v>
      </c>
      <c r="S2362" t="s">
        <v>30</v>
      </c>
    </row>
    <row r="2363" spans="1:20" x14ac:dyDescent="0.3">
      <c r="A2363" t="s">
        <v>111</v>
      </c>
      <c r="B2363" t="s">
        <v>21</v>
      </c>
      <c r="C2363" t="s">
        <v>112</v>
      </c>
      <c r="D2363" t="s">
        <v>12961</v>
      </c>
      <c r="E2363" t="s">
        <v>12962</v>
      </c>
      <c r="F2363" t="s">
        <v>12963</v>
      </c>
      <c r="G2363" t="s">
        <v>26</v>
      </c>
      <c r="H2363" s="1" t="s">
        <v>12964</v>
      </c>
      <c r="I2363" t="s">
        <v>70</v>
      </c>
      <c r="J2363" t="s">
        <v>12965</v>
      </c>
      <c r="K2363" t="s">
        <v>62</v>
      </c>
      <c r="L2363" t="s">
        <v>62</v>
      </c>
      <c r="M2363" t="s">
        <v>62</v>
      </c>
      <c r="N2363" t="s">
        <v>62</v>
      </c>
      <c r="O2363" t="s">
        <v>62</v>
      </c>
      <c r="P2363" t="s">
        <v>62</v>
      </c>
      <c r="Q2363" t="s">
        <v>62</v>
      </c>
      <c r="R2363" t="s">
        <v>62</v>
      </c>
      <c r="S2363" t="s">
        <v>62</v>
      </c>
    </row>
    <row r="2364" spans="1:20" x14ac:dyDescent="0.3">
      <c r="A2364" t="s">
        <v>140</v>
      </c>
      <c r="B2364" t="s">
        <v>21</v>
      </c>
      <c r="C2364" t="s">
        <v>141</v>
      </c>
      <c r="D2364" t="s">
        <v>12966</v>
      </c>
      <c r="E2364" t="s">
        <v>12967</v>
      </c>
      <c r="F2364" t="s">
        <v>12968</v>
      </c>
      <c r="G2364" t="s">
        <v>26</v>
      </c>
      <c r="H2364" s="1" t="s">
        <v>12969</v>
      </c>
      <c r="I2364" t="s">
        <v>70</v>
      </c>
      <c r="J2364" t="s">
        <v>12970</v>
      </c>
      <c r="K2364" t="s">
        <v>62</v>
      </c>
      <c r="L2364" t="s">
        <v>62</v>
      </c>
      <c r="M2364" t="s">
        <v>62</v>
      </c>
      <c r="N2364" t="s">
        <v>62</v>
      </c>
      <c r="O2364" t="s">
        <v>62</v>
      </c>
      <c r="P2364" t="s">
        <v>62</v>
      </c>
      <c r="Q2364" t="s">
        <v>62</v>
      </c>
      <c r="R2364" t="s">
        <v>62</v>
      </c>
      <c r="S2364" t="s">
        <v>62</v>
      </c>
    </row>
    <row r="2365" spans="1:20" x14ac:dyDescent="0.3">
      <c r="A2365" t="s">
        <v>852</v>
      </c>
      <c r="B2365" t="s">
        <v>21</v>
      </c>
      <c r="C2365" t="s">
        <v>853</v>
      </c>
      <c r="D2365" t="s">
        <v>12971</v>
      </c>
      <c r="E2365" t="s">
        <v>12972</v>
      </c>
      <c r="F2365" t="s">
        <v>12973</v>
      </c>
      <c r="G2365" t="s">
        <v>26</v>
      </c>
      <c r="H2365" s="1" t="s">
        <v>12974</v>
      </c>
      <c r="I2365" t="s">
        <v>30</v>
      </c>
      <c r="J2365" t="s">
        <v>12975</v>
      </c>
      <c r="K2365" t="s">
        <v>31</v>
      </c>
      <c r="L2365" t="s">
        <v>40</v>
      </c>
      <c r="M2365" t="s">
        <v>30</v>
      </c>
      <c r="N2365" t="s">
        <v>31</v>
      </c>
      <c r="O2365" t="s">
        <v>31</v>
      </c>
      <c r="P2365" t="s">
        <v>40</v>
      </c>
      <c r="Q2365" t="s">
        <v>30</v>
      </c>
      <c r="R2365" t="s">
        <v>30</v>
      </c>
      <c r="S2365" t="s">
        <v>30</v>
      </c>
    </row>
    <row r="2366" spans="1:20" x14ac:dyDescent="0.3">
      <c r="A2366" t="s">
        <v>111</v>
      </c>
      <c r="B2366" t="s">
        <v>21</v>
      </c>
      <c r="C2366" t="s">
        <v>112</v>
      </c>
      <c r="D2366" t="s">
        <v>12976</v>
      </c>
      <c r="E2366" t="s">
        <v>12977</v>
      </c>
      <c r="F2366" t="s">
        <v>12978</v>
      </c>
      <c r="G2366" t="s">
        <v>26</v>
      </c>
      <c r="H2366" s="1" t="s">
        <v>12979</v>
      </c>
      <c r="I2366" t="s">
        <v>70</v>
      </c>
      <c r="J2366" t="s">
        <v>12980</v>
      </c>
      <c r="K2366" t="s">
        <v>62</v>
      </c>
      <c r="L2366" t="s">
        <v>62</v>
      </c>
      <c r="M2366" t="s">
        <v>62</v>
      </c>
      <c r="N2366" t="s">
        <v>62</v>
      </c>
      <c r="O2366" t="s">
        <v>62</v>
      </c>
      <c r="P2366" t="s">
        <v>62</v>
      </c>
      <c r="Q2366" t="s">
        <v>62</v>
      </c>
      <c r="R2366" t="s">
        <v>62</v>
      </c>
      <c r="S2366" t="s">
        <v>62</v>
      </c>
      <c r="T2366" t="s">
        <v>4896</v>
      </c>
    </row>
    <row r="2367" spans="1:20" x14ac:dyDescent="0.3">
      <c r="A2367" t="s">
        <v>64</v>
      </c>
      <c r="B2367" t="s">
        <v>21</v>
      </c>
      <c r="C2367" t="s">
        <v>65</v>
      </c>
      <c r="D2367" t="s">
        <v>12981</v>
      </c>
      <c r="E2367" t="s">
        <v>12982</v>
      </c>
      <c r="F2367" t="s">
        <v>12983</v>
      </c>
      <c r="G2367" t="s">
        <v>26</v>
      </c>
      <c r="H2367" s="1" t="s">
        <v>12984</v>
      </c>
      <c r="I2367" t="s">
        <v>153</v>
      </c>
      <c r="J2367" t="s">
        <v>12985</v>
      </c>
      <c r="K2367" t="s">
        <v>31</v>
      </c>
      <c r="L2367" t="s">
        <v>43</v>
      </c>
      <c r="M2367" t="s">
        <v>43</v>
      </c>
      <c r="N2367" t="s">
        <v>43</v>
      </c>
      <c r="O2367" t="s">
        <v>42</v>
      </c>
      <c r="P2367" t="s">
        <v>43</v>
      </c>
      <c r="Q2367" t="s">
        <v>31</v>
      </c>
      <c r="R2367" t="s">
        <v>31</v>
      </c>
      <c r="S2367" t="s">
        <v>43</v>
      </c>
      <c r="T2367" t="s">
        <v>12986</v>
      </c>
    </row>
    <row r="2368" spans="1:20" x14ac:dyDescent="0.3">
      <c r="A2368" t="s">
        <v>453</v>
      </c>
      <c r="B2368" t="s">
        <v>21</v>
      </c>
      <c r="C2368" t="s">
        <v>454</v>
      </c>
      <c r="D2368" t="s">
        <v>12987</v>
      </c>
      <c r="E2368" t="s">
        <v>12988</v>
      </c>
      <c r="F2368" t="s">
        <v>12989</v>
      </c>
      <c r="G2368" t="s">
        <v>26</v>
      </c>
      <c r="H2368" s="1" t="s">
        <v>12990</v>
      </c>
      <c r="I2368" t="s">
        <v>70</v>
      </c>
      <c r="J2368" t="s">
        <v>12991</v>
      </c>
      <c r="K2368" t="s">
        <v>30</v>
      </c>
      <c r="L2368" t="s">
        <v>30</v>
      </c>
      <c r="M2368" t="s">
        <v>62</v>
      </c>
      <c r="N2368" t="s">
        <v>30</v>
      </c>
      <c r="O2368" t="s">
        <v>30</v>
      </c>
      <c r="P2368" t="s">
        <v>62</v>
      </c>
      <c r="Q2368" t="s">
        <v>30</v>
      </c>
      <c r="R2368" t="s">
        <v>31</v>
      </c>
      <c r="S2368" t="s">
        <v>62</v>
      </c>
      <c r="T2368" t="s">
        <v>12992</v>
      </c>
    </row>
    <row r="2369" spans="1:20" x14ac:dyDescent="0.3">
      <c r="A2369" t="s">
        <v>256</v>
      </c>
      <c r="B2369" t="s">
        <v>21</v>
      </c>
      <c r="C2369" t="s">
        <v>257</v>
      </c>
      <c r="D2369" t="s">
        <v>12993</v>
      </c>
      <c r="E2369" t="s">
        <v>12994</v>
      </c>
      <c r="F2369" t="s">
        <v>12995</v>
      </c>
      <c r="G2369" t="s">
        <v>26</v>
      </c>
      <c r="H2369" s="1" t="s">
        <v>12996</v>
      </c>
      <c r="I2369" t="s">
        <v>70</v>
      </c>
      <c r="J2369" t="s">
        <v>12997</v>
      </c>
      <c r="K2369" t="s">
        <v>62</v>
      </c>
      <c r="L2369" t="s">
        <v>62</v>
      </c>
      <c r="M2369" t="s">
        <v>30</v>
      </c>
      <c r="N2369" t="s">
        <v>30</v>
      </c>
      <c r="O2369" t="s">
        <v>30</v>
      </c>
      <c r="P2369" t="s">
        <v>62</v>
      </c>
      <c r="Q2369" t="s">
        <v>62</v>
      </c>
      <c r="R2369" t="s">
        <v>62</v>
      </c>
      <c r="S2369" t="s">
        <v>62</v>
      </c>
      <c r="T2369" t="s">
        <v>12998</v>
      </c>
    </row>
    <row r="2370" spans="1:20" x14ac:dyDescent="0.3">
      <c r="A2370" t="s">
        <v>184</v>
      </c>
      <c r="B2370" t="s">
        <v>21</v>
      </c>
      <c r="C2370" t="s">
        <v>162</v>
      </c>
      <c r="D2370" t="s">
        <v>12999</v>
      </c>
      <c r="E2370" t="s">
        <v>13000</v>
      </c>
      <c r="F2370" t="s">
        <v>13001</v>
      </c>
      <c r="G2370" t="s">
        <v>26</v>
      </c>
      <c r="H2370" s="1" t="s">
        <v>13002</v>
      </c>
      <c r="I2370" t="s">
        <v>70</v>
      </c>
      <c r="J2370" t="s">
        <v>13003</v>
      </c>
      <c r="K2370" t="s">
        <v>62</v>
      </c>
      <c r="L2370" t="s">
        <v>62</v>
      </c>
      <c r="M2370" t="s">
        <v>62</v>
      </c>
      <c r="N2370" t="s">
        <v>62</v>
      </c>
      <c r="O2370" t="s">
        <v>62</v>
      </c>
      <c r="P2370" t="s">
        <v>62</v>
      </c>
      <c r="Q2370" t="s">
        <v>62</v>
      </c>
      <c r="R2370" t="s">
        <v>30</v>
      </c>
      <c r="S2370" t="s">
        <v>31</v>
      </c>
      <c r="T2370" t="s">
        <v>13004</v>
      </c>
    </row>
    <row r="2371" spans="1:20" x14ac:dyDescent="0.3">
      <c r="A2371" t="s">
        <v>147</v>
      </c>
      <c r="B2371" t="s">
        <v>21</v>
      </c>
      <c r="C2371" t="s">
        <v>148</v>
      </c>
      <c r="D2371" t="s">
        <v>13005</v>
      </c>
      <c r="E2371" t="s">
        <v>13006</v>
      </c>
      <c r="F2371" t="s">
        <v>13007</v>
      </c>
      <c r="G2371" t="s">
        <v>26</v>
      </c>
      <c r="H2371" s="1" t="s">
        <v>13008</v>
      </c>
      <c r="I2371" t="s">
        <v>28</v>
      </c>
      <c r="J2371" t="s">
        <v>13009</v>
      </c>
      <c r="K2371" t="s">
        <v>62</v>
      </c>
      <c r="L2371" t="s">
        <v>30</v>
      </c>
      <c r="M2371" t="s">
        <v>31</v>
      </c>
      <c r="N2371" t="s">
        <v>40</v>
      </c>
      <c r="O2371" t="s">
        <v>31</v>
      </c>
      <c r="P2371" t="s">
        <v>31</v>
      </c>
      <c r="Q2371" t="s">
        <v>30</v>
      </c>
      <c r="R2371" t="s">
        <v>40</v>
      </c>
      <c r="S2371" t="s">
        <v>30</v>
      </c>
    </row>
    <row r="2372" spans="1:20" x14ac:dyDescent="0.3">
      <c r="A2372" t="s">
        <v>133</v>
      </c>
      <c r="B2372" t="s">
        <v>21</v>
      </c>
      <c r="C2372" t="s">
        <v>134</v>
      </c>
      <c r="D2372" t="s">
        <v>13010</v>
      </c>
      <c r="E2372" t="s">
        <v>13011</v>
      </c>
      <c r="F2372" t="s">
        <v>13012</v>
      </c>
      <c r="G2372" t="s">
        <v>26</v>
      </c>
      <c r="H2372" s="1" t="s">
        <v>13013</v>
      </c>
      <c r="I2372" t="s">
        <v>70</v>
      </c>
      <c r="J2372" t="s">
        <v>13014</v>
      </c>
      <c r="K2372" t="s">
        <v>62</v>
      </c>
      <c r="L2372" t="s">
        <v>62</v>
      </c>
      <c r="M2372" t="s">
        <v>30</v>
      </c>
      <c r="N2372" t="s">
        <v>62</v>
      </c>
      <c r="O2372" t="s">
        <v>30</v>
      </c>
      <c r="P2372" t="s">
        <v>62</v>
      </c>
      <c r="Q2372" t="s">
        <v>30</v>
      </c>
      <c r="R2372" t="s">
        <v>40</v>
      </c>
      <c r="S2372" t="s">
        <v>62</v>
      </c>
      <c r="T2372" t="s">
        <v>13015</v>
      </c>
    </row>
    <row r="2373" spans="1:20" x14ac:dyDescent="0.3">
      <c r="A2373" t="s">
        <v>496</v>
      </c>
      <c r="B2373" t="s">
        <v>21</v>
      </c>
      <c r="C2373" t="s">
        <v>120</v>
      </c>
      <c r="D2373" t="s">
        <v>13016</v>
      </c>
      <c r="E2373" t="s">
        <v>13017</v>
      </c>
      <c r="F2373" t="s">
        <v>13018</v>
      </c>
      <c r="G2373" t="s">
        <v>26</v>
      </c>
      <c r="H2373" s="1" t="s">
        <v>13019</v>
      </c>
      <c r="I2373" t="s">
        <v>60</v>
      </c>
      <c r="J2373" t="s">
        <v>13020</v>
      </c>
      <c r="K2373" t="s">
        <v>62</v>
      </c>
      <c r="L2373" t="s">
        <v>62</v>
      </c>
      <c r="M2373" t="s">
        <v>62</v>
      </c>
      <c r="N2373" t="s">
        <v>30</v>
      </c>
      <c r="O2373" t="s">
        <v>62</v>
      </c>
      <c r="P2373" t="s">
        <v>62</v>
      </c>
      <c r="Q2373" t="s">
        <v>30</v>
      </c>
      <c r="R2373" t="s">
        <v>30</v>
      </c>
      <c r="S2373" t="s">
        <v>62</v>
      </c>
    </row>
    <row r="2374" spans="1:20" x14ac:dyDescent="0.3">
      <c r="A2374" t="s">
        <v>1215</v>
      </c>
      <c r="B2374" t="s">
        <v>21</v>
      </c>
      <c r="C2374" t="s">
        <v>436</v>
      </c>
      <c r="D2374" t="s">
        <v>13021</v>
      </c>
      <c r="E2374" t="s">
        <v>13022</v>
      </c>
      <c r="F2374" t="s">
        <v>13023</v>
      </c>
      <c r="G2374" t="s">
        <v>26</v>
      </c>
      <c r="H2374" s="1" t="s">
        <v>13024</v>
      </c>
      <c r="I2374" t="s">
        <v>30</v>
      </c>
      <c r="J2374" t="s">
        <v>13025</v>
      </c>
      <c r="K2374" t="s">
        <v>30</v>
      </c>
      <c r="L2374" t="s">
        <v>43</v>
      </c>
      <c r="M2374" t="s">
        <v>31</v>
      </c>
      <c r="N2374" t="s">
        <v>40</v>
      </c>
      <c r="O2374" t="s">
        <v>40</v>
      </c>
      <c r="P2374" t="s">
        <v>31</v>
      </c>
      <c r="Q2374" t="s">
        <v>31</v>
      </c>
      <c r="R2374" t="s">
        <v>31</v>
      </c>
      <c r="S2374" t="s">
        <v>31</v>
      </c>
      <c r="T2374" t="s">
        <v>13026</v>
      </c>
    </row>
    <row r="2375" spans="1:20" x14ac:dyDescent="0.3">
      <c r="A2375" t="s">
        <v>111</v>
      </c>
      <c r="B2375" t="s">
        <v>21</v>
      </c>
      <c r="C2375" t="s">
        <v>112</v>
      </c>
      <c r="D2375" t="s">
        <v>13027</v>
      </c>
      <c r="E2375" t="s">
        <v>13028</v>
      </c>
      <c r="F2375" t="s">
        <v>13029</v>
      </c>
      <c r="G2375" t="s">
        <v>26</v>
      </c>
      <c r="H2375" s="1" t="s">
        <v>13030</v>
      </c>
      <c r="I2375" t="s">
        <v>70</v>
      </c>
      <c r="J2375" t="s">
        <v>13031</v>
      </c>
      <c r="K2375" t="s">
        <v>62</v>
      </c>
      <c r="L2375" t="s">
        <v>62</v>
      </c>
      <c r="M2375" t="s">
        <v>62</v>
      </c>
      <c r="N2375" t="s">
        <v>62</v>
      </c>
      <c r="O2375" t="s">
        <v>62</v>
      </c>
      <c r="P2375" t="s">
        <v>62</v>
      </c>
      <c r="Q2375" t="s">
        <v>62</v>
      </c>
      <c r="R2375" t="s">
        <v>62</v>
      </c>
      <c r="S2375" t="s">
        <v>62</v>
      </c>
    </row>
    <row r="2376" spans="1:20" x14ac:dyDescent="0.3">
      <c r="A2376" t="s">
        <v>240</v>
      </c>
      <c r="B2376" t="s">
        <v>21</v>
      </c>
      <c r="C2376" t="s">
        <v>34</v>
      </c>
      <c r="D2376" t="s">
        <v>13032</v>
      </c>
      <c r="E2376" t="s">
        <v>13033</v>
      </c>
      <c r="F2376" t="s">
        <v>13034</v>
      </c>
      <c r="G2376" t="s">
        <v>26</v>
      </c>
      <c r="H2376" s="1" t="s">
        <v>13035</v>
      </c>
      <c r="I2376" t="s">
        <v>293</v>
      </c>
      <c r="J2376" t="s">
        <v>13036</v>
      </c>
      <c r="K2376" t="s">
        <v>30</v>
      </c>
      <c r="L2376" t="s">
        <v>30</v>
      </c>
      <c r="M2376" t="s">
        <v>30</v>
      </c>
      <c r="N2376" t="s">
        <v>30</v>
      </c>
      <c r="O2376" t="s">
        <v>40</v>
      </c>
      <c r="P2376" t="s">
        <v>43</v>
      </c>
      <c r="Q2376" t="s">
        <v>30</v>
      </c>
      <c r="R2376" t="s">
        <v>42</v>
      </c>
      <c r="S2376" t="s">
        <v>30</v>
      </c>
      <c r="T2376" t="s">
        <v>13037</v>
      </c>
    </row>
    <row r="2377" spans="1:20" x14ac:dyDescent="0.3">
      <c r="A2377" t="s">
        <v>282</v>
      </c>
      <c r="B2377" t="s">
        <v>21</v>
      </c>
      <c r="C2377" t="s">
        <v>220</v>
      </c>
      <c r="D2377" t="s">
        <v>13038</v>
      </c>
      <c r="E2377" t="s">
        <v>13039</v>
      </c>
      <c r="F2377" t="s">
        <v>13040</v>
      </c>
      <c r="G2377" t="s">
        <v>26</v>
      </c>
      <c r="H2377" s="1" t="s">
        <v>13041</v>
      </c>
      <c r="I2377" t="s">
        <v>70</v>
      </c>
      <c r="J2377" t="s">
        <v>13042</v>
      </c>
      <c r="K2377" t="s">
        <v>30</v>
      </c>
      <c r="L2377" t="s">
        <v>62</v>
      </c>
      <c r="M2377" t="s">
        <v>30</v>
      </c>
      <c r="N2377" t="s">
        <v>62</v>
      </c>
      <c r="O2377" t="s">
        <v>30</v>
      </c>
      <c r="P2377" t="s">
        <v>31</v>
      </c>
      <c r="Q2377" t="s">
        <v>62</v>
      </c>
      <c r="R2377" t="s">
        <v>30</v>
      </c>
      <c r="S2377" t="s">
        <v>62</v>
      </c>
      <c r="T2377" t="s">
        <v>13043</v>
      </c>
    </row>
    <row r="2378" spans="1:20" x14ac:dyDescent="0.3">
      <c r="A2378" t="s">
        <v>1215</v>
      </c>
      <c r="B2378" t="s">
        <v>21</v>
      </c>
      <c r="C2378" t="s">
        <v>436</v>
      </c>
      <c r="D2378" t="s">
        <v>13044</v>
      </c>
      <c r="E2378" t="s">
        <v>13045</v>
      </c>
      <c r="F2378" t="s">
        <v>13046</v>
      </c>
      <c r="G2378" t="s">
        <v>26</v>
      </c>
      <c r="H2378" s="1" t="s">
        <v>13047</v>
      </c>
      <c r="I2378" t="s">
        <v>293</v>
      </c>
      <c r="J2378" t="s">
        <v>13048</v>
      </c>
      <c r="K2378" t="s">
        <v>40</v>
      </c>
      <c r="L2378" t="s">
        <v>40</v>
      </c>
      <c r="M2378" t="s">
        <v>42</v>
      </c>
      <c r="N2378" t="s">
        <v>31</v>
      </c>
      <c r="O2378" t="s">
        <v>43</v>
      </c>
      <c r="P2378" t="s">
        <v>31</v>
      </c>
      <c r="Q2378" t="s">
        <v>62</v>
      </c>
      <c r="R2378" t="s">
        <v>31</v>
      </c>
      <c r="S2378" t="s">
        <v>30</v>
      </c>
      <c r="T2378" t="s">
        <v>13049</v>
      </c>
    </row>
    <row r="2379" spans="1:20" x14ac:dyDescent="0.3">
      <c r="A2379" t="s">
        <v>282</v>
      </c>
      <c r="B2379" t="s">
        <v>21</v>
      </c>
      <c r="C2379" t="s">
        <v>220</v>
      </c>
      <c r="D2379" t="s">
        <v>13050</v>
      </c>
      <c r="E2379" t="s">
        <v>13051</v>
      </c>
      <c r="F2379" t="s">
        <v>13052</v>
      </c>
      <c r="G2379" t="s">
        <v>26</v>
      </c>
      <c r="H2379" s="1" t="s">
        <v>13053</v>
      </c>
      <c r="I2379" t="s">
        <v>70</v>
      </c>
      <c r="J2379" t="s">
        <v>13054</v>
      </c>
      <c r="K2379" t="s">
        <v>62</v>
      </c>
      <c r="L2379" t="s">
        <v>62</v>
      </c>
      <c r="M2379" t="s">
        <v>62</v>
      </c>
      <c r="N2379" t="s">
        <v>62</v>
      </c>
      <c r="O2379" t="s">
        <v>62</v>
      </c>
      <c r="P2379" t="s">
        <v>62</v>
      </c>
      <c r="Q2379" t="s">
        <v>62</v>
      </c>
      <c r="R2379" t="s">
        <v>62</v>
      </c>
      <c r="S2379" t="s">
        <v>62</v>
      </c>
    </row>
    <row r="2380" spans="1:20" x14ac:dyDescent="0.3">
      <c r="A2380" t="s">
        <v>98</v>
      </c>
      <c r="B2380" t="s">
        <v>21</v>
      </c>
      <c r="C2380" t="s">
        <v>99</v>
      </c>
      <c r="D2380" t="s">
        <v>13055</v>
      </c>
      <c r="E2380" t="s">
        <v>13056</v>
      </c>
      <c r="F2380" t="s">
        <v>13057</v>
      </c>
      <c r="G2380" t="s">
        <v>26</v>
      </c>
      <c r="H2380" s="1" t="s">
        <v>13058</v>
      </c>
      <c r="I2380" t="s">
        <v>70</v>
      </c>
      <c r="J2380" t="s">
        <v>13059</v>
      </c>
      <c r="K2380" t="s">
        <v>31</v>
      </c>
      <c r="L2380" t="s">
        <v>30</v>
      </c>
      <c r="M2380" t="s">
        <v>62</v>
      </c>
      <c r="N2380" t="s">
        <v>62</v>
      </c>
      <c r="O2380" t="s">
        <v>62</v>
      </c>
      <c r="P2380" t="s">
        <v>62</v>
      </c>
      <c r="Q2380" t="s">
        <v>62</v>
      </c>
      <c r="R2380" t="s">
        <v>62</v>
      </c>
      <c r="S2380" t="s">
        <v>62</v>
      </c>
    </row>
    <row r="2381" spans="1:20" x14ac:dyDescent="0.3">
      <c r="A2381" t="s">
        <v>20</v>
      </c>
      <c r="B2381" t="s">
        <v>21</v>
      </c>
      <c r="C2381" t="s">
        <v>22</v>
      </c>
      <c r="D2381" t="s">
        <v>13060</v>
      </c>
      <c r="E2381" t="s">
        <v>13061</v>
      </c>
      <c r="F2381" t="s">
        <v>13062</v>
      </c>
      <c r="G2381" t="s">
        <v>26</v>
      </c>
      <c r="H2381" s="1" t="s">
        <v>13063</v>
      </c>
      <c r="I2381" t="s">
        <v>70</v>
      </c>
      <c r="J2381" t="s">
        <v>13064</v>
      </c>
      <c r="K2381" t="s">
        <v>62</v>
      </c>
      <c r="L2381" t="s">
        <v>62</v>
      </c>
      <c r="M2381" t="s">
        <v>62</v>
      </c>
      <c r="N2381" t="s">
        <v>62</v>
      </c>
      <c r="O2381" t="s">
        <v>62</v>
      </c>
      <c r="P2381" t="s">
        <v>62</v>
      </c>
      <c r="Q2381" t="s">
        <v>62</v>
      </c>
      <c r="R2381" t="s">
        <v>62</v>
      </c>
      <c r="S2381" t="s">
        <v>62</v>
      </c>
      <c r="T2381" t="s">
        <v>13065</v>
      </c>
    </row>
    <row r="2382" spans="1:20" x14ac:dyDescent="0.3">
      <c r="A2382" t="s">
        <v>378</v>
      </c>
      <c r="B2382" t="s">
        <v>21</v>
      </c>
      <c r="C2382" t="s">
        <v>197</v>
      </c>
      <c r="D2382" t="s">
        <v>13066</v>
      </c>
      <c r="E2382" t="s">
        <v>13067</v>
      </c>
      <c r="F2382" t="s">
        <v>13068</v>
      </c>
      <c r="G2382" t="s">
        <v>26</v>
      </c>
      <c r="H2382" s="1" t="s">
        <v>13069</v>
      </c>
      <c r="I2382" t="s">
        <v>70</v>
      </c>
      <c r="J2382" t="s">
        <v>13070</v>
      </c>
      <c r="K2382" t="s">
        <v>62</v>
      </c>
      <c r="L2382" t="s">
        <v>62</v>
      </c>
      <c r="M2382" t="s">
        <v>62</v>
      </c>
      <c r="N2382" t="s">
        <v>62</v>
      </c>
      <c r="O2382" t="s">
        <v>62</v>
      </c>
      <c r="P2382" t="s">
        <v>62</v>
      </c>
      <c r="Q2382" t="s">
        <v>62</v>
      </c>
      <c r="R2382" t="s">
        <v>62</v>
      </c>
      <c r="S2382" t="s">
        <v>62</v>
      </c>
      <c r="T2382" t="s">
        <v>13071</v>
      </c>
    </row>
    <row r="2383" spans="1:20" x14ac:dyDescent="0.3">
      <c r="A2383" t="s">
        <v>140</v>
      </c>
      <c r="B2383" t="s">
        <v>21</v>
      </c>
      <c r="C2383" t="s">
        <v>141</v>
      </c>
      <c r="D2383" t="s">
        <v>13072</v>
      </c>
      <c r="E2383" t="s">
        <v>13073</v>
      </c>
      <c r="F2383" t="s">
        <v>13074</v>
      </c>
      <c r="G2383" t="s">
        <v>26</v>
      </c>
      <c r="H2383" s="1" t="s">
        <v>13075</v>
      </c>
      <c r="I2383" t="s">
        <v>70</v>
      </c>
      <c r="J2383" t="s">
        <v>3900</v>
      </c>
      <c r="K2383" t="s">
        <v>62</v>
      </c>
      <c r="L2383" t="s">
        <v>62</v>
      </c>
      <c r="M2383" t="s">
        <v>62</v>
      </c>
      <c r="N2383" t="s">
        <v>43</v>
      </c>
      <c r="O2383" t="s">
        <v>31</v>
      </c>
      <c r="P2383" t="s">
        <v>30</v>
      </c>
      <c r="Q2383" t="s">
        <v>62</v>
      </c>
      <c r="R2383" t="s">
        <v>31</v>
      </c>
      <c r="S2383" t="s">
        <v>62</v>
      </c>
      <c r="T2383" t="s">
        <v>13076</v>
      </c>
    </row>
    <row r="2384" spans="1:20" x14ac:dyDescent="0.3">
      <c r="A2384" t="s">
        <v>226</v>
      </c>
      <c r="B2384" t="s">
        <v>21</v>
      </c>
      <c r="C2384" t="s">
        <v>205</v>
      </c>
      <c r="D2384" t="s">
        <v>13077</v>
      </c>
      <c r="E2384" t="s">
        <v>13078</v>
      </c>
      <c r="F2384" t="s">
        <v>13079</v>
      </c>
      <c r="G2384" t="s">
        <v>26</v>
      </c>
      <c r="H2384" s="1" t="s">
        <v>13080</v>
      </c>
      <c r="I2384" t="s">
        <v>70</v>
      </c>
      <c r="J2384" t="s">
        <v>13081</v>
      </c>
      <c r="K2384" t="s">
        <v>62</v>
      </c>
      <c r="L2384" t="s">
        <v>62</v>
      </c>
      <c r="M2384" t="s">
        <v>62</v>
      </c>
      <c r="N2384" t="s">
        <v>62</v>
      </c>
      <c r="O2384" t="s">
        <v>62</v>
      </c>
      <c r="P2384" t="s">
        <v>62</v>
      </c>
      <c r="Q2384" t="s">
        <v>62</v>
      </c>
      <c r="R2384" t="s">
        <v>62</v>
      </c>
      <c r="S2384" t="s">
        <v>62</v>
      </c>
      <c r="T2384" t="s">
        <v>13082</v>
      </c>
    </row>
    <row r="2385" spans="1:20" x14ac:dyDescent="0.3">
      <c r="A2385" t="s">
        <v>496</v>
      </c>
      <c r="B2385" t="s">
        <v>21</v>
      </c>
      <c r="C2385" t="s">
        <v>120</v>
      </c>
      <c r="D2385" t="s">
        <v>13083</v>
      </c>
      <c r="E2385" t="s">
        <v>13084</v>
      </c>
      <c r="F2385" t="s">
        <v>13085</v>
      </c>
      <c r="G2385" t="s">
        <v>26</v>
      </c>
      <c r="H2385" s="1" t="s">
        <v>13086</v>
      </c>
      <c r="I2385" t="s">
        <v>70</v>
      </c>
      <c r="J2385" t="s">
        <v>13087</v>
      </c>
      <c r="K2385" t="s">
        <v>62</v>
      </c>
      <c r="L2385" t="s">
        <v>62</v>
      </c>
      <c r="M2385" t="s">
        <v>62</v>
      </c>
      <c r="N2385" t="s">
        <v>62</v>
      </c>
      <c r="O2385" t="s">
        <v>62</v>
      </c>
      <c r="P2385" t="s">
        <v>62</v>
      </c>
      <c r="Q2385" t="s">
        <v>62</v>
      </c>
      <c r="R2385" t="s">
        <v>62</v>
      </c>
      <c r="S2385" t="s">
        <v>62</v>
      </c>
      <c r="T2385" t="s">
        <v>13088</v>
      </c>
    </row>
    <row r="2386" spans="1:20" x14ac:dyDescent="0.3">
      <c r="A2386" t="s">
        <v>2306</v>
      </c>
      <c r="B2386" t="s">
        <v>21</v>
      </c>
      <c r="C2386" t="s">
        <v>386</v>
      </c>
      <c r="D2386" t="s">
        <v>13089</v>
      </c>
      <c r="E2386" t="s">
        <v>13090</v>
      </c>
      <c r="F2386" t="s">
        <v>13091</v>
      </c>
      <c r="G2386" t="s">
        <v>26</v>
      </c>
      <c r="H2386" s="1" t="s">
        <v>13092</v>
      </c>
      <c r="I2386" t="s">
        <v>60</v>
      </c>
      <c r="J2386" t="s">
        <v>13093</v>
      </c>
      <c r="K2386" t="s">
        <v>62</v>
      </c>
      <c r="L2386" t="s">
        <v>62</v>
      </c>
      <c r="M2386" t="s">
        <v>62</v>
      </c>
      <c r="N2386" t="s">
        <v>62</v>
      </c>
      <c r="O2386" t="s">
        <v>62</v>
      </c>
      <c r="P2386" t="s">
        <v>62</v>
      </c>
      <c r="Q2386" t="s">
        <v>62</v>
      </c>
      <c r="R2386" t="s">
        <v>62</v>
      </c>
      <c r="S2386" t="s">
        <v>62</v>
      </c>
    </row>
    <row r="2387" spans="1:20" x14ac:dyDescent="0.3">
      <c r="A2387" t="s">
        <v>453</v>
      </c>
      <c r="B2387" t="s">
        <v>21</v>
      </c>
      <c r="C2387" t="s">
        <v>454</v>
      </c>
      <c r="D2387" t="s">
        <v>13094</v>
      </c>
      <c r="E2387" t="s">
        <v>13095</v>
      </c>
      <c r="F2387" t="s">
        <v>13096</v>
      </c>
      <c r="G2387" t="s">
        <v>26</v>
      </c>
      <c r="H2387" s="1" t="s">
        <v>13097</v>
      </c>
      <c r="I2387" t="s">
        <v>70</v>
      </c>
      <c r="J2387" t="s">
        <v>13098</v>
      </c>
      <c r="K2387" t="s">
        <v>62</v>
      </c>
      <c r="L2387" t="s">
        <v>62</v>
      </c>
      <c r="M2387" t="s">
        <v>62</v>
      </c>
      <c r="N2387" t="s">
        <v>62</v>
      </c>
      <c r="O2387" t="s">
        <v>62</v>
      </c>
      <c r="P2387" t="s">
        <v>62</v>
      </c>
      <c r="Q2387" t="s">
        <v>62</v>
      </c>
      <c r="R2387" t="s">
        <v>62</v>
      </c>
      <c r="S2387" t="s">
        <v>30</v>
      </c>
    </row>
    <row r="2388" spans="1:20" x14ac:dyDescent="0.3">
      <c r="A2388" t="s">
        <v>54</v>
      </c>
      <c r="B2388" t="s">
        <v>21</v>
      </c>
      <c r="C2388" t="s">
        <v>55</v>
      </c>
      <c r="D2388" t="s">
        <v>13099</v>
      </c>
      <c r="E2388" t="s">
        <v>13100</v>
      </c>
      <c r="F2388" t="s">
        <v>13101</v>
      </c>
      <c r="G2388" t="s">
        <v>26</v>
      </c>
      <c r="H2388" s="1" t="s">
        <v>13102</v>
      </c>
      <c r="I2388" t="s">
        <v>70</v>
      </c>
      <c r="J2388" t="s">
        <v>13103</v>
      </c>
      <c r="K2388" t="s">
        <v>62</v>
      </c>
      <c r="L2388" t="s">
        <v>62</v>
      </c>
      <c r="M2388" t="s">
        <v>62</v>
      </c>
      <c r="N2388" t="s">
        <v>62</v>
      </c>
      <c r="O2388" t="s">
        <v>62</v>
      </c>
      <c r="P2388" t="s">
        <v>62</v>
      </c>
      <c r="Q2388" t="s">
        <v>62</v>
      </c>
      <c r="R2388" t="s">
        <v>62</v>
      </c>
      <c r="S2388" t="s">
        <v>62</v>
      </c>
      <c r="T2388" t="s">
        <v>13104</v>
      </c>
    </row>
    <row r="2389" spans="1:20" x14ac:dyDescent="0.3">
      <c r="A2389" t="s">
        <v>496</v>
      </c>
      <c r="B2389" t="s">
        <v>21</v>
      </c>
      <c r="C2389" t="s">
        <v>120</v>
      </c>
      <c r="D2389" t="s">
        <v>13105</v>
      </c>
      <c r="E2389" t="s">
        <v>13106</v>
      </c>
      <c r="F2389" t="s">
        <v>13107</v>
      </c>
      <c r="G2389" t="s">
        <v>26</v>
      </c>
      <c r="H2389" s="1" t="s">
        <v>13108</v>
      </c>
      <c r="I2389" t="s">
        <v>70</v>
      </c>
      <c r="J2389" t="s">
        <v>13109</v>
      </c>
      <c r="K2389" t="s">
        <v>30</v>
      </c>
      <c r="L2389" t="s">
        <v>30</v>
      </c>
      <c r="M2389" t="s">
        <v>62</v>
      </c>
      <c r="N2389" t="s">
        <v>30</v>
      </c>
      <c r="O2389" t="s">
        <v>30</v>
      </c>
      <c r="P2389" t="s">
        <v>30</v>
      </c>
      <c r="Q2389" t="s">
        <v>43</v>
      </c>
      <c r="R2389" t="s">
        <v>62</v>
      </c>
      <c r="S2389" t="s">
        <v>30</v>
      </c>
      <c r="T2389" t="s">
        <v>13110</v>
      </c>
    </row>
    <row r="2390" spans="1:20" x14ac:dyDescent="0.3">
      <c r="A2390" t="s">
        <v>453</v>
      </c>
      <c r="B2390" t="s">
        <v>21</v>
      </c>
      <c r="C2390" t="s">
        <v>454</v>
      </c>
      <c r="D2390" t="s">
        <v>13111</v>
      </c>
      <c r="E2390" t="s">
        <v>13112</v>
      </c>
      <c r="F2390" t="s">
        <v>13113</v>
      </c>
      <c r="G2390" t="s">
        <v>26</v>
      </c>
      <c r="H2390" s="1" t="s">
        <v>13114</v>
      </c>
      <c r="I2390" t="s">
        <v>70</v>
      </c>
      <c r="J2390" t="s">
        <v>13115</v>
      </c>
      <c r="K2390" t="s">
        <v>62</v>
      </c>
      <c r="L2390" t="s">
        <v>62</v>
      </c>
      <c r="M2390" t="s">
        <v>62</v>
      </c>
      <c r="N2390" t="s">
        <v>62</v>
      </c>
      <c r="O2390" t="s">
        <v>30</v>
      </c>
      <c r="P2390" t="s">
        <v>62</v>
      </c>
      <c r="Q2390" t="s">
        <v>62</v>
      </c>
      <c r="R2390" t="s">
        <v>62</v>
      </c>
      <c r="S2390" t="s">
        <v>62</v>
      </c>
    </row>
    <row r="2391" spans="1:20" x14ac:dyDescent="0.3">
      <c r="A2391" t="s">
        <v>367</v>
      </c>
      <c r="B2391" t="s">
        <v>21</v>
      </c>
      <c r="C2391" t="s">
        <v>46</v>
      </c>
      <c r="D2391" t="s">
        <v>13116</v>
      </c>
      <c r="E2391" t="s">
        <v>13117</v>
      </c>
      <c r="F2391" t="s">
        <v>13118</v>
      </c>
      <c r="G2391" t="s">
        <v>26</v>
      </c>
      <c r="H2391" s="1" t="s">
        <v>13119</v>
      </c>
      <c r="I2391" t="s">
        <v>51</v>
      </c>
      <c r="J2391" t="s">
        <v>13120</v>
      </c>
      <c r="K2391" t="s">
        <v>30</v>
      </c>
      <c r="L2391" t="s">
        <v>31</v>
      </c>
      <c r="M2391" t="s">
        <v>30</v>
      </c>
      <c r="N2391" t="s">
        <v>40</v>
      </c>
      <c r="O2391" t="s">
        <v>40</v>
      </c>
      <c r="P2391" t="s">
        <v>31</v>
      </c>
      <c r="Q2391" t="s">
        <v>30</v>
      </c>
      <c r="R2391" t="s">
        <v>31</v>
      </c>
      <c r="S2391" t="s">
        <v>31</v>
      </c>
    </row>
    <row r="2392" spans="1:20" x14ac:dyDescent="0.3">
      <c r="A2392" t="s">
        <v>98</v>
      </c>
      <c r="B2392" t="s">
        <v>21</v>
      </c>
      <c r="C2392" t="s">
        <v>99</v>
      </c>
      <c r="D2392" t="s">
        <v>13121</v>
      </c>
      <c r="E2392" t="s">
        <v>13122</v>
      </c>
      <c r="F2392" t="s">
        <v>13123</v>
      </c>
      <c r="G2392" t="s">
        <v>26</v>
      </c>
      <c r="H2392" s="1" t="s">
        <v>13124</v>
      </c>
      <c r="I2392" t="s">
        <v>70</v>
      </c>
      <c r="J2392" t="s">
        <v>13125</v>
      </c>
      <c r="K2392" t="s">
        <v>62</v>
      </c>
      <c r="L2392" t="s">
        <v>62</v>
      </c>
      <c r="M2392" t="s">
        <v>62</v>
      </c>
      <c r="N2392" t="s">
        <v>62</v>
      </c>
      <c r="O2392" t="s">
        <v>62</v>
      </c>
      <c r="P2392" t="s">
        <v>62</v>
      </c>
      <c r="Q2392" t="s">
        <v>62</v>
      </c>
      <c r="R2392" t="s">
        <v>62</v>
      </c>
      <c r="S2392" t="s">
        <v>62</v>
      </c>
    </row>
    <row r="2393" spans="1:20" x14ac:dyDescent="0.3">
      <c r="A2393" t="s">
        <v>147</v>
      </c>
      <c r="B2393" t="s">
        <v>21</v>
      </c>
      <c r="C2393" t="s">
        <v>148</v>
      </c>
      <c r="D2393" t="s">
        <v>13126</v>
      </c>
      <c r="E2393" t="s">
        <v>13127</v>
      </c>
      <c r="F2393" t="s">
        <v>13128</v>
      </c>
      <c r="G2393" t="s">
        <v>26</v>
      </c>
      <c r="H2393" s="1" t="s">
        <v>13129</v>
      </c>
      <c r="I2393" t="s">
        <v>70</v>
      </c>
      <c r="J2393" t="s">
        <v>13130</v>
      </c>
      <c r="K2393" t="s">
        <v>30</v>
      </c>
      <c r="L2393" t="s">
        <v>62</v>
      </c>
      <c r="M2393" t="s">
        <v>62</v>
      </c>
      <c r="N2393" t="s">
        <v>62</v>
      </c>
      <c r="O2393" t="s">
        <v>62</v>
      </c>
      <c r="P2393" t="s">
        <v>30</v>
      </c>
      <c r="Q2393" t="s">
        <v>62</v>
      </c>
      <c r="R2393" t="s">
        <v>62</v>
      </c>
      <c r="S2393" t="s">
        <v>62</v>
      </c>
      <c r="T2393" t="s">
        <v>13131</v>
      </c>
    </row>
    <row r="2394" spans="1:20" x14ac:dyDescent="0.3">
      <c r="A2394" t="s">
        <v>232</v>
      </c>
      <c r="B2394" t="s">
        <v>21</v>
      </c>
      <c r="C2394" t="s">
        <v>233</v>
      </c>
      <c r="D2394" t="s">
        <v>13132</v>
      </c>
      <c r="E2394" t="s">
        <v>13133</v>
      </c>
      <c r="F2394" t="s">
        <v>13134</v>
      </c>
      <c r="G2394" t="s">
        <v>26</v>
      </c>
      <c r="H2394" s="1" t="s">
        <v>13135</v>
      </c>
      <c r="I2394" t="s">
        <v>70</v>
      </c>
      <c r="J2394" t="s">
        <v>13136</v>
      </c>
      <c r="K2394" t="s">
        <v>62</v>
      </c>
      <c r="L2394" t="s">
        <v>62</v>
      </c>
      <c r="M2394" t="s">
        <v>62</v>
      </c>
      <c r="N2394" t="s">
        <v>62</v>
      </c>
      <c r="O2394" t="s">
        <v>62</v>
      </c>
      <c r="P2394" t="s">
        <v>62</v>
      </c>
      <c r="Q2394" t="s">
        <v>62</v>
      </c>
      <c r="R2394" t="s">
        <v>62</v>
      </c>
      <c r="S2394" t="s">
        <v>62</v>
      </c>
    </row>
    <row r="2395" spans="1:20" x14ac:dyDescent="0.3">
      <c r="A2395" t="s">
        <v>98</v>
      </c>
      <c r="B2395" t="s">
        <v>21</v>
      </c>
      <c r="C2395" t="s">
        <v>99</v>
      </c>
      <c r="D2395" t="s">
        <v>13137</v>
      </c>
      <c r="E2395" t="s">
        <v>13138</v>
      </c>
      <c r="F2395" t="s">
        <v>13139</v>
      </c>
      <c r="G2395" t="s">
        <v>26</v>
      </c>
      <c r="H2395" s="1" t="s">
        <v>13140</v>
      </c>
      <c r="I2395" t="s">
        <v>70</v>
      </c>
      <c r="J2395" t="s">
        <v>13141</v>
      </c>
      <c r="K2395" t="s">
        <v>62</v>
      </c>
      <c r="L2395" t="s">
        <v>62</v>
      </c>
      <c r="M2395" t="s">
        <v>30</v>
      </c>
      <c r="N2395" t="s">
        <v>62</v>
      </c>
      <c r="O2395" t="s">
        <v>62</v>
      </c>
      <c r="P2395" t="s">
        <v>62</v>
      </c>
      <c r="Q2395" t="s">
        <v>62</v>
      </c>
      <c r="R2395" t="s">
        <v>62</v>
      </c>
      <c r="S2395" t="s">
        <v>30</v>
      </c>
      <c r="T2395" t="s">
        <v>299</v>
      </c>
    </row>
    <row r="2396" spans="1:20" x14ac:dyDescent="0.3">
      <c r="A2396" t="s">
        <v>72</v>
      </c>
      <c r="B2396" t="s">
        <v>21</v>
      </c>
      <c r="C2396" t="s">
        <v>73</v>
      </c>
      <c r="D2396" t="s">
        <v>13142</v>
      </c>
      <c r="E2396" t="s">
        <v>13143</v>
      </c>
      <c r="F2396" t="s">
        <v>13144</v>
      </c>
      <c r="G2396" t="s">
        <v>26</v>
      </c>
      <c r="H2396" s="1" t="s">
        <v>13145</v>
      </c>
      <c r="I2396" t="s">
        <v>70</v>
      </c>
      <c r="J2396" t="s">
        <v>13146</v>
      </c>
      <c r="K2396" t="s">
        <v>30</v>
      </c>
      <c r="L2396" t="s">
        <v>30</v>
      </c>
      <c r="M2396" t="s">
        <v>62</v>
      </c>
      <c r="N2396" t="s">
        <v>62</v>
      </c>
      <c r="O2396" t="s">
        <v>31</v>
      </c>
      <c r="P2396" t="s">
        <v>30</v>
      </c>
      <c r="Q2396" t="s">
        <v>62</v>
      </c>
      <c r="R2396" t="s">
        <v>30</v>
      </c>
      <c r="S2396" t="s">
        <v>62</v>
      </c>
      <c r="T2396" t="s">
        <v>13147</v>
      </c>
    </row>
    <row r="2397" spans="1:20" x14ac:dyDescent="0.3">
      <c r="A2397" t="s">
        <v>300</v>
      </c>
      <c r="B2397" t="s">
        <v>21</v>
      </c>
      <c r="C2397" t="s">
        <v>301</v>
      </c>
      <c r="D2397" t="s">
        <v>13148</v>
      </c>
      <c r="E2397" t="s">
        <v>13149</v>
      </c>
      <c r="F2397" t="s">
        <v>13150</v>
      </c>
      <c r="G2397" t="s">
        <v>26</v>
      </c>
      <c r="H2397" s="1" t="s">
        <v>13151</v>
      </c>
      <c r="I2397" t="s">
        <v>30</v>
      </c>
      <c r="J2397" t="s">
        <v>13152</v>
      </c>
      <c r="K2397" t="s">
        <v>62</v>
      </c>
      <c r="L2397" t="s">
        <v>30</v>
      </c>
      <c r="M2397" t="s">
        <v>40</v>
      </c>
      <c r="N2397" t="s">
        <v>31</v>
      </c>
      <c r="O2397" t="s">
        <v>40</v>
      </c>
      <c r="P2397" t="s">
        <v>40</v>
      </c>
      <c r="Q2397" t="s">
        <v>43</v>
      </c>
      <c r="R2397" t="s">
        <v>40</v>
      </c>
      <c r="S2397" t="s">
        <v>40</v>
      </c>
    </row>
    <row r="2398" spans="1:20" x14ac:dyDescent="0.3">
      <c r="A2398" t="s">
        <v>852</v>
      </c>
      <c r="B2398" t="s">
        <v>21</v>
      </c>
      <c r="C2398" t="s">
        <v>853</v>
      </c>
      <c r="D2398" t="s">
        <v>13153</v>
      </c>
      <c r="E2398" t="s">
        <v>13154</v>
      </c>
      <c r="F2398" t="s">
        <v>13155</v>
      </c>
      <c r="G2398" t="s">
        <v>26</v>
      </c>
      <c r="H2398" s="1" t="s">
        <v>13156</v>
      </c>
      <c r="I2398" t="s">
        <v>70</v>
      </c>
      <c r="J2398" t="s">
        <v>13157</v>
      </c>
      <c r="K2398" t="s">
        <v>62</v>
      </c>
      <c r="L2398" t="s">
        <v>62</v>
      </c>
      <c r="M2398" t="s">
        <v>62</v>
      </c>
      <c r="N2398" t="s">
        <v>62</v>
      </c>
      <c r="O2398" t="s">
        <v>62</v>
      </c>
      <c r="P2398" t="s">
        <v>62</v>
      </c>
      <c r="Q2398" t="s">
        <v>62</v>
      </c>
      <c r="R2398" t="s">
        <v>62</v>
      </c>
      <c r="S2398" t="s">
        <v>62</v>
      </c>
    </row>
    <row r="2399" spans="1:20" x14ac:dyDescent="0.3">
      <c r="A2399" t="s">
        <v>98</v>
      </c>
      <c r="B2399" t="s">
        <v>21</v>
      </c>
      <c r="C2399" t="s">
        <v>99</v>
      </c>
      <c r="D2399" t="s">
        <v>13158</v>
      </c>
      <c r="E2399" t="s">
        <v>13159</v>
      </c>
      <c r="F2399" t="s">
        <v>13160</v>
      </c>
      <c r="G2399" t="s">
        <v>26</v>
      </c>
      <c r="H2399" s="1" t="s">
        <v>13161</v>
      </c>
      <c r="I2399" t="s">
        <v>70</v>
      </c>
      <c r="J2399" t="s">
        <v>13162</v>
      </c>
      <c r="K2399" t="s">
        <v>62</v>
      </c>
      <c r="L2399" t="s">
        <v>30</v>
      </c>
      <c r="M2399" t="s">
        <v>62</v>
      </c>
      <c r="N2399" t="s">
        <v>42</v>
      </c>
      <c r="O2399" t="s">
        <v>62</v>
      </c>
      <c r="P2399" t="s">
        <v>62</v>
      </c>
      <c r="Q2399" t="s">
        <v>62</v>
      </c>
      <c r="R2399" t="s">
        <v>30</v>
      </c>
      <c r="S2399" t="s">
        <v>30</v>
      </c>
    </row>
    <row r="2400" spans="1:20" x14ac:dyDescent="0.3">
      <c r="A2400" t="s">
        <v>352</v>
      </c>
      <c r="B2400" t="s">
        <v>21</v>
      </c>
      <c r="C2400" t="s">
        <v>353</v>
      </c>
      <c r="D2400" t="s">
        <v>13163</v>
      </c>
      <c r="E2400" t="s">
        <v>13164</v>
      </c>
      <c r="F2400" t="s">
        <v>13165</v>
      </c>
      <c r="G2400" t="s">
        <v>26</v>
      </c>
      <c r="H2400" s="1" t="s">
        <v>13166</v>
      </c>
      <c r="I2400" t="s">
        <v>70</v>
      </c>
      <c r="J2400" t="s">
        <v>13167</v>
      </c>
      <c r="K2400" t="s">
        <v>30</v>
      </c>
      <c r="L2400" t="s">
        <v>30</v>
      </c>
      <c r="M2400" t="s">
        <v>30</v>
      </c>
      <c r="N2400" t="s">
        <v>62</v>
      </c>
      <c r="O2400" t="s">
        <v>30</v>
      </c>
      <c r="P2400" t="s">
        <v>30</v>
      </c>
      <c r="Q2400" t="s">
        <v>30</v>
      </c>
      <c r="R2400" t="s">
        <v>30</v>
      </c>
      <c r="S2400" t="s">
        <v>30</v>
      </c>
    </row>
    <row r="2401" spans="1:20" x14ac:dyDescent="0.3">
      <c r="A2401" t="s">
        <v>282</v>
      </c>
      <c r="B2401" t="s">
        <v>21</v>
      </c>
      <c r="C2401" t="s">
        <v>220</v>
      </c>
      <c r="D2401" t="s">
        <v>13168</v>
      </c>
      <c r="E2401" t="s">
        <v>13169</v>
      </c>
      <c r="F2401" t="s">
        <v>13170</v>
      </c>
      <c r="G2401" t="s">
        <v>26</v>
      </c>
      <c r="H2401" s="1" t="s">
        <v>13171</v>
      </c>
      <c r="I2401" t="s">
        <v>51</v>
      </c>
      <c r="J2401" t="s">
        <v>13172</v>
      </c>
      <c r="K2401" t="s">
        <v>31</v>
      </c>
      <c r="L2401" t="s">
        <v>62</v>
      </c>
      <c r="M2401" t="s">
        <v>62</v>
      </c>
      <c r="N2401" t="s">
        <v>62</v>
      </c>
      <c r="O2401" t="s">
        <v>62</v>
      </c>
      <c r="P2401" t="s">
        <v>62</v>
      </c>
      <c r="Q2401" t="s">
        <v>31</v>
      </c>
      <c r="R2401" t="s">
        <v>30</v>
      </c>
      <c r="S2401" t="s">
        <v>30</v>
      </c>
    </row>
    <row r="2402" spans="1:20" x14ac:dyDescent="0.3">
      <c r="A2402" t="s">
        <v>133</v>
      </c>
      <c r="B2402" t="s">
        <v>21</v>
      </c>
      <c r="C2402" t="s">
        <v>134</v>
      </c>
      <c r="D2402" t="s">
        <v>13173</v>
      </c>
      <c r="E2402" t="s">
        <v>13174</v>
      </c>
      <c r="F2402" t="s">
        <v>13175</v>
      </c>
      <c r="G2402" t="s">
        <v>26</v>
      </c>
      <c r="H2402" s="1" t="s">
        <v>13176</v>
      </c>
      <c r="I2402" t="s">
        <v>60</v>
      </c>
      <c r="J2402" t="s">
        <v>13177</v>
      </c>
      <c r="K2402" t="s">
        <v>30</v>
      </c>
      <c r="L2402" t="s">
        <v>30</v>
      </c>
      <c r="M2402" t="s">
        <v>62</v>
      </c>
      <c r="N2402" t="s">
        <v>62</v>
      </c>
      <c r="O2402" t="s">
        <v>30</v>
      </c>
      <c r="P2402" t="s">
        <v>62</v>
      </c>
      <c r="Q2402" t="s">
        <v>30</v>
      </c>
      <c r="R2402" t="s">
        <v>30</v>
      </c>
      <c r="S2402" t="s">
        <v>30</v>
      </c>
    </row>
    <row r="2403" spans="1:20" x14ac:dyDescent="0.3">
      <c r="A2403" t="s">
        <v>211</v>
      </c>
      <c r="B2403" t="s">
        <v>21</v>
      </c>
      <c r="C2403" t="s">
        <v>212</v>
      </c>
      <c r="D2403" t="s">
        <v>13178</v>
      </c>
      <c r="E2403" t="s">
        <v>13179</v>
      </c>
      <c r="F2403" t="s">
        <v>13180</v>
      </c>
      <c r="G2403" t="s">
        <v>26</v>
      </c>
      <c r="H2403" s="1" t="s">
        <v>13181</v>
      </c>
      <c r="I2403" t="s">
        <v>70</v>
      </c>
      <c r="J2403" t="s">
        <v>13182</v>
      </c>
      <c r="K2403" t="s">
        <v>62</v>
      </c>
      <c r="L2403" t="s">
        <v>62</v>
      </c>
      <c r="M2403" t="s">
        <v>62</v>
      </c>
      <c r="N2403" t="s">
        <v>62</v>
      </c>
      <c r="O2403" t="s">
        <v>62</v>
      </c>
      <c r="P2403" t="s">
        <v>62</v>
      </c>
      <c r="Q2403" t="s">
        <v>62</v>
      </c>
      <c r="R2403" t="s">
        <v>62</v>
      </c>
      <c r="S2403" t="s">
        <v>62</v>
      </c>
    </row>
    <row r="2404" spans="1:20" x14ac:dyDescent="0.3">
      <c r="A2404" t="s">
        <v>111</v>
      </c>
      <c r="B2404" t="s">
        <v>21</v>
      </c>
      <c r="C2404" t="s">
        <v>112</v>
      </c>
      <c r="D2404" t="s">
        <v>13183</v>
      </c>
      <c r="E2404" t="s">
        <v>13184</v>
      </c>
      <c r="F2404" t="s">
        <v>13185</v>
      </c>
      <c r="G2404" t="s">
        <v>26</v>
      </c>
      <c r="H2404" s="1" t="s">
        <v>13186</v>
      </c>
      <c r="I2404" t="s">
        <v>70</v>
      </c>
      <c r="J2404" t="s">
        <v>13187</v>
      </c>
      <c r="K2404" t="s">
        <v>62</v>
      </c>
      <c r="L2404" t="s">
        <v>62</v>
      </c>
      <c r="M2404" t="s">
        <v>62</v>
      </c>
      <c r="N2404" t="s">
        <v>62</v>
      </c>
      <c r="O2404" t="s">
        <v>62</v>
      </c>
      <c r="P2404" t="s">
        <v>62</v>
      </c>
      <c r="Q2404" t="s">
        <v>62</v>
      </c>
      <c r="R2404" t="s">
        <v>62</v>
      </c>
      <c r="S2404" t="s">
        <v>62</v>
      </c>
    </row>
    <row r="2405" spans="1:20" x14ac:dyDescent="0.3">
      <c r="A2405" t="s">
        <v>54</v>
      </c>
      <c r="B2405" t="s">
        <v>21</v>
      </c>
      <c r="C2405" t="s">
        <v>55</v>
      </c>
      <c r="D2405" t="s">
        <v>13188</v>
      </c>
      <c r="E2405" t="s">
        <v>13189</v>
      </c>
      <c r="F2405" t="s">
        <v>13190</v>
      </c>
      <c r="G2405" t="s">
        <v>26</v>
      </c>
      <c r="H2405" s="1" t="s">
        <v>13191</v>
      </c>
      <c r="I2405" t="s">
        <v>70</v>
      </c>
      <c r="J2405" t="s">
        <v>13192</v>
      </c>
      <c r="K2405" t="s">
        <v>62</v>
      </c>
      <c r="L2405" t="s">
        <v>62</v>
      </c>
      <c r="M2405" t="s">
        <v>62</v>
      </c>
      <c r="N2405" t="s">
        <v>62</v>
      </c>
      <c r="O2405" t="s">
        <v>62</v>
      </c>
      <c r="P2405" t="s">
        <v>62</v>
      </c>
      <c r="Q2405" t="s">
        <v>62</v>
      </c>
      <c r="R2405" t="s">
        <v>62</v>
      </c>
      <c r="S2405" t="s">
        <v>62</v>
      </c>
    </row>
    <row r="2406" spans="1:20" x14ac:dyDescent="0.3">
      <c r="A2406" t="s">
        <v>496</v>
      </c>
      <c r="B2406" t="s">
        <v>21</v>
      </c>
      <c r="C2406" t="s">
        <v>120</v>
      </c>
      <c r="D2406" t="s">
        <v>13193</v>
      </c>
      <c r="E2406" t="s">
        <v>13194</v>
      </c>
      <c r="F2406" t="s">
        <v>13195</v>
      </c>
      <c r="G2406" t="s">
        <v>26</v>
      </c>
      <c r="H2406" s="1" t="s">
        <v>13196</v>
      </c>
      <c r="I2406" t="s">
        <v>60</v>
      </c>
      <c r="J2406" t="s">
        <v>3372</v>
      </c>
      <c r="K2406" t="s">
        <v>30</v>
      </c>
      <c r="L2406" t="s">
        <v>30</v>
      </c>
      <c r="M2406" t="s">
        <v>30</v>
      </c>
      <c r="N2406" t="s">
        <v>31</v>
      </c>
      <c r="O2406" t="s">
        <v>31</v>
      </c>
      <c r="P2406" t="s">
        <v>30</v>
      </c>
      <c r="Q2406" t="s">
        <v>30</v>
      </c>
      <c r="R2406" t="s">
        <v>30</v>
      </c>
      <c r="S2406" t="s">
        <v>30</v>
      </c>
    </row>
    <row r="2407" spans="1:20" x14ac:dyDescent="0.3">
      <c r="A2407" t="s">
        <v>264</v>
      </c>
      <c r="B2407" t="s">
        <v>21</v>
      </c>
      <c r="C2407" t="s">
        <v>265</v>
      </c>
      <c r="D2407" t="s">
        <v>13197</v>
      </c>
      <c r="E2407" t="s">
        <v>13198</v>
      </c>
      <c r="F2407" t="s">
        <v>13199</v>
      </c>
      <c r="G2407" t="s">
        <v>26</v>
      </c>
      <c r="H2407" s="1" t="s">
        <v>13200</v>
      </c>
      <c r="I2407" t="s">
        <v>70</v>
      </c>
      <c r="J2407" t="s">
        <v>13201</v>
      </c>
      <c r="K2407" t="s">
        <v>62</v>
      </c>
      <c r="L2407" t="s">
        <v>62</v>
      </c>
      <c r="M2407" t="s">
        <v>62</v>
      </c>
      <c r="N2407" t="s">
        <v>62</v>
      </c>
      <c r="O2407" t="s">
        <v>62</v>
      </c>
      <c r="P2407" t="s">
        <v>62</v>
      </c>
      <c r="Q2407" t="s">
        <v>62</v>
      </c>
      <c r="R2407" t="s">
        <v>62</v>
      </c>
      <c r="S2407" t="s">
        <v>62</v>
      </c>
      <c r="T2407" t="s">
        <v>13202</v>
      </c>
    </row>
    <row r="2408" spans="1:20" x14ac:dyDescent="0.3">
      <c r="A2408" t="s">
        <v>496</v>
      </c>
      <c r="B2408" t="s">
        <v>21</v>
      </c>
      <c r="C2408" t="s">
        <v>120</v>
      </c>
      <c r="D2408" t="s">
        <v>13203</v>
      </c>
      <c r="E2408" t="s">
        <v>13204</v>
      </c>
      <c r="F2408" t="s">
        <v>13205</v>
      </c>
      <c r="G2408" t="s">
        <v>26</v>
      </c>
      <c r="H2408" s="1" t="s">
        <v>13206</v>
      </c>
      <c r="I2408" t="s">
        <v>51</v>
      </c>
      <c r="J2408" t="s">
        <v>13207</v>
      </c>
      <c r="K2408" t="s">
        <v>62</v>
      </c>
      <c r="L2408" t="s">
        <v>30</v>
      </c>
      <c r="M2408" t="s">
        <v>62</v>
      </c>
      <c r="N2408" t="s">
        <v>30</v>
      </c>
      <c r="O2408" t="s">
        <v>62</v>
      </c>
      <c r="P2408" t="s">
        <v>31</v>
      </c>
      <c r="Q2408" t="s">
        <v>40</v>
      </c>
      <c r="R2408" t="s">
        <v>30</v>
      </c>
      <c r="S2408" t="s">
        <v>31</v>
      </c>
    </row>
    <row r="2409" spans="1:20" x14ac:dyDescent="0.3">
      <c r="A2409" t="s">
        <v>264</v>
      </c>
      <c r="B2409" t="s">
        <v>21</v>
      </c>
      <c r="C2409" t="s">
        <v>265</v>
      </c>
      <c r="D2409" t="s">
        <v>13208</v>
      </c>
      <c r="E2409" t="s">
        <v>13209</v>
      </c>
      <c r="F2409" t="s">
        <v>13210</v>
      </c>
      <c r="G2409" t="s">
        <v>26</v>
      </c>
      <c r="H2409" s="1" t="s">
        <v>13211</v>
      </c>
      <c r="I2409" t="s">
        <v>70</v>
      </c>
      <c r="J2409" t="s">
        <v>13212</v>
      </c>
      <c r="K2409" t="s">
        <v>62</v>
      </c>
      <c r="L2409" t="s">
        <v>62</v>
      </c>
      <c r="M2409" t="s">
        <v>62</v>
      </c>
      <c r="N2409" t="s">
        <v>62</v>
      </c>
      <c r="O2409" t="s">
        <v>62</v>
      </c>
      <c r="P2409" t="s">
        <v>62</v>
      </c>
      <c r="Q2409" t="s">
        <v>62</v>
      </c>
      <c r="R2409" t="s">
        <v>62</v>
      </c>
      <c r="S2409" t="s">
        <v>62</v>
      </c>
    </row>
    <row r="2410" spans="1:20" x14ac:dyDescent="0.3">
      <c r="A2410" t="s">
        <v>519</v>
      </c>
      <c r="B2410" t="s">
        <v>21</v>
      </c>
      <c r="C2410" t="s">
        <v>361</v>
      </c>
      <c r="D2410" t="s">
        <v>13213</v>
      </c>
      <c r="E2410" t="s">
        <v>13214</v>
      </c>
      <c r="F2410" t="s">
        <v>13215</v>
      </c>
      <c r="G2410" t="s">
        <v>26</v>
      </c>
      <c r="H2410" s="1" t="s">
        <v>13216</v>
      </c>
      <c r="I2410" t="s">
        <v>70</v>
      </c>
      <c r="J2410" t="s">
        <v>13217</v>
      </c>
      <c r="K2410" t="s">
        <v>62</v>
      </c>
      <c r="L2410" t="s">
        <v>62</v>
      </c>
      <c r="M2410" t="s">
        <v>62</v>
      </c>
      <c r="N2410" t="s">
        <v>62</v>
      </c>
      <c r="O2410" t="s">
        <v>62</v>
      </c>
      <c r="P2410" t="s">
        <v>62</v>
      </c>
      <c r="Q2410" t="s">
        <v>62</v>
      </c>
      <c r="R2410" t="s">
        <v>62</v>
      </c>
      <c r="S2410" t="s">
        <v>62</v>
      </c>
    </row>
    <row r="2411" spans="1:20" x14ac:dyDescent="0.3">
      <c r="A2411" t="s">
        <v>496</v>
      </c>
      <c r="B2411" t="s">
        <v>21</v>
      </c>
      <c r="C2411" t="s">
        <v>120</v>
      </c>
      <c r="D2411" t="s">
        <v>13218</v>
      </c>
      <c r="E2411" t="s">
        <v>13219</v>
      </c>
      <c r="F2411" t="s">
        <v>13220</v>
      </c>
      <c r="G2411" t="s">
        <v>26</v>
      </c>
      <c r="H2411" s="1" t="s">
        <v>13221</v>
      </c>
      <c r="I2411" t="s">
        <v>70</v>
      </c>
      <c r="J2411" t="s">
        <v>13222</v>
      </c>
      <c r="K2411" t="s">
        <v>62</v>
      </c>
      <c r="L2411" t="s">
        <v>62</v>
      </c>
      <c r="M2411" t="s">
        <v>30</v>
      </c>
      <c r="N2411" t="s">
        <v>62</v>
      </c>
      <c r="O2411" t="s">
        <v>62</v>
      </c>
      <c r="P2411" t="s">
        <v>62</v>
      </c>
      <c r="Q2411" t="s">
        <v>31</v>
      </c>
      <c r="R2411" t="s">
        <v>31</v>
      </c>
      <c r="S2411" t="s">
        <v>40</v>
      </c>
    </row>
    <row r="2412" spans="1:20" x14ac:dyDescent="0.3">
      <c r="A2412" t="s">
        <v>111</v>
      </c>
      <c r="B2412" t="s">
        <v>21</v>
      </c>
      <c r="C2412" t="s">
        <v>112</v>
      </c>
      <c r="D2412" t="s">
        <v>13223</v>
      </c>
      <c r="E2412" t="s">
        <v>13224</v>
      </c>
      <c r="F2412" t="s">
        <v>13225</v>
      </c>
      <c r="G2412" t="s">
        <v>26</v>
      </c>
      <c r="H2412" s="1" t="s">
        <v>13226</v>
      </c>
      <c r="I2412" t="s">
        <v>31</v>
      </c>
      <c r="J2412" t="s">
        <v>13227</v>
      </c>
      <c r="K2412" t="s">
        <v>30</v>
      </c>
      <c r="L2412" t="s">
        <v>40</v>
      </c>
      <c r="M2412" t="s">
        <v>30</v>
      </c>
      <c r="N2412" t="s">
        <v>43</v>
      </c>
      <c r="O2412" t="s">
        <v>30</v>
      </c>
      <c r="P2412" t="s">
        <v>30</v>
      </c>
      <c r="Q2412" t="s">
        <v>62</v>
      </c>
      <c r="R2412" t="s">
        <v>30</v>
      </c>
      <c r="S2412" t="s">
        <v>30</v>
      </c>
    </row>
    <row r="2413" spans="1:20" x14ac:dyDescent="0.3">
      <c r="A2413" t="s">
        <v>1057</v>
      </c>
      <c r="B2413" t="s">
        <v>21</v>
      </c>
      <c r="C2413" t="s">
        <v>582</v>
      </c>
      <c r="D2413" t="s">
        <v>13228</v>
      </c>
      <c r="E2413" t="s">
        <v>13229</v>
      </c>
      <c r="F2413" t="s">
        <v>13230</v>
      </c>
      <c r="G2413" t="s">
        <v>38</v>
      </c>
      <c r="H2413" s="1" t="s">
        <v>13231</v>
      </c>
      <c r="I2413" t="s">
        <v>70</v>
      </c>
      <c r="J2413" t="s">
        <v>10862</v>
      </c>
      <c r="K2413" t="s">
        <v>30</v>
      </c>
      <c r="L2413" t="s">
        <v>62</v>
      </c>
      <c r="M2413" t="s">
        <v>30</v>
      </c>
      <c r="N2413" t="s">
        <v>62</v>
      </c>
      <c r="O2413" t="s">
        <v>62</v>
      </c>
      <c r="P2413" t="s">
        <v>62</v>
      </c>
      <c r="Q2413" t="s">
        <v>62</v>
      </c>
      <c r="R2413" t="s">
        <v>62</v>
      </c>
      <c r="S2413" t="s">
        <v>62</v>
      </c>
      <c r="T2413" t="s">
        <v>239</v>
      </c>
    </row>
    <row r="2414" spans="1:20" x14ac:dyDescent="0.3">
      <c r="A2414" t="s">
        <v>133</v>
      </c>
      <c r="B2414" t="s">
        <v>21</v>
      </c>
      <c r="C2414" t="s">
        <v>134</v>
      </c>
      <c r="D2414" t="s">
        <v>13232</v>
      </c>
      <c r="E2414" t="s">
        <v>13233</v>
      </c>
      <c r="F2414" t="s">
        <v>13234</v>
      </c>
      <c r="G2414" t="s">
        <v>26</v>
      </c>
      <c r="H2414" s="1" t="s">
        <v>13235</v>
      </c>
      <c r="I2414" t="s">
        <v>70</v>
      </c>
      <c r="J2414" t="s">
        <v>1124</v>
      </c>
      <c r="K2414" t="s">
        <v>62</v>
      </c>
      <c r="L2414" t="s">
        <v>62</v>
      </c>
      <c r="M2414" t="s">
        <v>62</v>
      </c>
      <c r="N2414" t="s">
        <v>62</v>
      </c>
      <c r="O2414" t="s">
        <v>62</v>
      </c>
      <c r="P2414" t="s">
        <v>62</v>
      </c>
      <c r="Q2414" t="s">
        <v>62</v>
      </c>
      <c r="R2414" t="s">
        <v>62</v>
      </c>
      <c r="S2414" t="s">
        <v>62</v>
      </c>
      <c r="T2414" t="s">
        <v>13236</v>
      </c>
    </row>
    <row r="2415" spans="1:20" x14ac:dyDescent="0.3">
      <c r="A2415" t="s">
        <v>2306</v>
      </c>
      <c r="B2415" t="s">
        <v>21</v>
      </c>
      <c r="C2415" t="s">
        <v>386</v>
      </c>
      <c r="D2415" t="s">
        <v>13237</v>
      </c>
      <c r="E2415" t="s">
        <v>13238</v>
      </c>
      <c r="F2415" t="s">
        <v>13239</v>
      </c>
      <c r="G2415" t="s">
        <v>26</v>
      </c>
      <c r="H2415" s="1" t="s">
        <v>13240</v>
      </c>
      <c r="I2415" t="s">
        <v>70</v>
      </c>
      <c r="J2415" t="s">
        <v>13241</v>
      </c>
      <c r="K2415" t="s">
        <v>62</v>
      </c>
      <c r="L2415" t="s">
        <v>62</v>
      </c>
      <c r="M2415" t="s">
        <v>62</v>
      </c>
      <c r="N2415" t="s">
        <v>62</v>
      </c>
      <c r="O2415" t="s">
        <v>62</v>
      </c>
      <c r="P2415" t="s">
        <v>62</v>
      </c>
      <c r="Q2415" t="s">
        <v>62</v>
      </c>
      <c r="R2415" t="s">
        <v>62</v>
      </c>
      <c r="S2415" t="s">
        <v>62</v>
      </c>
      <c r="T2415" t="s">
        <v>239</v>
      </c>
    </row>
    <row r="2416" spans="1:20" x14ac:dyDescent="0.3">
      <c r="A2416" t="s">
        <v>64</v>
      </c>
      <c r="B2416" t="s">
        <v>21</v>
      </c>
      <c r="C2416" t="s">
        <v>65</v>
      </c>
      <c r="D2416" t="s">
        <v>13242</v>
      </c>
      <c r="E2416" t="s">
        <v>13243</v>
      </c>
      <c r="F2416" t="s">
        <v>13244</v>
      </c>
      <c r="G2416" t="s">
        <v>26</v>
      </c>
      <c r="H2416" s="1" t="s">
        <v>13245</v>
      </c>
      <c r="I2416" t="s">
        <v>70</v>
      </c>
      <c r="J2416" t="s">
        <v>13246</v>
      </c>
      <c r="K2416" t="s">
        <v>62</v>
      </c>
      <c r="L2416" t="s">
        <v>62</v>
      </c>
      <c r="M2416" t="s">
        <v>62</v>
      </c>
      <c r="N2416" t="s">
        <v>62</v>
      </c>
      <c r="O2416" t="s">
        <v>30</v>
      </c>
      <c r="P2416" t="s">
        <v>30</v>
      </c>
      <c r="Q2416" t="s">
        <v>62</v>
      </c>
      <c r="R2416" t="s">
        <v>62</v>
      </c>
      <c r="S2416" t="s">
        <v>62</v>
      </c>
    </row>
    <row r="2417" spans="1:20" x14ac:dyDescent="0.3">
      <c r="A2417" t="s">
        <v>593</v>
      </c>
      <c r="B2417" t="s">
        <v>21</v>
      </c>
      <c r="C2417" t="s">
        <v>594</v>
      </c>
      <c r="D2417" t="s">
        <v>13247</v>
      </c>
      <c r="E2417" t="s">
        <v>13248</v>
      </c>
      <c r="F2417" t="s">
        <v>13249</v>
      </c>
      <c r="G2417" t="s">
        <v>26</v>
      </c>
      <c r="H2417" s="1" t="s">
        <v>13250</v>
      </c>
      <c r="I2417" t="s">
        <v>293</v>
      </c>
      <c r="J2417" t="s">
        <v>13251</v>
      </c>
      <c r="K2417" t="s">
        <v>40</v>
      </c>
      <c r="L2417" t="s">
        <v>31</v>
      </c>
      <c r="M2417" t="s">
        <v>40</v>
      </c>
      <c r="N2417" t="s">
        <v>30</v>
      </c>
      <c r="O2417" t="s">
        <v>40</v>
      </c>
      <c r="P2417" t="s">
        <v>31</v>
      </c>
      <c r="Q2417" t="s">
        <v>31</v>
      </c>
      <c r="R2417" t="s">
        <v>31</v>
      </c>
      <c r="S2417" t="s">
        <v>31</v>
      </c>
      <c r="T2417" t="s">
        <v>13252</v>
      </c>
    </row>
    <row r="2418" spans="1:20" x14ac:dyDescent="0.3">
      <c r="A2418" t="s">
        <v>133</v>
      </c>
      <c r="B2418" t="s">
        <v>21</v>
      </c>
      <c r="C2418" t="s">
        <v>134</v>
      </c>
      <c r="D2418" t="s">
        <v>13253</v>
      </c>
      <c r="E2418" t="s">
        <v>13254</v>
      </c>
      <c r="F2418" t="s">
        <v>13255</v>
      </c>
      <c r="G2418" t="s">
        <v>26</v>
      </c>
      <c r="H2418" s="1" t="s">
        <v>13256</v>
      </c>
      <c r="I2418" t="s">
        <v>30</v>
      </c>
      <c r="J2418" t="s">
        <v>13257</v>
      </c>
      <c r="K2418" t="s">
        <v>31</v>
      </c>
      <c r="L2418" t="s">
        <v>30</v>
      </c>
      <c r="M2418" t="s">
        <v>30</v>
      </c>
      <c r="N2418" t="s">
        <v>62</v>
      </c>
      <c r="O2418" t="s">
        <v>30</v>
      </c>
      <c r="P2418" t="s">
        <v>40</v>
      </c>
      <c r="Q2418" t="s">
        <v>30</v>
      </c>
      <c r="R2418" t="s">
        <v>30</v>
      </c>
      <c r="S2418" t="s">
        <v>40</v>
      </c>
      <c r="T2418" t="s">
        <v>13258</v>
      </c>
    </row>
    <row r="2419" spans="1:20" x14ac:dyDescent="0.3">
      <c r="A2419" t="s">
        <v>593</v>
      </c>
      <c r="B2419" t="s">
        <v>21</v>
      </c>
      <c r="C2419" t="s">
        <v>594</v>
      </c>
      <c r="D2419" t="s">
        <v>13259</v>
      </c>
      <c r="E2419" t="s">
        <v>13260</v>
      </c>
      <c r="F2419" t="s">
        <v>13261</v>
      </c>
      <c r="G2419" t="s">
        <v>26</v>
      </c>
      <c r="H2419" s="1" t="s">
        <v>13262</v>
      </c>
      <c r="I2419" t="s">
        <v>30</v>
      </c>
      <c r="J2419" t="s">
        <v>13263</v>
      </c>
      <c r="K2419" t="s">
        <v>40</v>
      </c>
      <c r="L2419" t="s">
        <v>40</v>
      </c>
      <c r="M2419" t="s">
        <v>42</v>
      </c>
      <c r="N2419" t="s">
        <v>62</v>
      </c>
      <c r="O2419" t="s">
        <v>31</v>
      </c>
      <c r="P2419" t="s">
        <v>40</v>
      </c>
      <c r="Q2419" t="s">
        <v>30</v>
      </c>
      <c r="R2419" t="s">
        <v>30</v>
      </c>
      <c r="S2419" t="s">
        <v>30</v>
      </c>
      <c r="T2419" t="s">
        <v>13264</v>
      </c>
    </row>
    <row r="2420" spans="1:20" x14ac:dyDescent="0.3">
      <c r="A2420" t="s">
        <v>140</v>
      </c>
      <c r="B2420" t="s">
        <v>21</v>
      </c>
      <c r="C2420" t="s">
        <v>141</v>
      </c>
      <c r="D2420" t="s">
        <v>13265</v>
      </c>
      <c r="E2420" t="s">
        <v>13266</v>
      </c>
      <c r="F2420" t="s">
        <v>13267</v>
      </c>
      <c r="G2420" t="s">
        <v>26</v>
      </c>
      <c r="H2420" s="1" t="s">
        <v>13268</v>
      </c>
      <c r="I2420" t="s">
        <v>40</v>
      </c>
      <c r="J2420" t="s">
        <v>13269</v>
      </c>
      <c r="K2420" t="s">
        <v>31</v>
      </c>
      <c r="L2420" t="s">
        <v>62</v>
      </c>
      <c r="M2420" t="s">
        <v>30</v>
      </c>
      <c r="N2420" t="s">
        <v>62</v>
      </c>
      <c r="O2420" t="s">
        <v>62</v>
      </c>
      <c r="P2420" t="s">
        <v>62</v>
      </c>
      <c r="Q2420" t="s">
        <v>62</v>
      </c>
      <c r="R2420" t="s">
        <v>40</v>
      </c>
      <c r="S2420" t="s">
        <v>40</v>
      </c>
      <c r="T2420" t="s">
        <v>13270</v>
      </c>
    </row>
    <row r="2421" spans="1:20" x14ac:dyDescent="0.3">
      <c r="A2421" t="s">
        <v>184</v>
      </c>
      <c r="B2421" t="s">
        <v>21</v>
      </c>
      <c r="C2421" t="s">
        <v>162</v>
      </c>
      <c r="D2421" t="s">
        <v>13271</v>
      </c>
      <c r="E2421" t="s">
        <v>13272</v>
      </c>
      <c r="F2421" t="s">
        <v>13273</v>
      </c>
      <c r="G2421" t="s">
        <v>26</v>
      </c>
      <c r="H2421" s="1" t="s">
        <v>13274</v>
      </c>
      <c r="I2421" t="s">
        <v>70</v>
      </c>
      <c r="J2421" t="s">
        <v>13275</v>
      </c>
      <c r="K2421" t="s">
        <v>62</v>
      </c>
      <c r="L2421" t="s">
        <v>30</v>
      </c>
      <c r="M2421" t="s">
        <v>30</v>
      </c>
      <c r="N2421" t="s">
        <v>30</v>
      </c>
      <c r="O2421" t="s">
        <v>30</v>
      </c>
      <c r="P2421" t="s">
        <v>30</v>
      </c>
      <c r="Q2421" t="s">
        <v>30</v>
      </c>
      <c r="R2421" t="s">
        <v>30</v>
      </c>
      <c r="S2421" t="s">
        <v>30</v>
      </c>
      <c r="T2421" t="s">
        <v>13276</v>
      </c>
    </row>
    <row r="2422" spans="1:20" x14ac:dyDescent="0.3">
      <c r="A2422" t="s">
        <v>453</v>
      </c>
      <c r="B2422" t="s">
        <v>21</v>
      </c>
      <c r="C2422" t="s">
        <v>454</v>
      </c>
      <c r="D2422" t="s">
        <v>13277</v>
      </c>
      <c r="E2422" t="s">
        <v>13278</v>
      </c>
      <c r="F2422" t="s">
        <v>13279</v>
      </c>
      <c r="G2422" t="s">
        <v>26</v>
      </c>
      <c r="H2422" s="1" t="s">
        <v>13280</v>
      </c>
      <c r="I2422" t="s">
        <v>70</v>
      </c>
      <c r="J2422" t="s">
        <v>13281</v>
      </c>
      <c r="K2422" t="s">
        <v>62</v>
      </c>
      <c r="L2422" t="s">
        <v>62</v>
      </c>
      <c r="M2422" t="s">
        <v>62</v>
      </c>
      <c r="N2422" t="s">
        <v>30</v>
      </c>
      <c r="O2422" t="s">
        <v>62</v>
      </c>
      <c r="P2422" t="s">
        <v>62</v>
      </c>
      <c r="Q2422" t="s">
        <v>30</v>
      </c>
      <c r="R2422" t="s">
        <v>30</v>
      </c>
      <c r="S2422" t="s">
        <v>62</v>
      </c>
    </row>
    <row r="2423" spans="1:20" x14ac:dyDescent="0.3">
      <c r="A2423" t="s">
        <v>264</v>
      </c>
      <c r="B2423" t="s">
        <v>21</v>
      </c>
      <c r="C2423" t="s">
        <v>265</v>
      </c>
      <c r="D2423" t="s">
        <v>13282</v>
      </c>
      <c r="E2423" t="s">
        <v>13283</v>
      </c>
      <c r="F2423" t="s">
        <v>13284</v>
      </c>
      <c r="G2423" t="s">
        <v>26</v>
      </c>
      <c r="H2423" s="1" t="s">
        <v>13285</v>
      </c>
      <c r="I2423" t="s">
        <v>70</v>
      </c>
      <c r="J2423" t="s">
        <v>13286</v>
      </c>
      <c r="K2423" t="s">
        <v>62</v>
      </c>
      <c r="L2423" t="s">
        <v>62</v>
      </c>
      <c r="M2423" t="s">
        <v>62</v>
      </c>
      <c r="N2423" t="s">
        <v>62</v>
      </c>
      <c r="O2423" t="s">
        <v>62</v>
      </c>
      <c r="P2423" t="s">
        <v>62</v>
      </c>
      <c r="Q2423" t="s">
        <v>62</v>
      </c>
      <c r="R2423" t="s">
        <v>30</v>
      </c>
      <c r="S2423" t="s">
        <v>62</v>
      </c>
      <c r="T2423" t="s">
        <v>13287</v>
      </c>
    </row>
    <row r="2424" spans="1:20" x14ac:dyDescent="0.3">
      <c r="A2424" t="s">
        <v>378</v>
      </c>
      <c r="B2424" t="s">
        <v>21</v>
      </c>
      <c r="C2424" t="s">
        <v>197</v>
      </c>
      <c r="D2424" t="s">
        <v>13288</v>
      </c>
      <c r="E2424" t="s">
        <v>13289</v>
      </c>
      <c r="F2424" t="s">
        <v>13290</v>
      </c>
      <c r="G2424" t="s">
        <v>26</v>
      </c>
      <c r="H2424" s="1" t="s">
        <v>13291</v>
      </c>
      <c r="I2424" t="s">
        <v>70</v>
      </c>
      <c r="J2424" t="s">
        <v>13292</v>
      </c>
      <c r="K2424" t="s">
        <v>62</v>
      </c>
      <c r="L2424" t="s">
        <v>62</v>
      </c>
      <c r="M2424" t="s">
        <v>62</v>
      </c>
      <c r="N2424" t="s">
        <v>62</v>
      </c>
      <c r="O2424" t="s">
        <v>62</v>
      </c>
      <c r="P2424" t="s">
        <v>62</v>
      </c>
      <c r="Q2424" t="s">
        <v>31</v>
      </c>
      <c r="R2424" t="s">
        <v>62</v>
      </c>
      <c r="S2424" t="s">
        <v>31</v>
      </c>
    </row>
    <row r="2425" spans="1:20" x14ac:dyDescent="0.3">
      <c r="A2425" t="s">
        <v>483</v>
      </c>
      <c r="B2425" t="s">
        <v>21</v>
      </c>
      <c r="C2425" t="s">
        <v>484</v>
      </c>
      <c r="D2425" t="s">
        <v>13293</v>
      </c>
      <c r="E2425" t="s">
        <v>13294</v>
      </c>
      <c r="F2425" t="s">
        <v>13295</v>
      </c>
      <c r="G2425" t="s">
        <v>26</v>
      </c>
      <c r="H2425" s="1" t="s">
        <v>13296</v>
      </c>
      <c r="I2425" t="s">
        <v>51</v>
      </c>
      <c r="J2425" t="s">
        <v>13297</v>
      </c>
      <c r="K2425" t="s">
        <v>30</v>
      </c>
      <c r="L2425" t="s">
        <v>30</v>
      </c>
      <c r="M2425" t="s">
        <v>30</v>
      </c>
      <c r="N2425" t="s">
        <v>62</v>
      </c>
      <c r="O2425" t="s">
        <v>31</v>
      </c>
      <c r="P2425" t="s">
        <v>62</v>
      </c>
      <c r="Q2425" t="s">
        <v>62</v>
      </c>
      <c r="R2425" t="s">
        <v>62</v>
      </c>
      <c r="S2425" t="s">
        <v>62</v>
      </c>
    </row>
    <row r="2426" spans="1:20" x14ac:dyDescent="0.3">
      <c r="A2426" t="s">
        <v>226</v>
      </c>
      <c r="B2426" t="s">
        <v>21</v>
      </c>
      <c r="C2426" t="s">
        <v>205</v>
      </c>
      <c r="D2426" t="s">
        <v>13298</v>
      </c>
      <c r="E2426" t="s">
        <v>13299</v>
      </c>
      <c r="F2426" t="s">
        <v>13300</v>
      </c>
      <c r="G2426" t="s">
        <v>26</v>
      </c>
      <c r="H2426" s="1" t="s">
        <v>13301</v>
      </c>
      <c r="I2426" t="s">
        <v>70</v>
      </c>
      <c r="J2426" t="s">
        <v>13302</v>
      </c>
      <c r="K2426" t="s">
        <v>62</v>
      </c>
      <c r="L2426" t="s">
        <v>62</v>
      </c>
      <c r="M2426" t="s">
        <v>62</v>
      </c>
      <c r="N2426" t="s">
        <v>30</v>
      </c>
      <c r="O2426" t="s">
        <v>31</v>
      </c>
      <c r="P2426" t="s">
        <v>30</v>
      </c>
      <c r="Q2426" t="s">
        <v>30</v>
      </c>
      <c r="R2426" t="s">
        <v>30</v>
      </c>
      <c r="S2426" t="s">
        <v>30</v>
      </c>
      <c r="T2426" t="s">
        <v>13303</v>
      </c>
    </row>
    <row r="2427" spans="1:20" x14ac:dyDescent="0.3">
      <c r="A2427" t="s">
        <v>453</v>
      </c>
      <c r="B2427" t="s">
        <v>21</v>
      </c>
      <c r="C2427" t="s">
        <v>454</v>
      </c>
      <c r="D2427" t="s">
        <v>13304</v>
      </c>
      <c r="E2427" t="s">
        <v>13305</v>
      </c>
      <c r="F2427" t="s">
        <v>13306</v>
      </c>
      <c r="G2427" t="s">
        <v>26</v>
      </c>
      <c r="H2427" s="1" t="s">
        <v>13307</v>
      </c>
      <c r="I2427" t="s">
        <v>70</v>
      </c>
      <c r="J2427" t="s">
        <v>13308</v>
      </c>
      <c r="K2427" t="s">
        <v>30</v>
      </c>
      <c r="L2427" t="s">
        <v>30</v>
      </c>
      <c r="M2427" t="s">
        <v>31</v>
      </c>
      <c r="N2427" t="s">
        <v>30</v>
      </c>
      <c r="O2427" t="s">
        <v>30</v>
      </c>
      <c r="P2427" t="s">
        <v>30</v>
      </c>
      <c r="Q2427" t="s">
        <v>30</v>
      </c>
      <c r="R2427" t="s">
        <v>31</v>
      </c>
      <c r="S2427" t="s">
        <v>62</v>
      </c>
      <c r="T2427" t="s">
        <v>13309</v>
      </c>
    </row>
    <row r="2428" spans="1:20" x14ac:dyDescent="0.3">
      <c r="A2428" t="s">
        <v>465</v>
      </c>
      <c r="B2428" t="s">
        <v>21</v>
      </c>
      <c r="C2428" t="s">
        <v>466</v>
      </c>
      <c r="D2428" t="s">
        <v>13310</v>
      </c>
      <c r="E2428" t="s">
        <v>13311</v>
      </c>
      <c r="F2428" t="s">
        <v>13312</v>
      </c>
      <c r="G2428" t="s">
        <v>26</v>
      </c>
      <c r="H2428" s="1" t="s">
        <v>13313</v>
      </c>
      <c r="I2428" t="s">
        <v>70</v>
      </c>
      <c r="J2428" t="s">
        <v>13314</v>
      </c>
      <c r="K2428" t="s">
        <v>62</v>
      </c>
      <c r="L2428" t="s">
        <v>62</v>
      </c>
      <c r="M2428" t="s">
        <v>30</v>
      </c>
      <c r="N2428" t="s">
        <v>62</v>
      </c>
      <c r="O2428" t="s">
        <v>30</v>
      </c>
      <c r="P2428" t="s">
        <v>30</v>
      </c>
      <c r="Q2428" t="s">
        <v>62</v>
      </c>
      <c r="R2428" t="s">
        <v>42</v>
      </c>
      <c r="S2428" t="s">
        <v>31</v>
      </c>
      <c r="T2428" t="s">
        <v>13315</v>
      </c>
    </row>
    <row r="2429" spans="1:20" x14ac:dyDescent="0.3">
      <c r="A2429" t="s">
        <v>133</v>
      </c>
      <c r="B2429" t="s">
        <v>21</v>
      </c>
      <c r="C2429" t="s">
        <v>134</v>
      </c>
      <c r="D2429" t="s">
        <v>13316</v>
      </c>
      <c r="E2429" t="s">
        <v>13317</v>
      </c>
      <c r="F2429" t="s">
        <v>13318</v>
      </c>
      <c r="G2429" t="s">
        <v>26</v>
      </c>
      <c r="H2429" s="1" t="s">
        <v>13319</v>
      </c>
      <c r="I2429" t="s">
        <v>70</v>
      </c>
      <c r="J2429" t="s">
        <v>13320</v>
      </c>
      <c r="K2429" t="s">
        <v>62</v>
      </c>
      <c r="L2429" t="s">
        <v>62</v>
      </c>
      <c r="M2429" t="s">
        <v>62</v>
      </c>
      <c r="N2429" t="s">
        <v>62</v>
      </c>
      <c r="O2429" t="s">
        <v>62</v>
      </c>
      <c r="P2429" t="s">
        <v>62</v>
      </c>
      <c r="Q2429" t="s">
        <v>62</v>
      </c>
      <c r="R2429" t="s">
        <v>62</v>
      </c>
      <c r="S2429" t="s">
        <v>62</v>
      </c>
    </row>
    <row r="2430" spans="1:20" x14ac:dyDescent="0.3">
      <c r="A2430" t="s">
        <v>282</v>
      </c>
      <c r="B2430" t="s">
        <v>21</v>
      </c>
      <c r="C2430" t="s">
        <v>220</v>
      </c>
      <c r="D2430" t="s">
        <v>13321</v>
      </c>
      <c r="E2430" t="s">
        <v>13322</v>
      </c>
      <c r="F2430" t="s">
        <v>13323</v>
      </c>
      <c r="G2430" t="s">
        <v>26</v>
      </c>
      <c r="H2430" s="1" t="s">
        <v>13324</v>
      </c>
      <c r="I2430" t="s">
        <v>60</v>
      </c>
      <c r="J2430" t="s">
        <v>13325</v>
      </c>
      <c r="K2430" t="s">
        <v>30</v>
      </c>
      <c r="L2430" t="s">
        <v>62</v>
      </c>
      <c r="M2430" t="s">
        <v>62</v>
      </c>
      <c r="N2430" t="s">
        <v>62</v>
      </c>
      <c r="O2430" t="s">
        <v>31</v>
      </c>
      <c r="P2430" t="s">
        <v>62</v>
      </c>
      <c r="Q2430" t="s">
        <v>62</v>
      </c>
      <c r="R2430" t="s">
        <v>62</v>
      </c>
      <c r="S2430" t="s">
        <v>62</v>
      </c>
    </row>
    <row r="2431" spans="1:20" x14ac:dyDescent="0.3">
      <c r="A2431" t="s">
        <v>300</v>
      </c>
      <c r="B2431" t="s">
        <v>21</v>
      </c>
      <c r="C2431" t="s">
        <v>301</v>
      </c>
      <c r="D2431" t="s">
        <v>13326</v>
      </c>
      <c r="E2431" t="s">
        <v>13327</v>
      </c>
      <c r="F2431" t="s">
        <v>13328</v>
      </c>
      <c r="G2431" t="s">
        <v>26</v>
      </c>
      <c r="H2431" s="1" t="s">
        <v>13329</v>
      </c>
      <c r="I2431" t="s">
        <v>51</v>
      </c>
      <c r="J2431" t="s">
        <v>13330</v>
      </c>
      <c r="K2431" t="s">
        <v>30</v>
      </c>
      <c r="L2431" t="s">
        <v>30</v>
      </c>
      <c r="M2431" t="s">
        <v>30</v>
      </c>
      <c r="N2431" t="s">
        <v>30</v>
      </c>
      <c r="O2431" t="s">
        <v>30</v>
      </c>
      <c r="P2431" t="s">
        <v>30</v>
      </c>
      <c r="Q2431" t="s">
        <v>31</v>
      </c>
      <c r="R2431" t="s">
        <v>30</v>
      </c>
      <c r="S2431" t="s">
        <v>30</v>
      </c>
    </row>
    <row r="2432" spans="1:20" x14ac:dyDescent="0.3">
      <c r="A2432" t="s">
        <v>6459</v>
      </c>
      <c r="B2432" t="s">
        <v>21</v>
      </c>
      <c r="C2432" t="s">
        <v>2222</v>
      </c>
      <c r="D2432" t="s">
        <v>13331</v>
      </c>
      <c r="E2432" t="s">
        <v>13332</v>
      </c>
      <c r="F2432" t="s">
        <v>13333</v>
      </c>
      <c r="G2432" t="s">
        <v>38</v>
      </c>
      <c r="H2432" s="1" t="s">
        <v>13334</v>
      </c>
      <c r="I2432" t="s">
        <v>51</v>
      </c>
      <c r="J2432" t="s">
        <v>13335</v>
      </c>
      <c r="K2432" t="s">
        <v>30</v>
      </c>
      <c r="L2432" t="s">
        <v>30</v>
      </c>
      <c r="M2432" t="s">
        <v>31</v>
      </c>
      <c r="N2432" t="s">
        <v>30</v>
      </c>
      <c r="O2432" t="s">
        <v>31</v>
      </c>
      <c r="P2432" t="s">
        <v>30</v>
      </c>
      <c r="Q2432" t="s">
        <v>30</v>
      </c>
      <c r="R2432" t="s">
        <v>30</v>
      </c>
      <c r="S2432" t="s">
        <v>30</v>
      </c>
    </row>
    <row r="2433" spans="1:20" x14ac:dyDescent="0.3">
      <c r="A2433" t="s">
        <v>6459</v>
      </c>
      <c r="B2433" t="s">
        <v>21</v>
      </c>
      <c r="C2433" t="s">
        <v>2222</v>
      </c>
      <c r="D2433" t="s">
        <v>13336</v>
      </c>
      <c r="E2433" t="s">
        <v>13337</v>
      </c>
      <c r="F2433" t="s">
        <v>13338</v>
      </c>
      <c r="G2433" t="s">
        <v>38</v>
      </c>
      <c r="H2433" s="1" t="s">
        <v>13339</v>
      </c>
      <c r="I2433" t="s">
        <v>60</v>
      </c>
      <c r="J2433" t="s">
        <v>13340</v>
      </c>
      <c r="K2433" t="s">
        <v>62</v>
      </c>
      <c r="L2433" t="s">
        <v>62</v>
      </c>
      <c r="M2433" t="s">
        <v>30</v>
      </c>
      <c r="N2433" t="s">
        <v>62</v>
      </c>
      <c r="O2433" t="s">
        <v>62</v>
      </c>
      <c r="P2433" t="s">
        <v>31</v>
      </c>
      <c r="Q2433" t="s">
        <v>62</v>
      </c>
      <c r="R2433" t="s">
        <v>40</v>
      </c>
      <c r="S2433" t="s">
        <v>31</v>
      </c>
      <c r="T2433" t="s">
        <v>13341</v>
      </c>
    </row>
    <row r="2434" spans="1:20" x14ac:dyDescent="0.3">
      <c r="A2434" t="s">
        <v>80</v>
      </c>
      <c r="B2434" t="s">
        <v>21</v>
      </c>
      <c r="C2434" t="s">
        <v>81</v>
      </c>
      <c r="D2434" t="s">
        <v>13342</v>
      </c>
      <c r="E2434" t="s">
        <v>13343</v>
      </c>
      <c r="F2434" t="s">
        <v>13344</v>
      </c>
      <c r="G2434" t="s">
        <v>26</v>
      </c>
      <c r="H2434" s="1" t="s">
        <v>13345</v>
      </c>
      <c r="I2434" t="s">
        <v>70</v>
      </c>
      <c r="J2434" t="s">
        <v>13346</v>
      </c>
      <c r="K2434" t="s">
        <v>62</v>
      </c>
      <c r="L2434" t="s">
        <v>62</v>
      </c>
      <c r="M2434" t="s">
        <v>62</v>
      </c>
      <c r="N2434" t="s">
        <v>62</v>
      </c>
      <c r="O2434" t="s">
        <v>62</v>
      </c>
      <c r="P2434" t="s">
        <v>62</v>
      </c>
      <c r="Q2434" t="s">
        <v>62</v>
      </c>
      <c r="R2434" t="s">
        <v>40</v>
      </c>
      <c r="S2434" t="s">
        <v>62</v>
      </c>
    </row>
    <row r="2435" spans="1:20" x14ac:dyDescent="0.3">
      <c r="A2435" t="s">
        <v>352</v>
      </c>
      <c r="B2435" t="s">
        <v>21</v>
      </c>
      <c r="C2435" t="s">
        <v>353</v>
      </c>
      <c r="D2435" t="s">
        <v>13347</v>
      </c>
      <c r="E2435" t="s">
        <v>13348</v>
      </c>
      <c r="F2435" t="s">
        <v>13349</v>
      </c>
      <c r="G2435" t="s">
        <v>26</v>
      </c>
      <c r="H2435" s="1" t="s">
        <v>13350</v>
      </c>
      <c r="I2435" t="s">
        <v>28</v>
      </c>
      <c r="J2435" t="s">
        <v>13351</v>
      </c>
      <c r="K2435" t="s">
        <v>31</v>
      </c>
      <c r="L2435" t="s">
        <v>30</v>
      </c>
      <c r="M2435" t="s">
        <v>30</v>
      </c>
      <c r="N2435" t="s">
        <v>62</v>
      </c>
      <c r="O2435" t="s">
        <v>62</v>
      </c>
      <c r="P2435" t="s">
        <v>62</v>
      </c>
      <c r="Q2435" t="s">
        <v>40</v>
      </c>
      <c r="R2435" t="s">
        <v>31</v>
      </c>
      <c r="S2435" t="s">
        <v>30</v>
      </c>
      <c r="T2435" t="s">
        <v>13352</v>
      </c>
    </row>
    <row r="2436" spans="1:20" x14ac:dyDescent="0.3">
      <c r="A2436" t="s">
        <v>1215</v>
      </c>
      <c r="B2436" t="s">
        <v>21</v>
      </c>
      <c r="C2436" t="s">
        <v>436</v>
      </c>
      <c r="D2436" t="s">
        <v>13353</v>
      </c>
      <c r="E2436" t="s">
        <v>13354</v>
      </c>
      <c r="F2436" t="s">
        <v>13355</v>
      </c>
      <c r="G2436" t="s">
        <v>26</v>
      </c>
      <c r="H2436" s="1" t="s">
        <v>13356</v>
      </c>
      <c r="I2436" t="s">
        <v>70</v>
      </c>
      <c r="J2436" t="s">
        <v>13357</v>
      </c>
      <c r="K2436" t="s">
        <v>62</v>
      </c>
      <c r="L2436" t="s">
        <v>62</v>
      </c>
      <c r="M2436" t="s">
        <v>62</v>
      </c>
      <c r="N2436" t="s">
        <v>62</v>
      </c>
      <c r="O2436" t="s">
        <v>62</v>
      </c>
      <c r="P2436" t="s">
        <v>62</v>
      </c>
      <c r="Q2436" t="s">
        <v>62</v>
      </c>
      <c r="R2436" t="s">
        <v>31</v>
      </c>
      <c r="S2436" t="s">
        <v>62</v>
      </c>
      <c r="T2436" t="s">
        <v>13358</v>
      </c>
    </row>
    <row r="2437" spans="1:20" x14ac:dyDescent="0.3">
      <c r="A2437" t="s">
        <v>385</v>
      </c>
      <c r="B2437" t="s">
        <v>21</v>
      </c>
      <c r="C2437" t="s">
        <v>386</v>
      </c>
      <c r="D2437" t="s">
        <v>13359</v>
      </c>
      <c r="E2437" t="s">
        <v>13360</v>
      </c>
      <c r="F2437" t="s">
        <v>13361</v>
      </c>
      <c r="G2437" t="s">
        <v>38</v>
      </c>
      <c r="H2437" s="1" t="s">
        <v>13362</v>
      </c>
      <c r="I2437" t="s">
        <v>30</v>
      </c>
      <c r="J2437" t="s">
        <v>13363</v>
      </c>
      <c r="K2437" t="s">
        <v>31</v>
      </c>
      <c r="L2437" t="s">
        <v>31</v>
      </c>
      <c r="M2437" t="s">
        <v>40</v>
      </c>
      <c r="N2437" t="s">
        <v>31</v>
      </c>
      <c r="O2437" t="s">
        <v>40</v>
      </c>
      <c r="P2437" t="s">
        <v>40</v>
      </c>
      <c r="Q2437" t="s">
        <v>31</v>
      </c>
      <c r="R2437" t="s">
        <v>40</v>
      </c>
      <c r="S2437" t="s">
        <v>31</v>
      </c>
      <c r="T2437" t="s">
        <v>13364</v>
      </c>
    </row>
    <row r="2438" spans="1:20" x14ac:dyDescent="0.3">
      <c r="A2438" t="s">
        <v>80</v>
      </c>
      <c r="B2438" t="s">
        <v>21</v>
      </c>
      <c r="C2438" t="s">
        <v>81</v>
      </c>
      <c r="D2438" t="s">
        <v>13365</v>
      </c>
      <c r="E2438" t="s">
        <v>13366</v>
      </c>
      <c r="F2438" t="s">
        <v>13367</v>
      </c>
      <c r="G2438" t="s">
        <v>26</v>
      </c>
      <c r="H2438" s="1" t="s">
        <v>13368</v>
      </c>
      <c r="I2438" t="s">
        <v>70</v>
      </c>
      <c r="J2438" t="s">
        <v>13369</v>
      </c>
      <c r="K2438" t="s">
        <v>62</v>
      </c>
      <c r="L2438" t="s">
        <v>62</v>
      </c>
      <c r="M2438" t="s">
        <v>62</v>
      </c>
      <c r="N2438" t="s">
        <v>62</v>
      </c>
      <c r="O2438" t="s">
        <v>62</v>
      </c>
      <c r="P2438" t="s">
        <v>62</v>
      </c>
      <c r="Q2438" t="s">
        <v>62</v>
      </c>
      <c r="R2438" t="s">
        <v>62</v>
      </c>
      <c r="S2438" t="s">
        <v>62</v>
      </c>
      <c r="T2438" t="s">
        <v>13370</v>
      </c>
    </row>
    <row r="2439" spans="1:20" x14ac:dyDescent="0.3">
      <c r="A2439" t="s">
        <v>184</v>
      </c>
      <c r="B2439" t="s">
        <v>21</v>
      </c>
      <c r="C2439" t="s">
        <v>162</v>
      </c>
      <c r="D2439" t="s">
        <v>13371</v>
      </c>
      <c r="E2439" t="s">
        <v>13372</v>
      </c>
      <c r="F2439" t="s">
        <v>13373</v>
      </c>
      <c r="G2439" t="s">
        <v>26</v>
      </c>
      <c r="H2439" s="1" t="s">
        <v>13374</v>
      </c>
      <c r="I2439" t="s">
        <v>70</v>
      </c>
      <c r="J2439" t="s">
        <v>7363</v>
      </c>
      <c r="K2439" t="s">
        <v>62</v>
      </c>
      <c r="L2439" t="s">
        <v>62</v>
      </c>
      <c r="M2439" t="s">
        <v>62</v>
      </c>
      <c r="N2439" t="s">
        <v>62</v>
      </c>
      <c r="O2439" t="s">
        <v>31</v>
      </c>
      <c r="P2439" t="s">
        <v>30</v>
      </c>
      <c r="Q2439" t="s">
        <v>62</v>
      </c>
      <c r="R2439" t="s">
        <v>62</v>
      </c>
      <c r="S2439" t="s">
        <v>62</v>
      </c>
    </row>
    <row r="2440" spans="1:20" x14ac:dyDescent="0.3">
      <c r="A2440" t="s">
        <v>367</v>
      </c>
      <c r="B2440" t="s">
        <v>21</v>
      </c>
      <c r="C2440" t="s">
        <v>46</v>
      </c>
      <c r="D2440" t="s">
        <v>13375</v>
      </c>
      <c r="E2440" t="s">
        <v>13376</v>
      </c>
      <c r="F2440" t="s">
        <v>13377</v>
      </c>
      <c r="G2440" t="s">
        <v>26</v>
      </c>
      <c r="H2440" s="1" t="s">
        <v>13378</v>
      </c>
      <c r="I2440" t="s">
        <v>60</v>
      </c>
      <c r="J2440" t="s">
        <v>13379</v>
      </c>
      <c r="K2440" t="s">
        <v>30</v>
      </c>
      <c r="L2440" t="s">
        <v>62</v>
      </c>
      <c r="M2440" t="s">
        <v>62</v>
      </c>
      <c r="N2440" t="s">
        <v>62</v>
      </c>
      <c r="O2440" t="s">
        <v>62</v>
      </c>
      <c r="P2440" t="s">
        <v>62</v>
      </c>
      <c r="Q2440" t="s">
        <v>30</v>
      </c>
      <c r="R2440" t="s">
        <v>30</v>
      </c>
      <c r="S2440" t="s">
        <v>30</v>
      </c>
    </row>
    <row r="2441" spans="1:20" x14ac:dyDescent="0.3">
      <c r="A2441" t="s">
        <v>111</v>
      </c>
      <c r="B2441" t="s">
        <v>21</v>
      </c>
      <c r="C2441" t="s">
        <v>112</v>
      </c>
      <c r="D2441" t="s">
        <v>13380</v>
      </c>
      <c r="E2441" t="s">
        <v>13381</v>
      </c>
      <c r="F2441" t="s">
        <v>13382</v>
      </c>
      <c r="G2441" t="s">
        <v>26</v>
      </c>
      <c r="H2441" s="1" t="s">
        <v>13383</v>
      </c>
      <c r="I2441" t="s">
        <v>70</v>
      </c>
      <c r="J2441" t="s">
        <v>13384</v>
      </c>
      <c r="K2441" t="s">
        <v>62</v>
      </c>
      <c r="L2441" t="s">
        <v>62</v>
      </c>
      <c r="M2441" t="s">
        <v>30</v>
      </c>
      <c r="N2441" t="s">
        <v>62</v>
      </c>
      <c r="O2441" t="s">
        <v>62</v>
      </c>
      <c r="P2441" t="s">
        <v>62</v>
      </c>
      <c r="Q2441" t="s">
        <v>62</v>
      </c>
      <c r="R2441" t="s">
        <v>30</v>
      </c>
      <c r="S2441" t="s">
        <v>31</v>
      </c>
      <c r="T2441" t="s">
        <v>13385</v>
      </c>
    </row>
    <row r="2442" spans="1:20" x14ac:dyDescent="0.3">
      <c r="A2442" t="s">
        <v>8660</v>
      </c>
      <c r="B2442" t="s">
        <v>21</v>
      </c>
      <c r="C2442" t="s">
        <v>8661</v>
      </c>
      <c r="D2442" t="s">
        <v>13386</v>
      </c>
      <c r="E2442" t="s">
        <v>13387</v>
      </c>
      <c r="F2442" t="s">
        <v>13388</v>
      </c>
      <c r="G2442" t="s">
        <v>26</v>
      </c>
      <c r="H2442" s="1" t="s">
        <v>13389</v>
      </c>
      <c r="I2442" t="s">
        <v>28</v>
      </c>
      <c r="J2442" t="s">
        <v>13390</v>
      </c>
      <c r="K2442" t="s">
        <v>30</v>
      </c>
      <c r="L2442" t="s">
        <v>30</v>
      </c>
      <c r="M2442" t="s">
        <v>30</v>
      </c>
      <c r="N2442" t="s">
        <v>31</v>
      </c>
      <c r="O2442" t="s">
        <v>31</v>
      </c>
      <c r="P2442" t="s">
        <v>31</v>
      </c>
      <c r="Q2442" t="s">
        <v>30</v>
      </c>
      <c r="R2442" t="s">
        <v>31</v>
      </c>
      <c r="S2442" t="s">
        <v>31</v>
      </c>
      <c r="T2442" t="s">
        <v>13391</v>
      </c>
    </row>
    <row r="2443" spans="1:20" x14ac:dyDescent="0.3">
      <c r="A2443" t="s">
        <v>2306</v>
      </c>
      <c r="B2443" t="s">
        <v>21</v>
      </c>
      <c r="C2443" t="s">
        <v>386</v>
      </c>
      <c r="D2443" t="s">
        <v>13392</v>
      </c>
      <c r="E2443" t="s">
        <v>13393</v>
      </c>
      <c r="F2443" t="s">
        <v>13394</v>
      </c>
      <c r="G2443" t="s">
        <v>26</v>
      </c>
      <c r="H2443" s="1" t="s">
        <v>13395</v>
      </c>
      <c r="I2443" t="s">
        <v>70</v>
      </c>
      <c r="J2443" t="s">
        <v>13396</v>
      </c>
      <c r="K2443" t="s">
        <v>62</v>
      </c>
      <c r="L2443" t="s">
        <v>62</v>
      </c>
      <c r="M2443" t="s">
        <v>62</v>
      </c>
      <c r="N2443" t="s">
        <v>62</v>
      </c>
      <c r="O2443" t="s">
        <v>62</v>
      </c>
      <c r="P2443" t="s">
        <v>62</v>
      </c>
      <c r="Q2443" t="s">
        <v>30</v>
      </c>
      <c r="R2443" t="s">
        <v>30</v>
      </c>
      <c r="S2443" t="s">
        <v>62</v>
      </c>
    </row>
    <row r="2444" spans="1:20" x14ac:dyDescent="0.3">
      <c r="A2444" t="s">
        <v>6459</v>
      </c>
      <c r="B2444" t="s">
        <v>21</v>
      </c>
      <c r="C2444" t="s">
        <v>2222</v>
      </c>
      <c r="D2444" t="s">
        <v>13397</v>
      </c>
      <c r="E2444" t="s">
        <v>13398</v>
      </c>
      <c r="F2444" t="s">
        <v>13399</v>
      </c>
      <c r="G2444" t="s">
        <v>38</v>
      </c>
      <c r="H2444" s="1" t="s">
        <v>13400</v>
      </c>
      <c r="I2444" t="s">
        <v>70</v>
      </c>
      <c r="J2444" t="s">
        <v>13401</v>
      </c>
      <c r="K2444" t="s">
        <v>62</v>
      </c>
      <c r="L2444" t="s">
        <v>30</v>
      </c>
      <c r="M2444" t="s">
        <v>30</v>
      </c>
      <c r="N2444" t="s">
        <v>30</v>
      </c>
      <c r="O2444" t="s">
        <v>30</v>
      </c>
      <c r="P2444" t="s">
        <v>30</v>
      </c>
      <c r="Q2444" t="s">
        <v>62</v>
      </c>
      <c r="R2444" t="s">
        <v>62</v>
      </c>
      <c r="S2444" t="s">
        <v>62</v>
      </c>
    </row>
    <row r="2445" spans="1:20" x14ac:dyDescent="0.3">
      <c r="A2445" t="s">
        <v>2221</v>
      </c>
      <c r="B2445" t="s">
        <v>21</v>
      </c>
      <c r="C2445" t="s">
        <v>2222</v>
      </c>
      <c r="D2445" t="s">
        <v>13402</v>
      </c>
      <c r="E2445" t="s">
        <v>13403</v>
      </c>
      <c r="F2445" t="s">
        <v>13404</v>
      </c>
      <c r="G2445" t="s">
        <v>26</v>
      </c>
      <c r="H2445" s="1" t="s">
        <v>13405</v>
      </c>
      <c r="I2445" t="s">
        <v>51</v>
      </c>
      <c r="J2445" t="s">
        <v>13406</v>
      </c>
      <c r="K2445" t="s">
        <v>30</v>
      </c>
      <c r="L2445" t="s">
        <v>30</v>
      </c>
      <c r="M2445" t="s">
        <v>30</v>
      </c>
      <c r="N2445" t="s">
        <v>31</v>
      </c>
      <c r="O2445" t="s">
        <v>31</v>
      </c>
      <c r="P2445" t="s">
        <v>30</v>
      </c>
      <c r="Q2445" t="s">
        <v>30</v>
      </c>
      <c r="R2445" t="s">
        <v>31</v>
      </c>
      <c r="S2445" t="s">
        <v>30</v>
      </c>
      <c r="T2445" t="s">
        <v>13407</v>
      </c>
    </row>
    <row r="2446" spans="1:20" x14ac:dyDescent="0.3">
      <c r="A2446" t="s">
        <v>399</v>
      </c>
      <c r="B2446" t="s">
        <v>21</v>
      </c>
      <c r="C2446" t="s">
        <v>400</v>
      </c>
      <c r="D2446" t="s">
        <v>13408</v>
      </c>
      <c r="E2446" t="s">
        <v>13409</v>
      </c>
      <c r="F2446" t="s">
        <v>13410</v>
      </c>
      <c r="G2446" t="s">
        <v>26</v>
      </c>
      <c r="H2446" s="1" t="s">
        <v>13411</v>
      </c>
      <c r="I2446" t="s">
        <v>70</v>
      </c>
      <c r="J2446" t="s">
        <v>13412</v>
      </c>
      <c r="K2446" t="s">
        <v>62</v>
      </c>
      <c r="L2446" t="s">
        <v>62</v>
      </c>
      <c r="M2446" t="s">
        <v>62</v>
      </c>
      <c r="N2446" t="s">
        <v>62</v>
      </c>
      <c r="O2446" t="s">
        <v>62</v>
      </c>
      <c r="P2446" t="s">
        <v>62</v>
      </c>
      <c r="Q2446" t="s">
        <v>62</v>
      </c>
      <c r="R2446" t="s">
        <v>31</v>
      </c>
      <c r="S2446" t="s">
        <v>62</v>
      </c>
    </row>
    <row r="2447" spans="1:20" x14ac:dyDescent="0.3">
      <c r="A2447" t="s">
        <v>140</v>
      </c>
      <c r="B2447" t="s">
        <v>21</v>
      </c>
      <c r="C2447" t="s">
        <v>141</v>
      </c>
      <c r="D2447" t="s">
        <v>13413</v>
      </c>
      <c r="E2447" t="s">
        <v>13414</v>
      </c>
      <c r="F2447" t="s">
        <v>13415</v>
      </c>
      <c r="G2447" t="s">
        <v>26</v>
      </c>
      <c r="H2447" s="1" t="s">
        <v>13416</v>
      </c>
      <c r="I2447" t="s">
        <v>28</v>
      </c>
      <c r="J2447" t="s">
        <v>13417</v>
      </c>
      <c r="K2447" t="s">
        <v>31</v>
      </c>
      <c r="L2447" t="s">
        <v>30</v>
      </c>
      <c r="M2447" t="s">
        <v>30</v>
      </c>
      <c r="N2447" t="s">
        <v>30</v>
      </c>
      <c r="O2447" t="s">
        <v>62</v>
      </c>
      <c r="P2447" t="s">
        <v>31</v>
      </c>
      <c r="Q2447" t="s">
        <v>30</v>
      </c>
      <c r="R2447" t="s">
        <v>62</v>
      </c>
      <c r="S2447" t="s">
        <v>30</v>
      </c>
      <c r="T2447" t="s">
        <v>13418</v>
      </c>
    </row>
    <row r="2448" spans="1:20" x14ac:dyDescent="0.3">
      <c r="A2448" t="s">
        <v>54</v>
      </c>
      <c r="B2448" t="s">
        <v>21</v>
      </c>
      <c r="C2448" t="s">
        <v>55</v>
      </c>
      <c r="D2448" t="s">
        <v>13419</v>
      </c>
      <c r="E2448" t="s">
        <v>13420</v>
      </c>
      <c r="F2448" t="s">
        <v>13421</v>
      </c>
      <c r="G2448" t="s">
        <v>26</v>
      </c>
      <c r="H2448" s="1" t="s">
        <v>13422</v>
      </c>
      <c r="I2448" t="s">
        <v>70</v>
      </c>
      <c r="J2448" t="s">
        <v>13423</v>
      </c>
      <c r="K2448" t="s">
        <v>62</v>
      </c>
      <c r="L2448" t="s">
        <v>62</v>
      </c>
      <c r="M2448" t="s">
        <v>62</v>
      </c>
      <c r="N2448" t="s">
        <v>62</v>
      </c>
      <c r="O2448" t="s">
        <v>62</v>
      </c>
      <c r="P2448" t="s">
        <v>62</v>
      </c>
      <c r="Q2448" t="s">
        <v>62</v>
      </c>
      <c r="R2448" t="s">
        <v>62</v>
      </c>
      <c r="S2448" t="s">
        <v>62</v>
      </c>
      <c r="T2448" t="s">
        <v>13424</v>
      </c>
    </row>
    <row r="2449" spans="1:20" x14ac:dyDescent="0.3">
      <c r="A2449" t="s">
        <v>367</v>
      </c>
      <c r="B2449" t="s">
        <v>21</v>
      </c>
      <c r="C2449" t="s">
        <v>46</v>
      </c>
      <c r="D2449" t="s">
        <v>13425</v>
      </c>
      <c r="E2449" t="s">
        <v>13426</v>
      </c>
      <c r="F2449" t="s">
        <v>13427</v>
      </c>
      <c r="G2449" t="s">
        <v>26</v>
      </c>
      <c r="H2449" s="1" t="s">
        <v>13428</v>
      </c>
      <c r="I2449" t="s">
        <v>28</v>
      </c>
      <c r="J2449" t="s">
        <v>13429</v>
      </c>
      <c r="K2449" t="s">
        <v>30</v>
      </c>
      <c r="L2449" t="s">
        <v>30</v>
      </c>
      <c r="M2449" t="s">
        <v>30</v>
      </c>
      <c r="N2449" t="s">
        <v>30</v>
      </c>
      <c r="O2449" t="s">
        <v>30</v>
      </c>
      <c r="P2449" t="s">
        <v>30</v>
      </c>
      <c r="Q2449" t="s">
        <v>31</v>
      </c>
      <c r="R2449" t="s">
        <v>40</v>
      </c>
      <c r="S2449" t="s">
        <v>31</v>
      </c>
      <c r="T2449" t="s">
        <v>13430</v>
      </c>
    </row>
    <row r="2450" spans="1:20" x14ac:dyDescent="0.3">
      <c r="A2450" t="s">
        <v>133</v>
      </c>
      <c r="B2450" t="s">
        <v>21</v>
      </c>
      <c r="C2450" t="s">
        <v>134</v>
      </c>
      <c r="D2450" t="s">
        <v>13431</v>
      </c>
      <c r="E2450" t="s">
        <v>13432</v>
      </c>
      <c r="F2450" t="s">
        <v>13433</v>
      </c>
      <c r="G2450" t="s">
        <v>26</v>
      </c>
      <c r="H2450" s="1" t="s">
        <v>13434</v>
      </c>
      <c r="I2450" t="s">
        <v>70</v>
      </c>
      <c r="J2450" t="s">
        <v>13435</v>
      </c>
      <c r="K2450" t="s">
        <v>62</v>
      </c>
      <c r="L2450" t="s">
        <v>62</v>
      </c>
      <c r="M2450" t="s">
        <v>62</v>
      </c>
      <c r="N2450" t="s">
        <v>62</v>
      </c>
      <c r="O2450" t="s">
        <v>62</v>
      </c>
      <c r="P2450" t="s">
        <v>62</v>
      </c>
      <c r="Q2450" t="s">
        <v>62</v>
      </c>
      <c r="R2450" t="s">
        <v>62</v>
      </c>
      <c r="S2450" t="s">
        <v>62</v>
      </c>
    </row>
    <row r="2451" spans="1:20" x14ac:dyDescent="0.3">
      <c r="A2451" t="s">
        <v>282</v>
      </c>
      <c r="B2451" t="s">
        <v>21</v>
      </c>
      <c r="C2451" t="s">
        <v>220</v>
      </c>
      <c r="D2451" t="s">
        <v>13436</v>
      </c>
      <c r="E2451" t="s">
        <v>13437</v>
      </c>
      <c r="F2451" t="s">
        <v>13438</v>
      </c>
      <c r="G2451" t="s">
        <v>26</v>
      </c>
      <c r="H2451" s="1" t="s">
        <v>13439</v>
      </c>
      <c r="I2451" t="s">
        <v>70</v>
      </c>
      <c r="J2451" t="s">
        <v>13440</v>
      </c>
      <c r="K2451" t="s">
        <v>30</v>
      </c>
      <c r="L2451" t="s">
        <v>62</v>
      </c>
      <c r="M2451" t="s">
        <v>30</v>
      </c>
      <c r="N2451" t="s">
        <v>62</v>
      </c>
      <c r="O2451" t="s">
        <v>30</v>
      </c>
      <c r="P2451" t="s">
        <v>30</v>
      </c>
      <c r="Q2451" t="s">
        <v>62</v>
      </c>
      <c r="R2451" t="s">
        <v>62</v>
      </c>
      <c r="S2451" t="s">
        <v>62</v>
      </c>
    </row>
    <row r="2452" spans="1:20" x14ac:dyDescent="0.3">
      <c r="A2452" t="s">
        <v>111</v>
      </c>
      <c r="B2452" t="s">
        <v>21</v>
      </c>
      <c r="C2452" t="s">
        <v>112</v>
      </c>
      <c r="D2452" t="s">
        <v>13441</v>
      </c>
      <c r="E2452" t="s">
        <v>13442</v>
      </c>
      <c r="F2452" t="s">
        <v>13443</v>
      </c>
      <c r="G2452" t="s">
        <v>26</v>
      </c>
      <c r="H2452" s="1" t="s">
        <v>13444</v>
      </c>
      <c r="I2452" t="s">
        <v>70</v>
      </c>
      <c r="J2452" t="s">
        <v>13445</v>
      </c>
      <c r="K2452" t="s">
        <v>62</v>
      </c>
      <c r="L2452" t="s">
        <v>62</v>
      </c>
      <c r="M2452" t="s">
        <v>62</v>
      </c>
      <c r="N2452" t="s">
        <v>62</v>
      </c>
      <c r="O2452" t="s">
        <v>62</v>
      </c>
      <c r="P2452" t="s">
        <v>62</v>
      </c>
      <c r="Q2452" t="s">
        <v>62</v>
      </c>
      <c r="R2452" t="s">
        <v>62</v>
      </c>
      <c r="S2452" t="s">
        <v>62</v>
      </c>
      <c r="T2452" t="s">
        <v>13446</v>
      </c>
    </row>
    <row r="2453" spans="1:20" x14ac:dyDescent="0.3">
      <c r="A2453" t="s">
        <v>98</v>
      </c>
      <c r="B2453" t="s">
        <v>21</v>
      </c>
      <c r="C2453" t="s">
        <v>99</v>
      </c>
      <c r="D2453" t="s">
        <v>13447</v>
      </c>
      <c r="E2453" t="s">
        <v>13448</v>
      </c>
      <c r="F2453" t="s">
        <v>13449</v>
      </c>
      <c r="G2453" t="s">
        <v>26</v>
      </c>
      <c r="H2453" s="1" t="s">
        <v>13450</v>
      </c>
      <c r="I2453" t="s">
        <v>70</v>
      </c>
      <c r="J2453" t="s">
        <v>13451</v>
      </c>
      <c r="K2453" t="s">
        <v>62</v>
      </c>
      <c r="L2453" t="s">
        <v>62</v>
      </c>
      <c r="M2453" t="s">
        <v>62</v>
      </c>
      <c r="N2453" t="s">
        <v>62</v>
      </c>
      <c r="O2453" t="s">
        <v>62</v>
      </c>
      <c r="P2453" t="s">
        <v>62</v>
      </c>
      <c r="Q2453" t="s">
        <v>62</v>
      </c>
      <c r="R2453" t="s">
        <v>62</v>
      </c>
      <c r="S2453" t="s">
        <v>62</v>
      </c>
    </row>
    <row r="2454" spans="1:20" x14ac:dyDescent="0.3">
      <c r="A2454" t="s">
        <v>20</v>
      </c>
      <c r="B2454" t="s">
        <v>21</v>
      </c>
      <c r="C2454" t="s">
        <v>22</v>
      </c>
      <c r="D2454" t="s">
        <v>13452</v>
      </c>
      <c r="E2454" t="s">
        <v>13453</v>
      </c>
      <c r="F2454" t="s">
        <v>13454</v>
      </c>
      <c r="G2454" t="s">
        <v>26</v>
      </c>
      <c r="H2454" s="1" t="s">
        <v>13455</v>
      </c>
      <c r="I2454" t="s">
        <v>70</v>
      </c>
      <c r="J2454" t="s">
        <v>13456</v>
      </c>
      <c r="K2454" t="s">
        <v>30</v>
      </c>
      <c r="L2454" t="s">
        <v>31</v>
      </c>
      <c r="M2454" t="s">
        <v>62</v>
      </c>
      <c r="N2454" t="s">
        <v>62</v>
      </c>
      <c r="O2454" t="s">
        <v>62</v>
      </c>
      <c r="P2454" t="s">
        <v>30</v>
      </c>
      <c r="Q2454" t="s">
        <v>31</v>
      </c>
      <c r="R2454" t="s">
        <v>31</v>
      </c>
      <c r="S2454" t="s">
        <v>30</v>
      </c>
      <c r="T2454" t="s">
        <v>13457</v>
      </c>
    </row>
    <row r="2455" spans="1:20" x14ac:dyDescent="0.3">
      <c r="A2455" t="s">
        <v>8660</v>
      </c>
      <c r="B2455" t="s">
        <v>21</v>
      </c>
      <c r="C2455" t="s">
        <v>8661</v>
      </c>
      <c r="D2455" t="s">
        <v>13458</v>
      </c>
      <c r="E2455" t="s">
        <v>13459</v>
      </c>
      <c r="F2455" t="s">
        <v>13460</v>
      </c>
      <c r="G2455" t="s">
        <v>26</v>
      </c>
      <c r="H2455" s="1" t="s">
        <v>13461</v>
      </c>
      <c r="I2455" t="s">
        <v>70</v>
      </c>
      <c r="J2455" t="s">
        <v>1591</v>
      </c>
      <c r="K2455" t="s">
        <v>62</v>
      </c>
      <c r="L2455" t="s">
        <v>62</v>
      </c>
      <c r="M2455" t="s">
        <v>62</v>
      </c>
      <c r="N2455" t="s">
        <v>62</v>
      </c>
      <c r="O2455" t="s">
        <v>62</v>
      </c>
      <c r="P2455" t="s">
        <v>62</v>
      </c>
      <c r="Q2455" t="s">
        <v>62</v>
      </c>
      <c r="R2455" t="s">
        <v>62</v>
      </c>
      <c r="S2455" t="s">
        <v>62</v>
      </c>
      <c r="T2455" t="s">
        <v>1591</v>
      </c>
    </row>
    <row r="2456" spans="1:20" x14ac:dyDescent="0.3">
      <c r="A2456" t="s">
        <v>98</v>
      </c>
      <c r="B2456" t="s">
        <v>21</v>
      </c>
      <c r="C2456" t="s">
        <v>99</v>
      </c>
      <c r="D2456" t="s">
        <v>13462</v>
      </c>
      <c r="E2456" t="s">
        <v>13463</v>
      </c>
      <c r="F2456" t="s">
        <v>13464</v>
      </c>
      <c r="G2456" t="s">
        <v>26</v>
      </c>
      <c r="H2456" s="1" t="s">
        <v>13465</v>
      </c>
      <c r="I2456" t="s">
        <v>30</v>
      </c>
      <c r="J2456" t="s">
        <v>13466</v>
      </c>
      <c r="K2456" t="s">
        <v>31</v>
      </c>
      <c r="L2456" t="s">
        <v>31</v>
      </c>
      <c r="M2456" t="s">
        <v>30</v>
      </c>
      <c r="N2456" t="s">
        <v>62</v>
      </c>
      <c r="O2456" t="s">
        <v>62</v>
      </c>
      <c r="P2456" t="s">
        <v>30</v>
      </c>
      <c r="Q2456" t="s">
        <v>30</v>
      </c>
      <c r="R2456" t="s">
        <v>30</v>
      </c>
      <c r="S2456" t="s">
        <v>62</v>
      </c>
      <c r="T2456" t="s">
        <v>13467</v>
      </c>
    </row>
    <row r="2457" spans="1:20" x14ac:dyDescent="0.3">
      <c r="A2457" t="s">
        <v>581</v>
      </c>
      <c r="B2457" t="s">
        <v>21</v>
      </c>
      <c r="C2457" t="s">
        <v>582</v>
      </c>
      <c r="D2457" t="s">
        <v>13468</v>
      </c>
      <c r="E2457" t="s">
        <v>13469</v>
      </c>
      <c r="F2457" t="s">
        <v>13470</v>
      </c>
      <c r="G2457" t="s">
        <v>26</v>
      </c>
      <c r="H2457" s="1" t="s">
        <v>13471</v>
      </c>
      <c r="I2457" t="s">
        <v>60</v>
      </c>
      <c r="J2457" t="s">
        <v>13472</v>
      </c>
      <c r="K2457" t="s">
        <v>31</v>
      </c>
      <c r="L2457" t="s">
        <v>42</v>
      </c>
      <c r="M2457" t="s">
        <v>62</v>
      </c>
      <c r="N2457" t="s">
        <v>30</v>
      </c>
      <c r="O2457" t="s">
        <v>31</v>
      </c>
      <c r="P2457" t="s">
        <v>62</v>
      </c>
      <c r="Q2457" t="s">
        <v>30</v>
      </c>
      <c r="R2457" t="s">
        <v>62</v>
      </c>
      <c r="S2457" t="s">
        <v>62</v>
      </c>
      <c r="T2457" t="s">
        <v>13473</v>
      </c>
    </row>
    <row r="2458" spans="1:20" x14ac:dyDescent="0.3">
      <c r="A2458" t="s">
        <v>367</v>
      </c>
      <c r="B2458" t="s">
        <v>21</v>
      </c>
      <c r="C2458" t="s">
        <v>46</v>
      </c>
      <c r="D2458" t="s">
        <v>13474</v>
      </c>
      <c r="E2458" t="s">
        <v>13475</v>
      </c>
      <c r="F2458" t="s">
        <v>13476</v>
      </c>
      <c r="G2458" t="s">
        <v>26</v>
      </c>
      <c r="H2458" s="1" t="s">
        <v>13477</v>
      </c>
      <c r="I2458" t="s">
        <v>60</v>
      </c>
      <c r="J2458" t="s">
        <v>13478</v>
      </c>
      <c r="K2458" t="s">
        <v>62</v>
      </c>
      <c r="L2458" t="s">
        <v>31</v>
      </c>
      <c r="M2458" t="s">
        <v>31</v>
      </c>
      <c r="N2458" t="s">
        <v>62</v>
      </c>
      <c r="O2458" t="s">
        <v>31</v>
      </c>
      <c r="P2458" t="s">
        <v>31</v>
      </c>
      <c r="Q2458" t="s">
        <v>30</v>
      </c>
      <c r="R2458" t="s">
        <v>62</v>
      </c>
      <c r="S2458" t="s">
        <v>30</v>
      </c>
      <c r="T2458" t="s">
        <v>13479</v>
      </c>
    </row>
    <row r="2459" spans="1:20" x14ac:dyDescent="0.3">
      <c r="A2459" t="s">
        <v>1057</v>
      </c>
      <c r="B2459" t="s">
        <v>21</v>
      </c>
      <c r="C2459" t="s">
        <v>582</v>
      </c>
      <c r="D2459" t="s">
        <v>13480</v>
      </c>
      <c r="E2459" t="s">
        <v>13481</v>
      </c>
      <c r="F2459" t="s">
        <v>13482</v>
      </c>
      <c r="G2459" t="s">
        <v>38</v>
      </c>
      <c r="H2459" s="1" t="s">
        <v>13483</v>
      </c>
      <c r="I2459" t="s">
        <v>70</v>
      </c>
      <c r="J2459" t="s">
        <v>13484</v>
      </c>
      <c r="K2459" t="s">
        <v>62</v>
      </c>
      <c r="L2459" t="s">
        <v>62</v>
      </c>
      <c r="M2459" t="s">
        <v>62</v>
      </c>
      <c r="N2459" t="s">
        <v>62</v>
      </c>
      <c r="O2459" t="s">
        <v>62</v>
      </c>
      <c r="P2459" t="s">
        <v>62</v>
      </c>
      <c r="Q2459" t="s">
        <v>62</v>
      </c>
      <c r="R2459" t="s">
        <v>62</v>
      </c>
      <c r="S2459" t="s">
        <v>62</v>
      </c>
    </row>
    <row r="2460" spans="1:20" x14ac:dyDescent="0.3">
      <c r="A2460" t="s">
        <v>496</v>
      </c>
      <c r="B2460" t="s">
        <v>21</v>
      </c>
      <c r="C2460" t="s">
        <v>120</v>
      </c>
      <c r="D2460" t="s">
        <v>13485</v>
      </c>
      <c r="E2460" t="s">
        <v>13486</v>
      </c>
      <c r="F2460" t="s">
        <v>13487</v>
      </c>
      <c r="G2460" t="s">
        <v>26</v>
      </c>
      <c r="H2460" s="1" t="s">
        <v>13488</v>
      </c>
      <c r="I2460" t="s">
        <v>2068</v>
      </c>
      <c r="J2460" t="s">
        <v>109</v>
      </c>
      <c r="K2460" t="s">
        <v>62</v>
      </c>
      <c r="L2460" t="s">
        <v>62</v>
      </c>
      <c r="M2460" t="s">
        <v>62</v>
      </c>
      <c r="N2460" t="s">
        <v>30</v>
      </c>
      <c r="O2460" t="s">
        <v>30</v>
      </c>
      <c r="P2460" t="s">
        <v>62</v>
      </c>
      <c r="Q2460" t="s">
        <v>62</v>
      </c>
      <c r="R2460" t="s">
        <v>62</v>
      </c>
      <c r="S2460" t="s">
        <v>62</v>
      </c>
      <c r="T2460" t="s">
        <v>13489</v>
      </c>
    </row>
    <row r="2461" spans="1:20" x14ac:dyDescent="0.3">
      <c r="A2461" t="s">
        <v>80</v>
      </c>
      <c r="B2461" t="s">
        <v>21</v>
      </c>
      <c r="C2461" t="s">
        <v>81</v>
      </c>
      <c r="D2461" t="s">
        <v>13490</v>
      </c>
      <c r="E2461" t="s">
        <v>13491</v>
      </c>
      <c r="F2461" t="s">
        <v>13492</v>
      </c>
      <c r="G2461" t="s">
        <v>26</v>
      </c>
      <c r="H2461" s="1" t="s">
        <v>13493</v>
      </c>
      <c r="I2461" t="s">
        <v>28</v>
      </c>
      <c r="J2461" t="s">
        <v>13494</v>
      </c>
      <c r="K2461" t="s">
        <v>31</v>
      </c>
      <c r="L2461" t="s">
        <v>30</v>
      </c>
      <c r="M2461" t="s">
        <v>62</v>
      </c>
      <c r="N2461" t="s">
        <v>62</v>
      </c>
      <c r="O2461" t="s">
        <v>62</v>
      </c>
      <c r="P2461" t="s">
        <v>31</v>
      </c>
      <c r="Q2461" t="s">
        <v>30</v>
      </c>
      <c r="R2461" t="s">
        <v>62</v>
      </c>
      <c r="S2461" t="s">
        <v>31</v>
      </c>
      <c r="T2461" t="s">
        <v>13495</v>
      </c>
    </row>
    <row r="2462" spans="1:20" x14ac:dyDescent="0.3">
      <c r="A2462" t="s">
        <v>352</v>
      </c>
      <c r="B2462" t="s">
        <v>21</v>
      </c>
      <c r="C2462" t="s">
        <v>353</v>
      </c>
      <c r="D2462" t="s">
        <v>13496</v>
      </c>
      <c r="E2462" t="s">
        <v>13497</v>
      </c>
      <c r="F2462" t="s">
        <v>13498</v>
      </c>
      <c r="G2462" t="s">
        <v>26</v>
      </c>
      <c r="H2462" s="1" t="s">
        <v>13499</v>
      </c>
      <c r="I2462" t="s">
        <v>60</v>
      </c>
      <c r="J2462" t="s">
        <v>13500</v>
      </c>
      <c r="K2462" t="s">
        <v>30</v>
      </c>
      <c r="L2462" t="s">
        <v>62</v>
      </c>
      <c r="M2462" t="s">
        <v>30</v>
      </c>
      <c r="N2462" t="s">
        <v>62</v>
      </c>
      <c r="O2462" t="s">
        <v>31</v>
      </c>
      <c r="P2462" t="s">
        <v>30</v>
      </c>
      <c r="Q2462" t="s">
        <v>62</v>
      </c>
      <c r="R2462" t="s">
        <v>62</v>
      </c>
      <c r="S2462" t="s">
        <v>62</v>
      </c>
    </row>
    <row r="2463" spans="1:20" x14ac:dyDescent="0.3">
      <c r="A2463" t="s">
        <v>72</v>
      </c>
      <c r="B2463" t="s">
        <v>21</v>
      </c>
      <c r="C2463" t="s">
        <v>73</v>
      </c>
      <c r="D2463" t="s">
        <v>13501</v>
      </c>
      <c r="E2463" t="s">
        <v>13502</v>
      </c>
      <c r="F2463" t="s">
        <v>13503</v>
      </c>
      <c r="G2463" t="s">
        <v>26</v>
      </c>
      <c r="H2463" s="1" t="s">
        <v>13504</v>
      </c>
      <c r="I2463" t="s">
        <v>51</v>
      </c>
      <c r="J2463" t="s">
        <v>13505</v>
      </c>
      <c r="K2463" t="s">
        <v>62</v>
      </c>
      <c r="L2463" t="s">
        <v>30</v>
      </c>
      <c r="M2463" t="s">
        <v>31</v>
      </c>
      <c r="N2463" t="s">
        <v>30</v>
      </c>
      <c r="O2463" t="s">
        <v>31</v>
      </c>
      <c r="P2463" t="s">
        <v>30</v>
      </c>
      <c r="Q2463" t="s">
        <v>40</v>
      </c>
      <c r="R2463" t="s">
        <v>30</v>
      </c>
      <c r="S2463" t="s">
        <v>30</v>
      </c>
      <c r="T2463" t="s">
        <v>13506</v>
      </c>
    </row>
    <row r="2464" spans="1:20" x14ac:dyDescent="0.3">
      <c r="A2464" t="s">
        <v>140</v>
      </c>
      <c r="B2464" t="s">
        <v>21</v>
      </c>
      <c r="C2464" t="s">
        <v>141</v>
      </c>
      <c r="D2464" t="s">
        <v>13507</v>
      </c>
      <c r="E2464" t="s">
        <v>13508</v>
      </c>
      <c r="F2464" t="s">
        <v>13509</v>
      </c>
      <c r="G2464" t="s">
        <v>26</v>
      </c>
      <c r="H2464" s="1" t="s">
        <v>13510</v>
      </c>
      <c r="I2464" t="s">
        <v>28</v>
      </c>
      <c r="J2464" t="s">
        <v>13511</v>
      </c>
      <c r="K2464" t="s">
        <v>62</v>
      </c>
      <c r="L2464" t="s">
        <v>62</v>
      </c>
      <c r="M2464" t="s">
        <v>62</v>
      </c>
      <c r="N2464" t="s">
        <v>31</v>
      </c>
      <c r="O2464" t="s">
        <v>31</v>
      </c>
      <c r="P2464" t="s">
        <v>30</v>
      </c>
      <c r="Q2464" t="s">
        <v>30</v>
      </c>
      <c r="R2464" t="s">
        <v>30</v>
      </c>
      <c r="S2464" t="s">
        <v>31</v>
      </c>
      <c r="T2464" t="s">
        <v>13512</v>
      </c>
    </row>
    <row r="2465" spans="1:20" x14ac:dyDescent="0.3">
      <c r="A2465" t="s">
        <v>98</v>
      </c>
      <c r="B2465" t="s">
        <v>21</v>
      </c>
      <c r="C2465" t="s">
        <v>99</v>
      </c>
      <c r="D2465" t="s">
        <v>13513</v>
      </c>
      <c r="E2465" t="s">
        <v>13514</v>
      </c>
      <c r="F2465" t="s">
        <v>13515</v>
      </c>
      <c r="G2465" t="s">
        <v>26</v>
      </c>
      <c r="H2465" s="1" t="s">
        <v>13516</v>
      </c>
      <c r="I2465" t="s">
        <v>70</v>
      </c>
      <c r="J2465" t="s">
        <v>13517</v>
      </c>
      <c r="K2465" t="s">
        <v>62</v>
      </c>
      <c r="L2465" t="s">
        <v>62</v>
      </c>
      <c r="M2465" t="s">
        <v>62</v>
      </c>
      <c r="N2465" t="s">
        <v>62</v>
      </c>
      <c r="O2465" t="s">
        <v>62</v>
      </c>
      <c r="P2465" t="s">
        <v>62</v>
      </c>
      <c r="Q2465" t="s">
        <v>62</v>
      </c>
      <c r="R2465" t="s">
        <v>62</v>
      </c>
      <c r="S2465" t="s">
        <v>62</v>
      </c>
    </row>
    <row r="2466" spans="1:20" x14ac:dyDescent="0.3">
      <c r="A2466" t="s">
        <v>196</v>
      </c>
      <c r="B2466" t="s">
        <v>21</v>
      </c>
      <c r="C2466" t="s">
        <v>197</v>
      </c>
      <c r="D2466" t="s">
        <v>13518</v>
      </c>
      <c r="E2466" t="s">
        <v>13519</v>
      </c>
      <c r="F2466" t="s">
        <v>13520</v>
      </c>
      <c r="G2466" t="s">
        <v>38</v>
      </c>
      <c r="H2466" s="1" t="s">
        <v>13521</v>
      </c>
      <c r="I2466" t="s">
        <v>70</v>
      </c>
      <c r="J2466" t="s">
        <v>13522</v>
      </c>
      <c r="K2466" t="s">
        <v>62</v>
      </c>
      <c r="L2466" t="s">
        <v>62</v>
      </c>
      <c r="M2466" t="s">
        <v>31</v>
      </c>
      <c r="N2466" t="s">
        <v>62</v>
      </c>
      <c r="O2466" t="s">
        <v>62</v>
      </c>
      <c r="P2466" t="s">
        <v>62</v>
      </c>
      <c r="Q2466" t="s">
        <v>31</v>
      </c>
      <c r="R2466" t="s">
        <v>62</v>
      </c>
      <c r="S2466" t="s">
        <v>62</v>
      </c>
      <c r="T2466" t="s">
        <v>13523</v>
      </c>
    </row>
    <row r="2467" spans="1:20" x14ac:dyDescent="0.3">
      <c r="A2467" t="s">
        <v>2038</v>
      </c>
      <c r="B2467" t="s">
        <v>21</v>
      </c>
      <c r="C2467" t="s">
        <v>2039</v>
      </c>
      <c r="D2467" t="s">
        <v>13524</v>
      </c>
      <c r="E2467" t="s">
        <v>13525</v>
      </c>
      <c r="F2467" t="s">
        <v>13526</v>
      </c>
      <c r="G2467" t="s">
        <v>26</v>
      </c>
      <c r="H2467" s="1" t="s">
        <v>13527</v>
      </c>
      <c r="I2467" t="s">
        <v>70</v>
      </c>
      <c r="J2467" t="s">
        <v>13528</v>
      </c>
      <c r="K2467" t="s">
        <v>62</v>
      </c>
      <c r="L2467" t="s">
        <v>62</v>
      </c>
      <c r="M2467" t="s">
        <v>62</v>
      </c>
      <c r="N2467" t="s">
        <v>62</v>
      </c>
      <c r="O2467" t="s">
        <v>62</v>
      </c>
      <c r="P2467" t="s">
        <v>62</v>
      </c>
      <c r="Q2467" t="s">
        <v>62</v>
      </c>
      <c r="R2467" t="s">
        <v>62</v>
      </c>
      <c r="S2467" t="s">
        <v>62</v>
      </c>
    </row>
    <row r="2468" spans="1:20" x14ac:dyDescent="0.3">
      <c r="A2468" t="s">
        <v>352</v>
      </c>
      <c r="B2468" t="s">
        <v>21</v>
      </c>
      <c r="C2468" t="s">
        <v>353</v>
      </c>
      <c r="D2468" t="s">
        <v>13529</v>
      </c>
      <c r="E2468" t="s">
        <v>13530</v>
      </c>
      <c r="F2468" t="s">
        <v>13531</v>
      </c>
      <c r="G2468" t="s">
        <v>26</v>
      </c>
      <c r="H2468" s="1" t="s">
        <v>13532</v>
      </c>
      <c r="I2468" t="s">
        <v>51</v>
      </c>
      <c r="J2468" t="s">
        <v>13533</v>
      </c>
      <c r="K2468" t="s">
        <v>30</v>
      </c>
      <c r="L2468" t="s">
        <v>30</v>
      </c>
      <c r="M2468" t="s">
        <v>31</v>
      </c>
      <c r="N2468" t="s">
        <v>40</v>
      </c>
      <c r="O2468" t="s">
        <v>42</v>
      </c>
      <c r="P2468" t="s">
        <v>30</v>
      </c>
      <c r="Q2468" t="s">
        <v>62</v>
      </c>
      <c r="R2468" t="s">
        <v>62</v>
      </c>
      <c r="S2468" t="s">
        <v>30</v>
      </c>
      <c r="T2468" t="s">
        <v>13534</v>
      </c>
    </row>
    <row r="2469" spans="1:20" x14ac:dyDescent="0.3">
      <c r="A2469" t="s">
        <v>8660</v>
      </c>
      <c r="B2469" t="s">
        <v>21</v>
      </c>
      <c r="C2469" t="s">
        <v>8661</v>
      </c>
      <c r="D2469" t="s">
        <v>13535</v>
      </c>
      <c r="E2469" t="s">
        <v>13536</v>
      </c>
      <c r="F2469" t="s">
        <v>13537</v>
      </c>
      <c r="G2469" t="s">
        <v>26</v>
      </c>
      <c r="H2469" s="1" t="s">
        <v>13538</v>
      </c>
      <c r="I2469" t="s">
        <v>70</v>
      </c>
      <c r="J2469" t="s">
        <v>13539</v>
      </c>
      <c r="K2469" t="s">
        <v>62</v>
      </c>
      <c r="L2469" t="s">
        <v>62</v>
      </c>
      <c r="M2469" t="s">
        <v>62</v>
      </c>
      <c r="N2469" t="s">
        <v>62</v>
      </c>
      <c r="O2469" t="s">
        <v>62</v>
      </c>
      <c r="P2469" t="s">
        <v>62</v>
      </c>
      <c r="Q2469" t="s">
        <v>62</v>
      </c>
      <c r="R2469" t="s">
        <v>62</v>
      </c>
      <c r="S2469" t="s">
        <v>62</v>
      </c>
      <c r="T2469" t="s">
        <v>13540</v>
      </c>
    </row>
    <row r="2470" spans="1:20" x14ac:dyDescent="0.3">
      <c r="A2470" t="s">
        <v>111</v>
      </c>
      <c r="B2470" t="s">
        <v>21</v>
      </c>
      <c r="C2470" t="s">
        <v>112</v>
      </c>
      <c r="D2470" t="s">
        <v>13541</v>
      </c>
      <c r="E2470" t="s">
        <v>13542</v>
      </c>
      <c r="F2470" t="s">
        <v>13543</v>
      </c>
      <c r="G2470" t="s">
        <v>26</v>
      </c>
      <c r="H2470" s="1" t="s">
        <v>13544</v>
      </c>
      <c r="I2470" t="s">
        <v>60</v>
      </c>
      <c r="J2470" t="s">
        <v>13545</v>
      </c>
      <c r="K2470" t="s">
        <v>62</v>
      </c>
      <c r="L2470" t="s">
        <v>30</v>
      </c>
      <c r="M2470" t="s">
        <v>62</v>
      </c>
      <c r="N2470" t="s">
        <v>30</v>
      </c>
      <c r="O2470" t="s">
        <v>62</v>
      </c>
      <c r="P2470" t="s">
        <v>62</v>
      </c>
      <c r="Q2470" t="s">
        <v>62</v>
      </c>
      <c r="R2470" t="s">
        <v>30</v>
      </c>
      <c r="S2470" t="s">
        <v>62</v>
      </c>
    </row>
    <row r="2471" spans="1:20" x14ac:dyDescent="0.3">
      <c r="A2471" t="s">
        <v>593</v>
      </c>
      <c r="B2471" t="s">
        <v>21</v>
      </c>
      <c r="C2471" t="s">
        <v>594</v>
      </c>
      <c r="D2471" t="s">
        <v>13546</v>
      </c>
      <c r="E2471" t="s">
        <v>13547</v>
      </c>
      <c r="F2471" t="s">
        <v>13548</v>
      </c>
      <c r="G2471" t="s">
        <v>26</v>
      </c>
      <c r="H2471" s="1" t="s">
        <v>13549</v>
      </c>
      <c r="I2471" t="s">
        <v>60</v>
      </c>
      <c r="J2471" t="s">
        <v>13550</v>
      </c>
      <c r="K2471" t="s">
        <v>30</v>
      </c>
      <c r="L2471" t="s">
        <v>30</v>
      </c>
      <c r="M2471" t="s">
        <v>30</v>
      </c>
      <c r="N2471" t="s">
        <v>62</v>
      </c>
      <c r="O2471" t="s">
        <v>62</v>
      </c>
      <c r="P2471" t="s">
        <v>30</v>
      </c>
      <c r="Q2471" t="s">
        <v>30</v>
      </c>
      <c r="R2471" t="s">
        <v>62</v>
      </c>
      <c r="S2471" t="s">
        <v>30</v>
      </c>
    </row>
    <row r="2472" spans="1:20" x14ac:dyDescent="0.3">
      <c r="A2472" t="s">
        <v>378</v>
      </c>
      <c r="B2472" t="s">
        <v>21</v>
      </c>
      <c r="C2472" t="s">
        <v>197</v>
      </c>
      <c r="D2472" t="s">
        <v>13551</v>
      </c>
      <c r="E2472" t="s">
        <v>13552</v>
      </c>
      <c r="F2472" t="s">
        <v>13553</v>
      </c>
      <c r="G2472" t="s">
        <v>26</v>
      </c>
      <c r="H2472" s="1" t="s">
        <v>13554</v>
      </c>
      <c r="I2472" t="s">
        <v>70</v>
      </c>
      <c r="J2472" t="s">
        <v>13555</v>
      </c>
      <c r="K2472" t="s">
        <v>30</v>
      </c>
      <c r="L2472" t="s">
        <v>62</v>
      </c>
      <c r="M2472" t="s">
        <v>62</v>
      </c>
      <c r="N2472" t="s">
        <v>30</v>
      </c>
      <c r="O2472" t="s">
        <v>30</v>
      </c>
      <c r="P2472" t="s">
        <v>30</v>
      </c>
      <c r="Q2472" t="s">
        <v>30</v>
      </c>
      <c r="R2472" t="s">
        <v>30</v>
      </c>
      <c r="S2472" t="s">
        <v>30</v>
      </c>
      <c r="T2472" t="s">
        <v>13556</v>
      </c>
    </row>
    <row r="2473" spans="1:20" x14ac:dyDescent="0.3">
      <c r="A2473" t="s">
        <v>140</v>
      </c>
      <c r="B2473" t="s">
        <v>21</v>
      </c>
      <c r="C2473" t="s">
        <v>141</v>
      </c>
      <c r="D2473" t="s">
        <v>13557</v>
      </c>
      <c r="E2473" t="s">
        <v>13558</v>
      </c>
      <c r="F2473" t="s">
        <v>13559</v>
      </c>
      <c r="G2473" t="s">
        <v>26</v>
      </c>
      <c r="H2473" s="1" t="s">
        <v>13560</v>
      </c>
      <c r="I2473" t="s">
        <v>60</v>
      </c>
      <c r="J2473" t="s">
        <v>13561</v>
      </c>
      <c r="K2473" t="s">
        <v>30</v>
      </c>
      <c r="L2473" t="s">
        <v>30</v>
      </c>
      <c r="M2473" t="s">
        <v>30</v>
      </c>
      <c r="N2473" t="s">
        <v>30</v>
      </c>
      <c r="O2473" t="s">
        <v>30</v>
      </c>
      <c r="P2473" t="s">
        <v>30</v>
      </c>
      <c r="Q2473" t="s">
        <v>30</v>
      </c>
      <c r="R2473" t="s">
        <v>30</v>
      </c>
      <c r="S2473" t="s">
        <v>30</v>
      </c>
      <c r="T2473" t="s">
        <v>13562</v>
      </c>
    </row>
    <row r="2474" spans="1:20" x14ac:dyDescent="0.3">
      <c r="A2474" t="s">
        <v>133</v>
      </c>
      <c r="B2474" t="s">
        <v>21</v>
      </c>
      <c r="C2474" t="s">
        <v>134</v>
      </c>
      <c r="D2474" t="s">
        <v>13563</v>
      </c>
      <c r="E2474" t="s">
        <v>13564</v>
      </c>
      <c r="F2474" t="s">
        <v>13565</v>
      </c>
      <c r="G2474" t="s">
        <v>26</v>
      </c>
      <c r="H2474" s="1" t="s">
        <v>13566</v>
      </c>
      <c r="I2474" t="s">
        <v>60</v>
      </c>
      <c r="J2474" t="s">
        <v>13567</v>
      </c>
      <c r="K2474" t="s">
        <v>30</v>
      </c>
      <c r="L2474" t="s">
        <v>30</v>
      </c>
      <c r="M2474" t="s">
        <v>30</v>
      </c>
      <c r="N2474" t="s">
        <v>30</v>
      </c>
      <c r="O2474" t="s">
        <v>30</v>
      </c>
      <c r="P2474" t="s">
        <v>30</v>
      </c>
      <c r="Q2474" t="s">
        <v>30</v>
      </c>
      <c r="R2474" t="s">
        <v>30</v>
      </c>
      <c r="S2474" t="s">
        <v>30</v>
      </c>
      <c r="T2474" t="s">
        <v>6109</v>
      </c>
    </row>
    <row r="2475" spans="1:20" x14ac:dyDescent="0.3">
      <c r="A2475" t="s">
        <v>949</v>
      </c>
      <c r="B2475" t="s">
        <v>21</v>
      </c>
      <c r="C2475" t="s">
        <v>265</v>
      </c>
      <c r="D2475" t="s">
        <v>13568</v>
      </c>
      <c r="E2475" t="s">
        <v>13569</v>
      </c>
      <c r="F2475" t="s">
        <v>13570</v>
      </c>
      <c r="G2475" t="s">
        <v>38</v>
      </c>
      <c r="H2475" s="1" t="s">
        <v>13571</v>
      </c>
      <c r="I2475" t="s">
        <v>70</v>
      </c>
      <c r="J2475" t="s">
        <v>13572</v>
      </c>
      <c r="K2475" t="s">
        <v>62</v>
      </c>
      <c r="L2475" t="s">
        <v>31</v>
      </c>
      <c r="M2475" t="s">
        <v>62</v>
      </c>
      <c r="N2475" t="s">
        <v>31</v>
      </c>
      <c r="O2475" t="s">
        <v>62</v>
      </c>
      <c r="P2475" t="s">
        <v>62</v>
      </c>
      <c r="Q2475" t="s">
        <v>30</v>
      </c>
      <c r="R2475" t="s">
        <v>62</v>
      </c>
      <c r="S2475" t="s">
        <v>31</v>
      </c>
      <c r="T2475" t="s">
        <v>13573</v>
      </c>
    </row>
    <row r="2476" spans="1:20" x14ac:dyDescent="0.3">
      <c r="A2476" t="s">
        <v>140</v>
      </c>
      <c r="B2476" t="s">
        <v>21</v>
      </c>
      <c r="C2476" t="s">
        <v>141</v>
      </c>
      <c r="D2476" t="s">
        <v>13574</v>
      </c>
      <c r="E2476" t="s">
        <v>13575</v>
      </c>
      <c r="F2476" t="s">
        <v>13576</v>
      </c>
      <c r="G2476" t="s">
        <v>26</v>
      </c>
      <c r="H2476" s="1" t="s">
        <v>13577</v>
      </c>
      <c r="I2476" t="s">
        <v>70</v>
      </c>
      <c r="J2476" t="s">
        <v>13578</v>
      </c>
      <c r="K2476" t="s">
        <v>62</v>
      </c>
      <c r="L2476" t="s">
        <v>62</v>
      </c>
      <c r="M2476" t="s">
        <v>62</v>
      </c>
      <c r="N2476" t="s">
        <v>62</v>
      </c>
      <c r="O2476" t="s">
        <v>62</v>
      </c>
      <c r="P2476" t="s">
        <v>62</v>
      </c>
      <c r="Q2476" t="s">
        <v>62</v>
      </c>
      <c r="R2476" t="s">
        <v>62</v>
      </c>
      <c r="S2476" t="s">
        <v>62</v>
      </c>
    </row>
    <row r="2477" spans="1:20" x14ac:dyDescent="0.3">
      <c r="A2477" t="s">
        <v>2221</v>
      </c>
      <c r="B2477" t="s">
        <v>21</v>
      </c>
      <c r="C2477" t="s">
        <v>2222</v>
      </c>
      <c r="D2477" t="s">
        <v>13579</v>
      </c>
      <c r="E2477" t="s">
        <v>13580</v>
      </c>
      <c r="F2477" t="s">
        <v>13581</v>
      </c>
      <c r="G2477" t="s">
        <v>26</v>
      </c>
      <c r="H2477" s="1" t="s">
        <v>13582</v>
      </c>
      <c r="I2477" t="s">
        <v>70</v>
      </c>
      <c r="J2477" t="s">
        <v>13583</v>
      </c>
      <c r="K2477" t="s">
        <v>40</v>
      </c>
      <c r="L2477" t="s">
        <v>31</v>
      </c>
      <c r="M2477" t="s">
        <v>40</v>
      </c>
      <c r="N2477" t="s">
        <v>40</v>
      </c>
      <c r="O2477" t="s">
        <v>31</v>
      </c>
      <c r="P2477" t="s">
        <v>31</v>
      </c>
      <c r="Q2477" t="s">
        <v>30</v>
      </c>
      <c r="R2477" t="s">
        <v>62</v>
      </c>
      <c r="S2477" t="s">
        <v>30</v>
      </c>
      <c r="T2477" t="s">
        <v>13584</v>
      </c>
    </row>
    <row r="2478" spans="1:20" x14ac:dyDescent="0.3">
      <c r="A2478" t="s">
        <v>226</v>
      </c>
      <c r="B2478" t="s">
        <v>21</v>
      </c>
      <c r="C2478" t="s">
        <v>205</v>
      </c>
      <c r="D2478" t="s">
        <v>13585</v>
      </c>
      <c r="E2478" t="s">
        <v>13586</v>
      </c>
      <c r="F2478" t="s">
        <v>13587</v>
      </c>
      <c r="G2478" t="s">
        <v>26</v>
      </c>
      <c r="H2478" s="1" t="s">
        <v>13588</v>
      </c>
      <c r="I2478" t="s">
        <v>70</v>
      </c>
      <c r="J2478" t="s">
        <v>13589</v>
      </c>
      <c r="K2478" t="s">
        <v>62</v>
      </c>
      <c r="L2478" t="s">
        <v>62</v>
      </c>
      <c r="M2478" t="s">
        <v>62</v>
      </c>
      <c r="N2478" t="s">
        <v>62</v>
      </c>
      <c r="O2478" t="s">
        <v>62</v>
      </c>
      <c r="P2478" t="s">
        <v>62</v>
      </c>
      <c r="Q2478" t="s">
        <v>62</v>
      </c>
      <c r="R2478" t="s">
        <v>62</v>
      </c>
      <c r="S2478" t="s">
        <v>62</v>
      </c>
    </row>
    <row r="2479" spans="1:20" x14ac:dyDescent="0.3">
      <c r="A2479" t="s">
        <v>1215</v>
      </c>
      <c r="B2479" t="s">
        <v>21</v>
      </c>
      <c r="C2479" t="s">
        <v>436</v>
      </c>
      <c r="D2479" t="s">
        <v>13590</v>
      </c>
      <c r="E2479" t="s">
        <v>13591</v>
      </c>
      <c r="F2479" t="s">
        <v>13592</v>
      </c>
      <c r="G2479" t="s">
        <v>26</v>
      </c>
      <c r="H2479" s="1" t="s">
        <v>13593</v>
      </c>
      <c r="I2479" t="s">
        <v>30</v>
      </c>
      <c r="J2479" t="s">
        <v>13594</v>
      </c>
      <c r="K2479" t="s">
        <v>30</v>
      </c>
      <c r="L2479" t="s">
        <v>62</v>
      </c>
      <c r="M2479" t="s">
        <v>31</v>
      </c>
      <c r="N2479" t="s">
        <v>62</v>
      </c>
      <c r="O2479" t="s">
        <v>62</v>
      </c>
      <c r="P2479" t="s">
        <v>62</v>
      </c>
      <c r="Q2479" t="s">
        <v>62</v>
      </c>
      <c r="R2479" t="s">
        <v>62</v>
      </c>
      <c r="S2479" t="s">
        <v>62</v>
      </c>
      <c r="T2479" t="s">
        <v>13595</v>
      </c>
    </row>
    <row r="2480" spans="1:20" x14ac:dyDescent="0.3">
      <c r="A2480" t="s">
        <v>5173</v>
      </c>
      <c r="B2480" t="s">
        <v>21</v>
      </c>
      <c r="C2480" t="s">
        <v>112</v>
      </c>
      <c r="D2480" t="s">
        <v>13596</v>
      </c>
      <c r="E2480" t="s">
        <v>13597</v>
      </c>
      <c r="F2480" t="s">
        <v>13598</v>
      </c>
      <c r="G2480" t="s">
        <v>38</v>
      </c>
      <c r="H2480" s="1" t="s">
        <v>13599</v>
      </c>
      <c r="I2480" t="s">
        <v>51</v>
      </c>
      <c r="J2480" t="s">
        <v>13600</v>
      </c>
      <c r="K2480" t="s">
        <v>62</v>
      </c>
      <c r="L2480" t="s">
        <v>62</v>
      </c>
      <c r="M2480" t="s">
        <v>30</v>
      </c>
      <c r="N2480" t="s">
        <v>62</v>
      </c>
      <c r="O2480" t="s">
        <v>62</v>
      </c>
      <c r="P2480" t="s">
        <v>62</v>
      </c>
      <c r="Q2480" t="s">
        <v>62</v>
      </c>
      <c r="R2480" t="s">
        <v>62</v>
      </c>
      <c r="S2480" t="s">
        <v>62</v>
      </c>
    </row>
    <row r="2481" spans="1:20" x14ac:dyDescent="0.3">
      <c r="A2481" t="s">
        <v>111</v>
      </c>
      <c r="B2481" t="s">
        <v>21</v>
      </c>
      <c r="C2481" t="s">
        <v>112</v>
      </c>
      <c r="D2481" t="s">
        <v>13601</v>
      </c>
      <c r="E2481" t="s">
        <v>13602</v>
      </c>
      <c r="F2481" t="s">
        <v>13603</v>
      </c>
      <c r="G2481" t="s">
        <v>26</v>
      </c>
      <c r="H2481" s="1" t="s">
        <v>13604</v>
      </c>
      <c r="I2481" t="s">
        <v>70</v>
      </c>
      <c r="J2481" t="s">
        <v>13605</v>
      </c>
      <c r="K2481" t="s">
        <v>30</v>
      </c>
      <c r="L2481" t="s">
        <v>30</v>
      </c>
      <c r="M2481" t="s">
        <v>30</v>
      </c>
      <c r="N2481" t="s">
        <v>30</v>
      </c>
      <c r="O2481" t="s">
        <v>31</v>
      </c>
      <c r="P2481" t="s">
        <v>30</v>
      </c>
      <c r="Q2481" t="s">
        <v>62</v>
      </c>
      <c r="R2481" t="s">
        <v>62</v>
      </c>
      <c r="S2481" t="s">
        <v>62</v>
      </c>
    </row>
    <row r="2482" spans="1:20" x14ac:dyDescent="0.3">
      <c r="A2482" t="s">
        <v>2221</v>
      </c>
      <c r="B2482" t="s">
        <v>21</v>
      </c>
      <c r="C2482" t="s">
        <v>2222</v>
      </c>
      <c r="D2482" t="s">
        <v>13606</v>
      </c>
      <c r="E2482" t="s">
        <v>13607</v>
      </c>
      <c r="F2482" t="s">
        <v>13608</v>
      </c>
      <c r="G2482" t="s">
        <v>26</v>
      </c>
      <c r="H2482" s="1" t="s">
        <v>13609</v>
      </c>
      <c r="I2482" t="s">
        <v>70</v>
      </c>
      <c r="J2482" t="s">
        <v>13610</v>
      </c>
      <c r="K2482" t="s">
        <v>62</v>
      </c>
      <c r="L2482" t="s">
        <v>62</v>
      </c>
      <c r="M2482" t="s">
        <v>30</v>
      </c>
      <c r="N2482" t="s">
        <v>62</v>
      </c>
      <c r="O2482" t="s">
        <v>30</v>
      </c>
      <c r="P2482" t="s">
        <v>62</v>
      </c>
      <c r="Q2482" t="s">
        <v>62</v>
      </c>
      <c r="R2482" t="s">
        <v>62</v>
      </c>
      <c r="S2482" t="s">
        <v>62</v>
      </c>
    </row>
    <row r="2483" spans="1:20" x14ac:dyDescent="0.3">
      <c r="A2483" t="s">
        <v>140</v>
      </c>
      <c r="B2483" t="s">
        <v>21</v>
      </c>
      <c r="C2483" t="s">
        <v>141</v>
      </c>
      <c r="D2483" t="s">
        <v>13611</v>
      </c>
      <c r="E2483" t="s">
        <v>13612</v>
      </c>
      <c r="F2483" t="s">
        <v>13613</v>
      </c>
      <c r="G2483" t="s">
        <v>26</v>
      </c>
      <c r="H2483" s="1" t="s">
        <v>13614</v>
      </c>
      <c r="I2483" t="s">
        <v>60</v>
      </c>
      <c r="J2483" t="s">
        <v>3082</v>
      </c>
      <c r="K2483" t="s">
        <v>30</v>
      </c>
      <c r="L2483" t="s">
        <v>30</v>
      </c>
      <c r="M2483" t="s">
        <v>30</v>
      </c>
      <c r="N2483" t="s">
        <v>30</v>
      </c>
      <c r="O2483" t="s">
        <v>30</v>
      </c>
      <c r="P2483" t="s">
        <v>30</v>
      </c>
      <c r="Q2483" t="s">
        <v>30</v>
      </c>
      <c r="R2483" t="s">
        <v>30</v>
      </c>
      <c r="S2483" t="s">
        <v>30</v>
      </c>
    </row>
    <row r="2484" spans="1:20" x14ac:dyDescent="0.3">
      <c r="A2484" t="s">
        <v>72</v>
      </c>
      <c r="B2484" t="s">
        <v>21</v>
      </c>
      <c r="C2484" t="s">
        <v>73</v>
      </c>
      <c r="D2484" t="s">
        <v>13615</v>
      </c>
      <c r="E2484" t="s">
        <v>13616</v>
      </c>
      <c r="F2484" t="s">
        <v>13617</v>
      </c>
      <c r="G2484" t="s">
        <v>26</v>
      </c>
      <c r="H2484" s="1" t="s">
        <v>13618</v>
      </c>
      <c r="I2484" t="s">
        <v>70</v>
      </c>
      <c r="J2484" t="s">
        <v>13619</v>
      </c>
      <c r="K2484" t="s">
        <v>62</v>
      </c>
      <c r="L2484" t="s">
        <v>62</v>
      </c>
      <c r="M2484" t="s">
        <v>62</v>
      </c>
      <c r="N2484" t="s">
        <v>62</v>
      </c>
      <c r="O2484" t="s">
        <v>62</v>
      </c>
      <c r="P2484" t="s">
        <v>62</v>
      </c>
      <c r="Q2484" t="s">
        <v>62</v>
      </c>
      <c r="R2484" t="s">
        <v>62</v>
      </c>
      <c r="S2484" t="s">
        <v>62</v>
      </c>
      <c r="T2484" t="s">
        <v>13620</v>
      </c>
    </row>
    <row r="2485" spans="1:20" x14ac:dyDescent="0.3">
      <c r="A2485" t="s">
        <v>111</v>
      </c>
      <c r="B2485" t="s">
        <v>21</v>
      </c>
      <c r="C2485" t="s">
        <v>112</v>
      </c>
      <c r="D2485" t="s">
        <v>13621</v>
      </c>
      <c r="E2485" t="s">
        <v>13622</v>
      </c>
      <c r="F2485" t="s">
        <v>13623</v>
      </c>
      <c r="G2485" t="s">
        <v>26</v>
      </c>
      <c r="H2485" s="1" t="s">
        <v>13624</v>
      </c>
      <c r="I2485" t="s">
        <v>70</v>
      </c>
      <c r="J2485" t="s">
        <v>13625</v>
      </c>
      <c r="K2485" t="s">
        <v>30</v>
      </c>
      <c r="L2485" t="s">
        <v>62</v>
      </c>
      <c r="M2485" t="s">
        <v>62</v>
      </c>
      <c r="N2485" t="s">
        <v>40</v>
      </c>
      <c r="O2485" t="s">
        <v>62</v>
      </c>
      <c r="P2485" t="s">
        <v>62</v>
      </c>
      <c r="Q2485" t="s">
        <v>62</v>
      </c>
      <c r="R2485" t="s">
        <v>62</v>
      </c>
      <c r="S2485" t="s">
        <v>62</v>
      </c>
      <c r="T2485" t="s">
        <v>13626</v>
      </c>
    </row>
    <row r="2486" spans="1:20" x14ac:dyDescent="0.3">
      <c r="A2486" t="s">
        <v>2038</v>
      </c>
      <c r="B2486" t="s">
        <v>21</v>
      </c>
      <c r="C2486" t="s">
        <v>2039</v>
      </c>
      <c r="D2486" t="s">
        <v>13627</v>
      </c>
      <c r="E2486" t="s">
        <v>13628</v>
      </c>
      <c r="F2486" t="s">
        <v>13629</v>
      </c>
      <c r="G2486" t="s">
        <v>26</v>
      </c>
      <c r="H2486" s="1" t="s">
        <v>13630</v>
      </c>
      <c r="I2486" t="s">
        <v>70</v>
      </c>
      <c r="J2486" t="s">
        <v>13631</v>
      </c>
      <c r="K2486" t="s">
        <v>62</v>
      </c>
      <c r="L2486" t="s">
        <v>62</v>
      </c>
      <c r="M2486" t="s">
        <v>62</v>
      </c>
      <c r="N2486" t="s">
        <v>62</v>
      </c>
      <c r="O2486" t="s">
        <v>62</v>
      </c>
      <c r="P2486" t="s">
        <v>62</v>
      </c>
      <c r="Q2486" t="s">
        <v>30</v>
      </c>
      <c r="R2486" t="s">
        <v>62</v>
      </c>
      <c r="S2486" t="s">
        <v>62</v>
      </c>
    </row>
    <row r="2487" spans="1:20" x14ac:dyDescent="0.3">
      <c r="A2487" t="s">
        <v>126</v>
      </c>
      <c r="B2487" t="s">
        <v>21</v>
      </c>
      <c r="C2487" t="s">
        <v>99</v>
      </c>
      <c r="D2487" t="s">
        <v>13632</v>
      </c>
      <c r="E2487" t="s">
        <v>13633</v>
      </c>
      <c r="F2487" t="s">
        <v>13634</v>
      </c>
      <c r="G2487" t="s">
        <v>38</v>
      </c>
      <c r="H2487" s="1" t="s">
        <v>13635</v>
      </c>
      <c r="I2487" t="s">
        <v>60</v>
      </c>
      <c r="J2487" t="s">
        <v>13636</v>
      </c>
      <c r="K2487" t="s">
        <v>31</v>
      </c>
      <c r="L2487" t="s">
        <v>30</v>
      </c>
      <c r="M2487" t="s">
        <v>62</v>
      </c>
      <c r="N2487" t="s">
        <v>40</v>
      </c>
      <c r="O2487" t="s">
        <v>30</v>
      </c>
      <c r="P2487" t="s">
        <v>31</v>
      </c>
      <c r="Q2487" t="s">
        <v>62</v>
      </c>
      <c r="R2487" t="s">
        <v>42</v>
      </c>
      <c r="S2487" t="s">
        <v>30</v>
      </c>
    </row>
    <row r="2488" spans="1:20" x14ac:dyDescent="0.3">
      <c r="A2488" t="s">
        <v>483</v>
      </c>
      <c r="B2488" t="s">
        <v>21</v>
      </c>
      <c r="C2488" t="s">
        <v>484</v>
      </c>
      <c r="D2488" t="s">
        <v>13637</v>
      </c>
      <c r="E2488" t="s">
        <v>13638</v>
      </c>
      <c r="F2488" t="s">
        <v>13639</v>
      </c>
      <c r="G2488" t="s">
        <v>26</v>
      </c>
      <c r="H2488" s="1" t="s">
        <v>13640</v>
      </c>
      <c r="I2488" t="s">
        <v>42</v>
      </c>
      <c r="J2488" t="s">
        <v>13641</v>
      </c>
      <c r="K2488" t="s">
        <v>31</v>
      </c>
      <c r="L2488" t="s">
        <v>42</v>
      </c>
      <c r="M2488" t="s">
        <v>31</v>
      </c>
      <c r="N2488" t="s">
        <v>43</v>
      </c>
      <c r="O2488" t="s">
        <v>42</v>
      </c>
      <c r="P2488" t="s">
        <v>42</v>
      </c>
      <c r="Q2488" t="s">
        <v>31</v>
      </c>
      <c r="R2488" t="s">
        <v>31</v>
      </c>
      <c r="S2488" t="s">
        <v>30</v>
      </c>
      <c r="T2488" t="s">
        <v>13642</v>
      </c>
    </row>
    <row r="2489" spans="1:20" x14ac:dyDescent="0.3">
      <c r="A2489" t="s">
        <v>168</v>
      </c>
      <c r="B2489" t="s">
        <v>21</v>
      </c>
      <c r="C2489" t="s">
        <v>65</v>
      </c>
      <c r="D2489" t="s">
        <v>13643</v>
      </c>
      <c r="E2489" t="s">
        <v>13644</v>
      </c>
      <c r="F2489" t="s">
        <v>13645</v>
      </c>
      <c r="G2489" t="s">
        <v>38</v>
      </c>
      <c r="H2489" s="1" t="s">
        <v>13646</v>
      </c>
      <c r="I2489" t="s">
        <v>51</v>
      </c>
      <c r="J2489" t="s">
        <v>299</v>
      </c>
      <c r="K2489" t="s">
        <v>62</v>
      </c>
      <c r="L2489" t="s">
        <v>30</v>
      </c>
      <c r="M2489" t="s">
        <v>62</v>
      </c>
      <c r="N2489" t="s">
        <v>30</v>
      </c>
      <c r="O2489" t="s">
        <v>30</v>
      </c>
      <c r="P2489" t="s">
        <v>62</v>
      </c>
      <c r="Q2489" t="s">
        <v>62</v>
      </c>
      <c r="R2489" t="s">
        <v>31</v>
      </c>
      <c r="S2489" t="s">
        <v>62</v>
      </c>
      <c r="T2489" t="s">
        <v>299</v>
      </c>
    </row>
    <row r="2490" spans="1:20" x14ac:dyDescent="0.3">
      <c r="A2490" t="s">
        <v>140</v>
      </c>
      <c r="B2490" t="s">
        <v>21</v>
      </c>
      <c r="C2490" t="s">
        <v>141</v>
      </c>
      <c r="D2490" t="s">
        <v>13647</v>
      </c>
      <c r="E2490" t="s">
        <v>13648</v>
      </c>
      <c r="F2490" t="s">
        <v>13649</v>
      </c>
      <c r="G2490" t="s">
        <v>26</v>
      </c>
      <c r="H2490" s="1" t="s">
        <v>13650</v>
      </c>
      <c r="I2490" t="s">
        <v>70</v>
      </c>
      <c r="J2490" t="s">
        <v>13651</v>
      </c>
      <c r="K2490" t="s">
        <v>62</v>
      </c>
      <c r="L2490" t="s">
        <v>62</v>
      </c>
      <c r="M2490" t="s">
        <v>62</v>
      </c>
      <c r="N2490" t="s">
        <v>62</v>
      </c>
      <c r="O2490" t="s">
        <v>62</v>
      </c>
      <c r="P2490" t="s">
        <v>30</v>
      </c>
      <c r="Q2490" t="s">
        <v>30</v>
      </c>
      <c r="R2490" t="s">
        <v>30</v>
      </c>
      <c r="S2490" t="s">
        <v>62</v>
      </c>
      <c r="T2490" t="s">
        <v>299</v>
      </c>
    </row>
    <row r="2491" spans="1:20" x14ac:dyDescent="0.3">
      <c r="A2491" t="s">
        <v>256</v>
      </c>
      <c r="B2491" t="s">
        <v>21</v>
      </c>
      <c r="C2491" t="s">
        <v>257</v>
      </c>
      <c r="D2491" t="s">
        <v>13652</v>
      </c>
      <c r="E2491" t="s">
        <v>13653</v>
      </c>
      <c r="F2491" t="s">
        <v>13654</v>
      </c>
      <c r="G2491" t="s">
        <v>26</v>
      </c>
      <c r="H2491" s="1" t="s">
        <v>13655</v>
      </c>
      <c r="I2491" t="s">
        <v>70</v>
      </c>
      <c r="J2491" t="s">
        <v>13656</v>
      </c>
      <c r="K2491" t="s">
        <v>62</v>
      </c>
      <c r="L2491" t="s">
        <v>62</v>
      </c>
      <c r="M2491" t="s">
        <v>62</v>
      </c>
      <c r="N2491" t="s">
        <v>62</v>
      </c>
      <c r="O2491" t="s">
        <v>62</v>
      </c>
      <c r="P2491" t="s">
        <v>62</v>
      </c>
      <c r="Q2491" t="s">
        <v>62</v>
      </c>
      <c r="R2491" t="s">
        <v>62</v>
      </c>
      <c r="S2491" t="s">
        <v>62</v>
      </c>
      <c r="T2491" t="s">
        <v>13657</v>
      </c>
    </row>
    <row r="2492" spans="1:20" x14ac:dyDescent="0.3">
      <c r="A2492" t="s">
        <v>256</v>
      </c>
      <c r="B2492" t="s">
        <v>21</v>
      </c>
      <c r="C2492" t="s">
        <v>257</v>
      </c>
      <c r="D2492" t="s">
        <v>13658</v>
      </c>
      <c r="E2492" t="s">
        <v>13659</v>
      </c>
      <c r="F2492" t="s">
        <v>13660</v>
      </c>
      <c r="G2492" t="s">
        <v>26</v>
      </c>
      <c r="H2492" s="1" t="s">
        <v>13661</v>
      </c>
      <c r="I2492" t="s">
        <v>153</v>
      </c>
      <c r="J2492" t="s">
        <v>13662</v>
      </c>
      <c r="K2492" t="s">
        <v>42</v>
      </c>
      <c r="L2492" t="s">
        <v>40</v>
      </c>
      <c r="M2492" t="s">
        <v>31</v>
      </c>
      <c r="N2492" t="s">
        <v>40</v>
      </c>
      <c r="O2492" t="s">
        <v>42</v>
      </c>
      <c r="P2492" t="s">
        <v>42</v>
      </c>
      <c r="Q2492" t="s">
        <v>42</v>
      </c>
      <c r="R2492" t="s">
        <v>42</v>
      </c>
      <c r="S2492" t="s">
        <v>31</v>
      </c>
      <c r="T2492" t="s">
        <v>13663</v>
      </c>
    </row>
    <row r="2493" spans="1:20" x14ac:dyDescent="0.3">
      <c r="A2493" t="s">
        <v>147</v>
      </c>
      <c r="B2493" t="s">
        <v>21</v>
      </c>
      <c r="C2493" t="s">
        <v>148</v>
      </c>
      <c r="D2493" t="s">
        <v>13664</v>
      </c>
      <c r="E2493" t="s">
        <v>13665</v>
      </c>
      <c r="F2493" t="s">
        <v>13666</v>
      </c>
      <c r="G2493" t="s">
        <v>26</v>
      </c>
      <c r="H2493" s="1" t="s">
        <v>13667</v>
      </c>
      <c r="I2493" t="s">
        <v>51</v>
      </c>
      <c r="J2493" t="s">
        <v>13668</v>
      </c>
      <c r="K2493" t="s">
        <v>30</v>
      </c>
      <c r="L2493" t="s">
        <v>30</v>
      </c>
      <c r="M2493" t="s">
        <v>30</v>
      </c>
      <c r="N2493" t="s">
        <v>31</v>
      </c>
      <c r="O2493" t="s">
        <v>30</v>
      </c>
      <c r="P2493" t="s">
        <v>30</v>
      </c>
      <c r="Q2493" t="s">
        <v>31</v>
      </c>
      <c r="R2493" t="s">
        <v>31</v>
      </c>
      <c r="S2493" t="s">
        <v>30</v>
      </c>
      <c r="T2493" t="s">
        <v>13669</v>
      </c>
    </row>
    <row r="2494" spans="1:20" x14ac:dyDescent="0.3">
      <c r="A2494" t="s">
        <v>240</v>
      </c>
      <c r="B2494" t="s">
        <v>21</v>
      </c>
      <c r="C2494" t="s">
        <v>34</v>
      </c>
      <c r="D2494" t="s">
        <v>13670</v>
      </c>
      <c r="E2494" t="s">
        <v>13671</v>
      </c>
      <c r="F2494" t="s">
        <v>13672</v>
      </c>
      <c r="G2494" t="s">
        <v>26</v>
      </c>
      <c r="H2494" s="1" t="s">
        <v>13673</v>
      </c>
      <c r="I2494" t="s">
        <v>51</v>
      </c>
      <c r="J2494" t="s">
        <v>13674</v>
      </c>
      <c r="K2494" t="s">
        <v>62</v>
      </c>
      <c r="L2494" t="s">
        <v>30</v>
      </c>
      <c r="M2494" t="s">
        <v>30</v>
      </c>
      <c r="N2494" t="s">
        <v>43</v>
      </c>
      <c r="O2494" t="s">
        <v>43</v>
      </c>
      <c r="P2494" t="s">
        <v>43</v>
      </c>
      <c r="Q2494" t="s">
        <v>31</v>
      </c>
      <c r="R2494" t="s">
        <v>42</v>
      </c>
      <c r="S2494" t="s">
        <v>30</v>
      </c>
    </row>
    <row r="2495" spans="1:20" x14ac:dyDescent="0.3">
      <c r="A2495" t="s">
        <v>5173</v>
      </c>
      <c r="B2495" t="s">
        <v>21</v>
      </c>
      <c r="C2495" t="s">
        <v>112</v>
      </c>
      <c r="D2495" t="s">
        <v>13675</v>
      </c>
      <c r="E2495" t="s">
        <v>13676</v>
      </c>
      <c r="F2495" t="s">
        <v>13677</v>
      </c>
      <c r="G2495" t="s">
        <v>38</v>
      </c>
      <c r="H2495" s="1" t="s">
        <v>13678</v>
      </c>
      <c r="I2495" t="s">
        <v>70</v>
      </c>
      <c r="J2495" t="s">
        <v>13679</v>
      </c>
      <c r="K2495" t="s">
        <v>30</v>
      </c>
      <c r="L2495" t="s">
        <v>62</v>
      </c>
      <c r="M2495" t="s">
        <v>62</v>
      </c>
      <c r="N2495" t="s">
        <v>62</v>
      </c>
      <c r="O2495" t="s">
        <v>31</v>
      </c>
      <c r="P2495" t="s">
        <v>62</v>
      </c>
      <c r="Q2495" t="s">
        <v>62</v>
      </c>
      <c r="R2495" t="s">
        <v>30</v>
      </c>
      <c r="S2495" t="s">
        <v>30</v>
      </c>
      <c r="T2495" t="s">
        <v>239</v>
      </c>
    </row>
    <row r="2496" spans="1:20" x14ac:dyDescent="0.3">
      <c r="A2496" t="s">
        <v>133</v>
      </c>
      <c r="B2496" t="s">
        <v>21</v>
      </c>
      <c r="C2496" t="s">
        <v>134</v>
      </c>
      <c r="D2496" t="s">
        <v>13680</v>
      </c>
      <c r="E2496" t="s">
        <v>13681</v>
      </c>
      <c r="F2496" t="s">
        <v>13682</v>
      </c>
      <c r="G2496" t="s">
        <v>26</v>
      </c>
      <c r="H2496" s="1" t="s">
        <v>13683</v>
      </c>
      <c r="I2496" t="s">
        <v>60</v>
      </c>
      <c r="J2496" t="s">
        <v>13684</v>
      </c>
      <c r="K2496" t="s">
        <v>30</v>
      </c>
      <c r="L2496" t="s">
        <v>30</v>
      </c>
      <c r="M2496" t="s">
        <v>30</v>
      </c>
      <c r="N2496" t="s">
        <v>62</v>
      </c>
      <c r="O2496" t="s">
        <v>62</v>
      </c>
      <c r="P2496" t="s">
        <v>30</v>
      </c>
      <c r="Q2496" t="s">
        <v>43</v>
      </c>
      <c r="R2496" t="s">
        <v>62</v>
      </c>
      <c r="S2496" t="s">
        <v>30</v>
      </c>
      <c r="T2496" t="s">
        <v>13685</v>
      </c>
    </row>
    <row r="2497" spans="1:20" x14ac:dyDescent="0.3">
      <c r="A2497" t="s">
        <v>2306</v>
      </c>
      <c r="B2497" t="s">
        <v>21</v>
      </c>
      <c r="C2497" t="s">
        <v>386</v>
      </c>
      <c r="D2497" t="s">
        <v>13686</v>
      </c>
      <c r="E2497" t="s">
        <v>13687</v>
      </c>
      <c r="F2497" t="s">
        <v>13688</v>
      </c>
      <c r="G2497" t="s">
        <v>26</v>
      </c>
      <c r="H2497" s="1" t="s">
        <v>13689</v>
      </c>
      <c r="I2497" t="s">
        <v>70</v>
      </c>
      <c r="J2497" t="s">
        <v>13690</v>
      </c>
      <c r="K2497" t="s">
        <v>62</v>
      </c>
      <c r="L2497" t="s">
        <v>62</v>
      </c>
      <c r="M2497" t="s">
        <v>62</v>
      </c>
      <c r="N2497" t="s">
        <v>62</v>
      </c>
      <c r="O2497" t="s">
        <v>62</v>
      </c>
      <c r="P2497" t="s">
        <v>62</v>
      </c>
      <c r="Q2497" t="s">
        <v>62</v>
      </c>
      <c r="R2497" t="s">
        <v>62</v>
      </c>
      <c r="S2497" t="s">
        <v>62</v>
      </c>
    </row>
    <row r="2498" spans="1:20" x14ac:dyDescent="0.3">
      <c r="A2498" t="s">
        <v>593</v>
      </c>
      <c r="B2498" t="s">
        <v>21</v>
      </c>
      <c r="C2498" t="s">
        <v>594</v>
      </c>
      <c r="D2498" t="s">
        <v>13691</v>
      </c>
      <c r="E2498" t="s">
        <v>13692</v>
      </c>
      <c r="F2498" t="s">
        <v>13693</v>
      </c>
      <c r="G2498" t="s">
        <v>26</v>
      </c>
      <c r="H2498" s="1" t="s">
        <v>13694</v>
      </c>
      <c r="I2498" t="s">
        <v>70</v>
      </c>
      <c r="J2498" t="s">
        <v>13695</v>
      </c>
      <c r="K2498" t="s">
        <v>62</v>
      </c>
      <c r="L2498" t="s">
        <v>62</v>
      </c>
      <c r="M2498" t="s">
        <v>62</v>
      </c>
      <c r="N2498" t="s">
        <v>62</v>
      </c>
      <c r="O2498" t="s">
        <v>62</v>
      </c>
      <c r="P2498" t="s">
        <v>62</v>
      </c>
      <c r="Q2498" t="s">
        <v>31</v>
      </c>
      <c r="R2498" t="s">
        <v>62</v>
      </c>
      <c r="S2498" t="s">
        <v>31</v>
      </c>
    </row>
    <row r="2499" spans="1:20" x14ac:dyDescent="0.3">
      <c r="A2499" t="s">
        <v>140</v>
      </c>
      <c r="B2499" t="s">
        <v>21</v>
      </c>
      <c r="C2499" t="s">
        <v>141</v>
      </c>
      <c r="D2499" t="s">
        <v>13696</v>
      </c>
      <c r="E2499" t="s">
        <v>13697</v>
      </c>
      <c r="F2499" t="s">
        <v>13698</v>
      </c>
      <c r="G2499" t="s">
        <v>26</v>
      </c>
      <c r="H2499" s="1" t="s">
        <v>13699</v>
      </c>
      <c r="I2499" t="s">
        <v>70</v>
      </c>
      <c r="J2499" t="s">
        <v>13700</v>
      </c>
      <c r="K2499" t="s">
        <v>30</v>
      </c>
      <c r="L2499" t="s">
        <v>30</v>
      </c>
      <c r="M2499" t="s">
        <v>62</v>
      </c>
      <c r="N2499" t="s">
        <v>62</v>
      </c>
      <c r="O2499" t="s">
        <v>62</v>
      </c>
      <c r="P2499" t="s">
        <v>30</v>
      </c>
      <c r="Q2499" t="s">
        <v>31</v>
      </c>
      <c r="R2499" t="s">
        <v>30</v>
      </c>
      <c r="S2499" t="s">
        <v>30</v>
      </c>
      <c r="T2499" t="s">
        <v>13701</v>
      </c>
    </row>
    <row r="2500" spans="1:20" x14ac:dyDescent="0.3">
      <c r="A2500" t="s">
        <v>939</v>
      </c>
      <c r="B2500" t="s">
        <v>21</v>
      </c>
      <c r="C2500" t="s">
        <v>301</v>
      </c>
      <c r="D2500" t="s">
        <v>13702</v>
      </c>
      <c r="E2500" t="s">
        <v>13703</v>
      </c>
      <c r="F2500" t="s">
        <v>13704</v>
      </c>
      <c r="G2500" t="s">
        <v>38</v>
      </c>
      <c r="H2500" s="1" t="s">
        <v>13705</v>
      </c>
      <c r="I2500" t="s">
        <v>30</v>
      </c>
      <c r="J2500" t="s">
        <v>13706</v>
      </c>
      <c r="K2500" t="s">
        <v>30</v>
      </c>
      <c r="L2500" t="s">
        <v>40</v>
      </c>
      <c r="M2500" t="s">
        <v>31</v>
      </c>
      <c r="N2500" t="s">
        <v>42</v>
      </c>
      <c r="O2500" t="s">
        <v>62</v>
      </c>
      <c r="P2500" t="s">
        <v>40</v>
      </c>
      <c r="Q2500" t="s">
        <v>43</v>
      </c>
      <c r="R2500" t="s">
        <v>31</v>
      </c>
      <c r="S2500" t="s">
        <v>31</v>
      </c>
      <c r="T2500" t="s">
        <v>13707</v>
      </c>
    </row>
    <row r="2501" spans="1:20" x14ac:dyDescent="0.3">
      <c r="A2501" t="s">
        <v>140</v>
      </c>
      <c r="B2501" t="s">
        <v>21</v>
      </c>
      <c r="C2501" t="s">
        <v>141</v>
      </c>
      <c r="D2501" t="s">
        <v>13708</v>
      </c>
      <c r="E2501" t="s">
        <v>13709</v>
      </c>
      <c r="F2501" t="s">
        <v>13710</v>
      </c>
      <c r="G2501" t="s">
        <v>26</v>
      </c>
      <c r="H2501" s="1" t="s">
        <v>13711</v>
      </c>
      <c r="I2501" t="s">
        <v>70</v>
      </c>
      <c r="J2501" t="s">
        <v>13712</v>
      </c>
      <c r="K2501" t="s">
        <v>31</v>
      </c>
      <c r="L2501" t="s">
        <v>62</v>
      </c>
      <c r="M2501" t="s">
        <v>62</v>
      </c>
      <c r="N2501" t="s">
        <v>62</v>
      </c>
      <c r="O2501" t="s">
        <v>62</v>
      </c>
      <c r="P2501" t="s">
        <v>62</v>
      </c>
      <c r="Q2501" t="s">
        <v>42</v>
      </c>
      <c r="R2501" t="s">
        <v>62</v>
      </c>
      <c r="S2501" t="s">
        <v>62</v>
      </c>
      <c r="T2501" t="s">
        <v>13713</v>
      </c>
    </row>
    <row r="2502" spans="1:20" x14ac:dyDescent="0.3">
      <c r="A2502" t="s">
        <v>140</v>
      </c>
      <c r="B2502" t="s">
        <v>21</v>
      </c>
      <c r="C2502" t="s">
        <v>141</v>
      </c>
      <c r="D2502" t="s">
        <v>13714</v>
      </c>
      <c r="E2502" t="s">
        <v>13715</v>
      </c>
      <c r="F2502" t="s">
        <v>13716</v>
      </c>
      <c r="G2502" t="s">
        <v>26</v>
      </c>
      <c r="H2502" s="1" t="s">
        <v>13717</v>
      </c>
      <c r="I2502" t="s">
        <v>51</v>
      </c>
      <c r="J2502" t="s">
        <v>13718</v>
      </c>
      <c r="K2502" t="s">
        <v>62</v>
      </c>
      <c r="L2502" t="s">
        <v>62</v>
      </c>
      <c r="M2502" t="s">
        <v>62</v>
      </c>
      <c r="N2502" t="s">
        <v>62</v>
      </c>
      <c r="O2502" t="s">
        <v>62</v>
      </c>
      <c r="P2502" t="s">
        <v>62</v>
      </c>
      <c r="Q2502" t="s">
        <v>31</v>
      </c>
      <c r="R2502" t="s">
        <v>30</v>
      </c>
      <c r="S2502" t="s">
        <v>31</v>
      </c>
      <c r="T2502" t="s">
        <v>13719</v>
      </c>
    </row>
    <row r="2503" spans="1:20" x14ac:dyDescent="0.3">
      <c r="A2503" t="s">
        <v>897</v>
      </c>
      <c r="B2503" t="s">
        <v>21</v>
      </c>
      <c r="C2503" t="s">
        <v>148</v>
      </c>
      <c r="D2503" t="s">
        <v>13720</v>
      </c>
      <c r="E2503" t="s">
        <v>13721</v>
      </c>
      <c r="F2503" t="s">
        <v>13722</v>
      </c>
      <c r="G2503" t="s">
        <v>38</v>
      </c>
      <c r="H2503" s="1" t="s">
        <v>13723</v>
      </c>
      <c r="I2503" t="s">
        <v>51</v>
      </c>
      <c r="J2503" t="s">
        <v>13724</v>
      </c>
      <c r="K2503" t="s">
        <v>30</v>
      </c>
      <c r="L2503" t="s">
        <v>30</v>
      </c>
      <c r="M2503" t="s">
        <v>40</v>
      </c>
      <c r="N2503" t="s">
        <v>31</v>
      </c>
      <c r="O2503" t="s">
        <v>31</v>
      </c>
      <c r="P2503" t="s">
        <v>30</v>
      </c>
      <c r="Q2503" t="s">
        <v>30</v>
      </c>
      <c r="R2503" t="s">
        <v>31</v>
      </c>
      <c r="S2503" t="s">
        <v>62</v>
      </c>
      <c r="T2503" t="s">
        <v>13725</v>
      </c>
    </row>
    <row r="2504" spans="1:20" x14ac:dyDescent="0.3">
      <c r="A2504" t="s">
        <v>897</v>
      </c>
      <c r="B2504" t="s">
        <v>21</v>
      </c>
      <c r="C2504" t="s">
        <v>148</v>
      </c>
      <c r="D2504" t="s">
        <v>13726</v>
      </c>
      <c r="E2504" t="s">
        <v>13727</v>
      </c>
      <c r="F2504" t="s">
        <v>13728</v>
      </c>
      <c r="G2504" t="s">
        <v>38</v>
      </c>
      <c r="H2504" s="1" t="s">
        <v>13729</v>
      </c>
      <c r="I2504" t="s">
        <v>70</v>
      </c>
      <c r="J2504" t="s">
        <v>13730</v>
      </c>
      <c r="K2504" t="s">
        <v>62</v>
      </c>
      <c r="L2504" t="s">
        <v>62</v>
      </c>
      <c r="M2504" t="s">
        <v>62</v>
      </c>
      <c r="N2504" t="s">
        <v>62</v>
      </c>
      <c r="O2504" t="s">
        <v>30</v>
      </c>
      <c r="P2504" t="s">
        <v>62</v>
      </c>
      <c r="Q2504" t="s">
        <v>30</v>
      </c>
      <c r="R2504" t="s">
        <v>30</v>
      </c>
      <c r="S2504" t="s">
        <v>62</v>
      </c>
    </row>
    <row r="2505" spans="1:20" x14ac:dyDescent="0.3">
      <c r="A2505" t="s">
        <v>140</v>
      </c>
      <c r="B2505" t="s">
        <v>21</v>
      </c>
      <c r="C2505" t="s">
        <v>141</v>
      </c>
      <c r="D2505" t="s">
        <v>13731</v>
      </c>
      <c r="E2505" t="s">
        <v>13732</v>
      </c>
      <c r="F2505" t="s">
        <v>13733</v>
      </c>
      <c r="G2505" t="s">
        <v>26</v>
      </c>
      <c r="H2505" s="1" t="s">
        <v>13734</v>
      </c>
      <c r="I2505" t="s">
        <v>70</v>
      </c>
      <c r="J2505" t="s">
        <v>13735</v>
      </c>
      <c r="K2505" t="s">
        <v>62</v>
      </c>
      <c r="L2505" t="s">
        <v>62</v>
      </c>
      <c r="M2505" t="s">
        <v>62</v>
      </c>
      <c r="N2505" t="s">
        <v>62</v>
      </c>
      <c r="O2505" t="s">
        <v>62</v>
      </c>
      <c r="P2505" t="s">
        <v>62</v>
      </c>
      <c r="Q2505" t="s">
        <v>62</v>
      </c>
      <c r="R2505" t="s">
        <v>62</v>
      </c>
      <c r="S2505" t="s">
        <v>62</v>
      </c>
    </row>
    <row r="2506" spans="1:20" x14ac:dyDescent="0.3">
      <c r="A2506" t="s">
        <v>300</v>
      </c>
      <c r="B2506" t="s">
        <v>21</v>
      </c>
      <c r="C2506" t="s">
        <v>301</v>
      </c>
      <c r="D2506" t="s">
        <v>13736</v>
      </c>
      <c r="E2506" t="s">
        <v>13737</v>
      </c>
      <c r="F2506" t="s">
        <v>13738</v>
      </c>
      <c r="G2506" t="s">
        <v>26</v>
      </c>
      <c r="H2506" s="1" t="s">
        <v>13739</v>
      </c>
      <c r="I2506" t="s">
        <v>153</v>
      </c>
      <c r="J2506" t="s">
        <v>13740</v>
      </c>
      <c r="K2506" t="s">
        <v>43</v>
      </c>
      <c r="L2506" t="s">
        <v>43</v>
      </c>
      <c r="M2506" t="s">
        <v>43</v>
      </c>
      <c r="N2506" t="s">
        <v>43</v>
      </c>
      <c r="O2506" t="s">
        <v>43</v>
      </c>
      <c r="P2506" t="s">
        <v>43</v>
      </c>
      <c r="Q2506" t="s">
        <v>43</v>
      </c>
      <c r="R2506" t="s">
        <v>62</v>
      </c>
      <c r="S2506" t="s">
        <v>43</v>
      </c>
    </row>
    <row r="2507" spans="1:20" x14ac:dyDescent="0.3">
      <c r="A2507" t="s">
        <v>184</v>
      </c>
      <c r="B2507" t="s">
        <v>21</v>
      </c>
      <c r="C2507" t="s">
        <v>162</v>
      </c>
      <c r="D2507" t="s">
        <v>13741</v>
      </c>
      <c r="E2507" t="s">
        <v>13742</v>
      </c>
      <c r="F2507" t="s">
        <v>13743</v>
      </c>
      <c r="G2507" t="s">
        <v>26</v>
      </c>
      <c r="H2507" s="1" t="s">
        <v>13744</v>
      </c>
      <c r="I2507" t="s">
        <v>60</v>
      </c>
      <c r="J2507" t="s">
        <v>13745</v>
      </c>
      <c r="K2507" t="s">
        <v>30</v>
      </c>
      <c r="L2507" t="s">
        <v>30</v>
      </c>
      <c r="M2507" t="s">
        <v>30</v>
      </c>
      <c r="N2507" t="s">
        <v>30</v>
      </c>
      <c r="O2507" t="s">
        <v>30</v>
      </c>
      <c r="P2507" t="s">
        <v>30</v>
      </c>
      <c r="Q2507" t="s">
        <v>30</v>
      </c>
      <c r="R2507" t="s">
        <v>30</v>
      </c>
      <c r="S2507" t="s">
        <v>30</v>
      </c>
    </row>
    <row r="2508" spans="1:20" x14ac:dyDescent="0.3">
      <c r="A2508" t="s">
        <v>98</v>
      </c>
      <c r="B2508" t="s">
        <v>21</v>
      </c>
      <c r="C2508" t="s">
        <v>99</v>
      </c>
      <c r="D2508" t="s">
        <v>13746</v>
      </c>
      <c r="E2508" t="s">
        <v>13747</v>
      </c>
      <c r="F2508" t="s">
        <v>13748</v>
      </c>
      <c r="G2508" t="s">
        <v>26</v>
      </c>
      <c r="H2508" s="1" t="s">
        <v>13749</v>
      </c>
      <c r="I2508" t="s">
        <v>70</v>
      </c>
      <c r="J2508" t="s">
        <v>13750</v>
      </c>
      <c r="K2508" t="s">
        <v>62</v>
      </c>
      <c r="L2508" t="s">
        <v>62</v>
      </c>
      <c r="M2508" t="s">
        <v>62</v>
      </c>
      <c r="N2508" t="s">
        <v>62</v>
      </c>
      <c r="O2508" t="s">
        <v>62</v>
      </c>
      <c r="P2508" t="s">
        <v>62</v>
      </c>
      <c r="Q2508" t="s">
        <v>62</v>
      </c>
      <c r="R2508" t="s">
        <v>62</v>
      </c>
      <c r="S2508" t="s">
        <v>62</v>
      </c>
      <c r="T2508" t="s">
        <v>13751</v>
      </c>
    </row>
    <row r="2509" spans="1:20" x14ac:dyDescent="0.3">
      <c r="A2509" t="s">
        <v>1215</v>
      </c>
      <c r="B2509" t="s">
        <v>21</v>
      </c>
      <c r="C2509" t="s">
        <v>436</v>
      </c>
      <c r="D2509" t="s">
        <v>13752</v>
      </c>
      <c r="E2509" t="s">
        <v>13753</v>
      </c>
      <c r="F2509" t="s">
        <v>13754</v>
      </c>
      <c r="G2509" t="s">
        <v>26</v>
      </c>
      <c r="H2509" s="1" t="s">
        <v>13755</v>
      </c>
      <c r="I2509" t="s">
        <v>60</v>
      </c>
      <c r="J2509" t="s">
        <v>13756</v>
      </c>
      <c r="K2509" t="s">
        <v>30</v>
      </c>
      <c r="L2509" t="s">
        <v>30</v>
      </c>
      <c r="M2509" t="s">
        <v>30</v>
      </c>
      <c r="N2509" t="s">
        <v>62</v>
      </c>
      <c r="O2509" t="s">
        <v>30</v>
      </c>
      <c r="P2509" t="s">
        <v>30</v>
      </c>
      <c r="Q2509" t="s">
        <v>62</v>
      </c>
      <c r="R2509" t="s">
        <v>62</v>
      </c>
      <c r="S2509" t="s">
        <v>62</v>
      </c>
      <c r="T2509" t="s">
        <v>13757</v>
      </c>
    </row>
    <row r="2510" spans="1:20" x14ac:dyDescent="0.3">
      <c r="A2510" t="s">
        <v>465</v>
      </c>
      <c r="B2510" t="s">
        <v>21</v>
      </c>
      <c r="C2510" t="s">
        <v>466</v>
      </c>
      <c r="D2510" t="s">
        <v>13758</v>
      </c>
      <c r="E2510" t="s">
        <v>13759</v>
      </c>
      <c r="F2510" t="s">
        <v>13760</v>
      </c>
      <c r="G2510" t="s">
        <v>26</v>
      </c>
      <c r="H2510" s="1" t="s">
        <v>13761</v>
      </c>
      <c r="I2510" t="s">
        <v>40</v>
      </c>
      <c r="J2510" t="s">
        <v>13762</v>
      </c>
      <c r="K2510" t="s">
        <v>30</v>
      </c>
      <c r="L2510" t="s">
        <v>31</v>
      </c>
      <c r="M2510" t="s">
        <v>40</v>
      </c>
      <c r="N2510" t="s">
        <v>31</v>
      </c>
      <c r="O2510" t="s">
        <v>43</v>
      </c>
      <c r="P2510" t="s">
        <v>40</v>
      </c>
      <c r="Q2510" t="s">
        <v>40</v>
      </c>
      <c r="R2510" t="s">
        <v>40</v>
      </c>
      <c r="S2510" t="s">
        <v>30</v>
      </c>
    </row>
    <row r="2511" spans="1:20" x14ac:dyDescent="0.3">
      <c r="A2511" t="s">
        <v>581</v>
      </c>
      <c r="B2511" t="s">
        <v>21</v>
      </c>
      <c r="C2511" t="s">
        <v>582</v>
      </c>
      <c r="D2511" t="s">
        <v>13763</v>
      </c>
      <c r="E2511" t="s">
        <v>13764</v>
      </c>
      <c r="F2511" t="s">
        <v>13765</v>
      </c>
      <c r="G2511" t="s">
        <v>26</v>
      </c>
      <c r="H2511" s="1" t="s">
        <v>13766</v>
      </c>
      <c r="I2511" t="s">
        <v>70</v>
      </c>
      <c r="J2511" t="s">
        <v>13767</v>
      </c>
      <c r="K2511" t="s">
        <v>62</v>
      </c>
      <c r="L2511" t="s">
        <v>62</v>
      </c>
      <c r="M2511" t="s">
        <v>62</v>
      </c>
      <c r="N2511" t="s">
        <v>62</v>
      </c>
      <c r="O2511" t="s">
        <v>62</v>
      </c>
      <c r="P2511" t="s">
        <v>62</v>
      </c>
      <c r="Q2511" t="s">
        <v>62</v>
      </c>
      <c r="R2511" t="s">
        <v>62</v>
      </c>
      <c r="S2511" t="s">
        <v>62</v>
      </c>
      <c r="T2511" t="s">
        <v>13768</v>
      </c>
    </row>
    <row r="2512" spans="1:20" x14ac:dyDescent="0.3">
      <c r="A2512" t="s">
        <v>417</v>
      </c>
      <c r="B2512" t="s">
        <v>21</v>
      </c>
      <c r="C2512" t="s">
        <v>134</v>
      </c>
      <c r="D2512" t="s">
        <v>13769</v>
      </c>
      <c r="E2512" t="s">
        <v>13770</v>
      </c>
      <c r="F2512" t="s">
        <v>13771</v>
      </c>
      <c r="G2512" t="s">
        <v>38</v>
      </c>
      <c r="H2512" s="1" t="s">
        <v>13772</v>
      </c>
      <c r="I2512" t="s">
        <v>51</v>
      </c>
      <c r="J2512" t="s">
        <v>13773</v>
      </c>
      <c r="K2512" t="s">
        <v>30</v>
      </c>
      <c r="L2512" t="s">
        <v>30</v>
      </c>
      <c r="M2512" t="s">
        <v>30</v>
      </c>
      <c r="N2512" t="s">
        <v>30</v>
      </c>
      <c r="O2512" t="s">
        <v>30</v>
      </c>
      <c r="P2512" t="s">
        <v>30</v>
      </c>
      <c r="Q2512" t="s">
        <v>30</v>
      </c>
      <c r="R2512" t="s">
        <v>30</v>
      </c>
      <c r="S2512" t="s">
        <v>30</v>
      </c>
      <c r="T2512" t="s">
        <v>13773</v>
      </c>
    </row>
    <row r="2513" spans="1:20" x14ac:dyDescent="0.3">
      <c r="A2513" t="s">
        <v>133</v>
      </c>
      <c r="B2513" t="s">
        <v>21</v>
      </c>
      <c r="C2513" t="s">
        <v>134</v>
      </c>
      <c r="D2513" t="s">
        <v>13774</v>
      </c>
      <c r="E2513" t="s">
        <v>13775</v>
      </c>
      <c r="F2513" t="s">
        <v>13776</v>
      </c>
      <c r="G2513" t="s">
        <v>26</v>
      </c>
      <c r="H2513" s="1" t="s">
        <v>13777</v>
      </c>
      <c r="I2513" t="s">
        <v>51</v>
      </c>
      <c r="J2513" t="s">
        <v>13778</v>
      </c>
      <c r="K2513" t="s">
        <v>31</v>
      </c>
      <c r="L2513" t="s">
        <v>62</v>
      </c>
      <c r="M2513" t="s">
        <v>31</v>
      </c>
      <c r="N2513" t="s">
        <v>62</v>
      </c>
      <c r="O2513" t="s">
        <v>62</v>
      </c>
      <c r="P2513" t="s">
        <v>62</v>
      </c>
      <c r="Q2513" t="s">
        <v>62</v>
      </c>
      <c r="R2513" t="s">
        <v>40</v>
      </c>
      <c r="S2513" t="s">
        <v>31</v>
      </c>
    </row>
    <row r="2514" spans="1:20" x14ac:dyDescent="0.3">
      <c r="A2514" t="s">
        <v>694</v>
      </c>
      <c r="B2514" t="s">
        <v>21</v>
      </c>
      <c r="C2514" t="s">
        <v>81</v>
      </c>
      <c r="D2514" t="s">
        <v>13779</v>
      </c>
      <c r="E2514" t="s">
        <v>13780</v>
      </c>
      <c r="F2514" t="s">
        <v>13781</v>
      </c>
      <c r="G2514" t="s">
        <v>38</v>
      </c>
      <c r="H2514" s="1" t="s">
        <v>13782</v>
      </c>
      <c r="I2514" t="s">
        <v>60</v>
      </c>
      <c r="J2514" t="s">
        <v>13783</v>
      </c>
      <c r="K2514" t="s">
        <v>31</v>
      </c>
      <c r="L2514" t="s">
        <v>62</v>
      </c>
      <c r="M2514" t="s">
        <v>62</v>
      </c>
      <c r="N2514" t="s">
        <v>42</v>
      </c>
      <c r="O2514" t="s">
        <v>40</v>
      </c>
      <c r="P2514" t="s">
        <v>31</v>
      </c>
      <c r="Q2514" t="s">
        <v>43</v>
      </c>
      <c r="R2514" t="s">
        <v>30</v>
      </c>
      <c r="S2514" t="s">
        <v>62</v>
      </c>
    </row>
    <row r="2515" spans="1:20" x14ac:dyDescent="0.3">
      <c r="A2515" t="s">
        <v>300</v>
      </c>
      <c r="B2515" t="s">
        <v>21</v>
      </c>
      <c r="C2515" t="s">
        <v>301</v>
      </c>
      <c r="D2515" t="s">
        <v>13784</v>
      </c>
      <c r="E2515" t="s">
        <v>13785</v>
      </c>
      <c r="F2515" t="s">
        <v>13786</v>
      </c>
      <c r="G2515" t="s">
        <v>26</v>
      </c>
      <c r="H2515" s="1" t="s">
        <v>13787</v>
      </c>
      <c r="I2515" t="s">
        <v>28</v>
      </c>
      <c r="J2515" t="s">
        <v>13788</v>
      </c>
      <c r="K2515" t="s">
        <v>30</v>
      </c>
      <c r="L2515" t="s">
        <v>40</v>
      </c>
      <c r="M2515" t="s">
        <v>30</v>
      </c>
      <c r="N2515" t="s">
        <v>30</v>
      </c>
      <c r="O2515" t="s">
        <v>40</v>
      </c>
      <c r="P2515" t="s">
        <v>30</v>
      </c>
      <c r="Q2515" t="s">
        <v>43</v>
      </c>
      <c r="R2515" t="s">
        <v>62</v>
      </c>
      <c r="S2515" t="s">
        <v>43</v>
      </c>
      <c r="T2515" t="s">
        <v>13789</v>
      </c>
    </row>
    <row r="2516" spans="1:20" x14ac:dyDescent="0.3">
      <c r="A2516" t="s">
        <v>519</v>
      </c>
      <c r="B2516" t="s">
        <v>21</v>
      </c>
      <c r="C2516" t="s">
        <v>361</v>
      </c>
      <c r="D2516" t="s">
        <v>13790</v>
      </c>
      <c r="E2516" t="s">
        <v>13791</v>
      </c>
      <c r="F2516" t="s">
        <v>13792</v>
      </c>
      <c r="G2516" t="s">
        <v>26</v>
      </c>
      <c r="H2516" s="1" t="s">
        <v>13793</v>
      </c>
      <c r="I2516" t="s">
        <v>70</v>
      </c>
      <c r="J2516" t="s">
        <v>13794</v>
      </c>
      <c r="K2516" t="s">
        <v>62</v>
      </c>
      <c r="L2516" t="s">
        <v>30</v>
      </c>
      <c r="M2516" t="s">
        <v>30</v>
      </c>
      <c r="N2516" t="s">
        <v>62</v>
      </c>
      <c r="O2516" t="s">
        <v>31</v>
      </c>
      <c r="P2516" t="s">
        <v>62</v>
      </c>
      <c r="Q2516" t="s">
        <v>62</v>
      </c>
      <c r="R2516" t="s">
        <v>62</v>
      </c>
      <c r="S2516" t="s">
        <v>62</v>
      </c>
      <c r="T2516" t="s">
        <v>13795</v>
      </c>
    </row>
    <row r="2517" spans="1:20" x14ac:dyDescent="0.3">
      <c r="A2517" t="s">
        <v>111</v>
      </c>
      <c r="B2517" t="s">
        <v>21</v>
      </c>
      <c r="C2517" t="s">
        <v>112</v>
      </c>
      <c r="D2517" t="s">
        <v>13796</v>
      </c>
      <c r="E2517" t="s">
        <v>13797</v>
      </c>
      <c r="F2517" t="s">
        <v>13798</v>
      </c>
      <c r="G2517" t="s">
        <v>26</v>
      </c>
      <c r="H2517" s="1" t="s">
        <v>13799</v>
      </c>
      <c r="I2517" t="s">
        <v>70</v>
      </c>
      <c r="J2517" t="s">
        <v>5385</v>
      </c>
      <c r="K2517" t="s">
        <v>30</v>
      </c>
      <c r="L2517" t="s">
        <v>30</v>
      </c>
      <c r="M2517" t="s">
        <v>62</v>
      </c>
      <c r="N2517" t="s">
        <v>31</v>
      </c>
      <c r="O2517" t="s">
        <v>30</v>
      </c>
      <c r="P2517" t="s">
        <v>30</v>
      </c>
      <c r="Q2517" t="s">
        <v>30</v>
      </c>
      <c r="R2517" t="s">
        <v>30</v>
      </c>
      <c r="S2517" t="s">
        <v>30</v>
      </c>
    </row>
    <row r="2518" spans="1:20" x14ac:dyDescent="0.3">
      <c r="A2518" t="s">
        <v>465</v>
      </c>
      <c r="B2518" t="s">
        <v>21</v>
      </c>
      <c r="C2518" t="s">
        <v>466</v>
      </c>
      <c r="D2518" t="s">
        <v>13800</v>
      </c>
      <c r="E2518" t="s">
        <v>13801</v>
      </c>
      <c r="F2518" t="s">
        <v>13802</v>
      </c>
      <c r="G2518" t="s">
        <v>26</v>
      </c>
      <c r="H2518" s="1" t="s">
        <v>13803</v>
      </c>
      <c r="I2518" t="s">
        <v>70</v>
      </c>
      <c r="J2518" t="s">
        <v>993</v>
      </c>
      <c r="K2518" t="s">
        <v>30</v>
      </c>
      <c r="L2518" t="s">
        <v>30</v>
      </c>
      <c r="M2518" t="s">
        <v>31</v>
      </c>
      <c r="N2518" t="s">
        <v>62</v>
      </c>
      <c r="O2518" t="s">
        <v>30</v>
      </c>
      <c r="P2518" t="s">
        <v>62</v>
      </c>
      <c r="Q2518" t="s">
        <v>31</v>
      </c>
      <c r="R2518" t="s">
        <v>31</v>
      </c>
      <c r="S2518" t="s">
        <v>30</v>
      </c>
    </row>
    <row r="2519" spans="1:20" x14ac:dyDescent="0.3">
      <c r="A2519" t="s">
        <v>232</v>
      </c>
      <c r="B2519" t="s">
        <v>21</v>
      </c>
      <c r="C2519" t="s">
        <v>233</v>
      </c>
      <c r="D2519" t="s">
        <v>13804</v>
      </c>
      <c r="E2519" t="s">
        <v>13805</v>
      </c>
      <c r="F2519" t="s">
        <v>13806</v>
      </c>
      <c r="G2519" t="s">
        <v>26</v>
      </c>
      <c r="H2519" s="1" t="s">
        <v>13807</v>
      </c>
      <c r="I2519" t="s">
        <v>70</v>
      </c>
      <c r="J2519" t="s">
        <v>13808</v>
      </c>
      <c r="K2519" t="s">
        <v>62</v>
      </c>
      <c r="L2519" t="s">
        <v>62</v>
      </c>
      <c r="M2519" t="s">
        <v>62</v>
      </c>
      <c r="N2519" t="s">
        <v>62</v>
      </c>
      <c r="O2519" t="s">
        <v>62</v>
      </c>
      <c r="P2519" t="s">
        <v>62</v>
      </c>
      <c r="Q2519" t="s">
        <v>62</v>
      </c>
      <c r="R2519" t="s">
        <v>62</v>
      </c>
      <c r="S2519" t="s">
        <v>30</v>
      </c>
      <c r="T2519" t="s">
        <v>13809</v>
      </c>
    </row>
    <row r="2520" spans="1:20" x14ac:dyDescent="0.3">
      <c r="A2520" t="s">
        <v>399</v>
      </c>
      <c r="B2520" t="s">
        <v>21</v>
      </c>
      <c r="C2520" t="s">
        <v>400</v>
      </c>
      <c r="D2520" t="s">
        <v>13810</v>
      </c>
      <c r="E2520" t="s">
        <v>13811</v>
      </c>
      <c r="F2520" t="s">
        <v>13812</v>
      </c>
      <c r="G2520" t="s">
        <v>26</v>
      </c>
      <c r="H2520" s="1" t="s">
        <v>13813</v>
      </c>
      <c r="I2520" t="s">
        <v>70</v>
      </c>
      <c r="J2520" t="s">
        <v>13814</v>
      </c>
      <c r="K2520" t="s">
        <v>30</v>
      </c>
      <c r="L2520" t="s">
        <v>30</v>
      </c>
      <c r="M2520" t="s">
        <v>62</v>
      </c>
      <c r="N2520" t="s">
        <v>30</v>
      </c>
      <c r="O2520" t="s">
        <v>30</v>
      </c>
      <c r="P2520" t="s">
        <v>30</v>
      </c>
      <c r="Q2520" t="s">
        <v>30</v>
      </c>
      <c r="R2520" t="s">
        <v>30</v>
      </c>
      <c r="S2520" t="s">
        <v>30</v>
      </c>
    </row>
    <row r="2521" spans="1:20" x14ac:dyDescent="0.3">
      <c r="A2521" t="s">
        <v>367</v>
      </c>
      <c r="B2521" t="s">
        <v>21</v>
      </c>
      <c r="C2521" t="s">
        <v>46</v>
      </c>
      <c r="D2521" t="s">
        <v>13815</v>
      </c>
      <c r="E2521" t="s">
        <v>13816</v>
      </c>
      <c r="F2521" t="s">
        <v>13817</v>
      </c>
      <c r="G2521" t="s">
        <v>26</v>
      </c>
      <c r="H2521" s="1" t="s">
        <v>13818</v>
      </c>
      <c r="I2521" t="s">
        <v>70</v>
      </c>
      <c r="J2521" t="s">
        <v>13819</v>
      </c>
      <c r="K2521" t="s">
        <v>30</v>
      </c>
      <c r="L2521" t="s">
        <v>62</v>
      </c>
      <c r="M2521" t="s">
        <v>30</v>
      </c>
      <c r="N2521" t="s">
        <v>62</v>
      </c>
      <c r="O2521" t="s">
        <v>62</v>
      </c>
      <c r="P2521" t="s">
        <v>62</v>
      </c>
      <c r="Q2521" t="s">
        <v>30</v>
      </c>
      <c r="R2521" t="s">
        <v>62</v>
      </c>
      <c r="S2521" t="s">
        <v>31</v>
      </c>
      <c r="T2521" t="s">
        <v>13820</v>
      </c>
    </row>
    <row r="2522" spans="1:20" x14ac:dyDescent="0.3">
      <c r="A2522" t="s">
        <v>111</v>
      </c>
      <c r="B2522" t="s">
        <v>21</v>
      </c>
      <c r="C2522" t="s">
        <v>112</v>
      </c>
      <c r="D2522" t="s">
        <v>13821</v>
      </c>
      <c r="E2522" t="s">
        <v>13822</v>
      </c>
      <c r="F2522" t="s">
        <v>13823</v>
      </c>
      <c r="G2522" t="s">
        <v>26</v>
      </c>
      <c r="H2522" s="1" t="s">
        <v>13824</v>
      </c>
      <c r="I2522" t="s">
        <v>70</v>
      </c>
      <c r="J2522" t="s">
        <v>13825</v>
      </c>
      <c r="K2522" t="s">
        <v>62</v>
      </c>
      <c r="L2522" t="s">
        <v>62</v>
      </c>
      <c r="M2522" t="s">
        <v>62</v>
      </c>
      <c r="N2522" t="s">
        <v>62</v>
      </c>
      <c r="O2522" t="s">
        <v>62</v>
      </c>
      <c r="P2522" t="s">
        <v>62</v>
      </c>
      <c r="Q2522" t="s">
        <v>62</v>
      </c>
      <c r="R2522" t="s">
        <v>62</v>
      </c>
      <c r="S2522" t="s">
        <v>62</v>
      </c>
    </row>
    <row r="2523" spans="1:20" x14ac:dyDescent="0.3">
      <c r="A2523" t="s">
        <v>54</v>
      </c>
      <c r="B2523" t="s">
        <v>21</v>
      </c>
      <c r="C2523" t="s">
        <v>55</v>
      </c>
      <c r="D2523" t="s">
        <v>13826</v>
      </c>
      <c r="E2523" t="s">
        <v>13827</v>
      </c>
      <c r="F2523" t="s">
        <v>13828</v>
      </c>
      <c r="G2523" t="s">
        <v>26</v>
      </c>
      <c r="H2523" s="1" t="s">
        <v>13829</v>
      </c>
      <c r="I2523" t="s">
        <v>60</v>
      </c>
      <c r="J2523" t="s">
        <v>13830</v>
      </c>
      <c r="K2523" t="s">
        <v>30</v>
      </c>
      <c r="L2523" t="s">
        <v>30</v>
      </c>
      <c r="M2523" t="s">
        <v>30</v>
      </c>
      <c r="N2523" t="s">
        <v>30</v>
      </c>
      <c r="O2523" t="s">
        <v>30</v>
      </c>
      <c r="P2523" t="s">
        <v>31</v>
      </c>
      <c r="Q2523" t="s">
        <v>62</v>
      </c>
      <c r="R2523" t="s">
        <v>30</v>
      </c>
      <c r="S2523" t="s">
        <v>30</v>
      </c>
    </row>
    <row r="2524" spans="1:20" x14ac:dyDescent="0.3">
      <c r="A2524" t="s">
        <v>211</v>
      </c>
      <c r="B2524" t="s">
        <v>21</v>
      </c>
      <c r="C2524" t="s">
        <v>212</v>
      </c>
      <c r="D2524" t="s">
        <v>13831</v>
      </c>
      <c r="E2524" t="s">
        <v>13832</v>
      </c>
      <c r="F2524" t="s">
        <v>13833</v>
      </c>
      <c r="G2524" t="s">
        <v>26</v>
      </c>
      <c r="H2524" s="1" t="s">
        <v>13834</v>
      </c>
      <c r="I2524" t="s">
        <v>70</v>
      </c>
      <c r="J2524" t="s">
        <v>13835</v>
      </c>
      <c r="K2524" t="s">
        <v>62</v>
      </c>
      <c r="L2524" t="s">
        <v>31</v>
      </c>
      <c r="M2524" t="s">
        <v>31</v>
      </c>
      <c r="N2524" t="s">
        <v>40</v>
      </c>
      <c r="O2524" t="s">
        <v>40</v>
      </c>
      <c r="P2524" t="s">
        <v>62</v>
      </c>
      <c r="Q2524" t="s">
        <v>40</v>
      </c>
      <c r="R2524" t="s">
        <v>62</v>
      </c>
      <c r="S2524" t="s">
        <v>31</v>
      </c>
    </row>
    <row r="2525" spans="1:20" x14ac:dyDescent="0.3">
      <c r="A2525" t="s">
        <v>80</v>
      </c>
      <c r="B2525" t="s">
        <v>21</v>
      </c>
      <c r="C2525" t="s">
        <v>81</v>
      </c>
      <c r="D2525" t="s">
        <v>13836</v>
      </c>
      <c r="E2525" t="s">
        <v>13837</v>
      </c>
      <c r="F2525" t="s">
        <v>13838</v>
      </c>
      <c r="G2525" t="s">
        <v>26</v>
      </c>
      <c r="H2525" s="1" t="s">
        <v>13839</v>
      </c>
      <c r="I2525" t="s">
        <v>70</v>
      </c>
      <c r="J2525" t="s">
        <v>13840</v>
      </c>
      <c r="K2525" t="s">
        <v>30</v>
      </c>
      <c r="L2525" t="s">
        <v>62</v>
      </c>
      <c r="M2525" t="s">
        <v>30</v>
      </c>
      <c r="N2525" t="s">
        <v>30</v>
      </c>
      <c r="O2525" t="s">
        <v>30</v>
      </c>
      <c r="P2525" t="s">
        <v>62</v>
      </c>
      <c r="Q2525" t="s">
        <v>62</v>
      </c>
      <c r="R2525" t="s">
        <v>30</v>
      </c>
      <c r="S2525" t="s">
        <v>62</v>
      </c>
    </row>
    <row r="2526" spans="1:20" x14ac:dyDescent="0.3">
      <c r="A2526" t="s">
        <v>80</v>
      </c>
      <c r="B2526" t="s">
        <v>21</v>
      </c>
      <c r="C2526" t="s">
        <v>81</v>
      </c>
      <c r="D2526" t="s">
        <v>13841</v>
      </c>
      <c r="E2526" t="s">
        <v>13842</v>
      </c>
      <c r="F2526" t="s">
        <v>13843</v>
      </c>
      <c r="G2526" t="s">
        <v>26</v>
      </c>
      <c r="H2526" s="1" t="s">
        <v>13844</v>
      </c>
      <c r="I2526" t="s">
        <v>70</v>
      </c>
      <c r="J2526" t="s">
        <v>13845</v>
      </c>
      <c r="K2526" t="s">
        <v>62</v>
      </c>
      <c r="L2526" t="s">
        <v>62</v>
      </c>
      <c r="M2526" t="s">
        <v>62</v>
      </c>
      <c r="N2526" t="s">
        <v>62</v>
      </c>
      <c r="O2526" t="s">
        <v>62</v>
      </c>
      <c r="P2526" t="s">
        <v>62</v>
      </c>
      <c r="Q2526" t="s">
        <v>62</v>
      </c>
      <c r="R2526" t="s">
        <v>62</v>
      </c>
      <c r="S2526" t="s">
        <v>62</v>
      </c>
    </row>
    <row r="2527" spans="1:20" x14ac:dyDescent="0.3">
      <c r="A2527" t="s">
        <v>147</v>
      </c>
      <c r="B2527" t="s">
        <v>21</v>
      </c>
      <c r="C2527" t="s">
        <v>148</v>
      </c>
      <c r="D2527" t="s">
        <v>13846</v>
      </c>
      <c r="E2527" t="s">
        <v>13847</v>
      </c>
      <c r="F2527" t="s">
        <v>13848</v>
      </c>
      <c r="G2527" t="s">
        <v>26</v>
      </c>
      <c r="H2527" s="1" t="s">
        <v>13849</v>
      </c>
      <c r="I2527" t="s">
        <v>51</v>
      </c>
      <c r="J2527" t="s">
        <v>13850</v>
      </c>
      <c r="K2527" t="s">
        <v>30</v>
      </c>
      <c r="L2527" t="s">
        <v>62</v>
      </c>
      <c r="M2527" t="s">
        <v>31</v>
      </c>
      <c r="N2527" t="s">
        <v>62</v>
      </c>
      <c r="O2527" t="s">
        <v>30</v>
      </c>
      <c r="P2527" t="s">
        <v>31</v>
      </c>
      <c r="Q2527" t="s">
        <v>31</v>
      </c>
      <c r="R2527" t="s">
        <v>31</v>
      </c>
      <c r="S2527" t="s">
        <v>31</v>
      </c>
    </row>
    <row r="2528" spans="1:20" x14ac:dyDescent="0.3">
      <c r="A2528" t="s">
        <v>98</v>
      </c>
      <c r="B2528" t="s">
        <v>21</v>
      </c>
      <c r="C2528" t="s">
        <v>99</v>
      </c>
      <c r="D2528" t="s">
        <v>13851</v>
      </c>
      <c r="E2528" t="s">
        <v>13842</v>
      </c>
      <c r="F2528" t="s">
        <v>13843</v>
      </c>
      <c r="G2528" t="s">
        <v>26</v>
      </c>
      <c r="H2528" s="1" t="s">
        <v>13852</v>
      </c>
      <c r="I2528" t="s">
        <v>70</v>
      </c>
      <c r="J2528" t="s">
        <v>13853</v>
      </c>
      <c r="K2528" t="s">
        <v>62</v>
      </c>
      <c r="L2528" t="s">
        <v>62</v>
      </c>
      <c r="M2528" t="s">
        <v>62</v>
      </c>
      <c r="N2528" t="s">
        <v>62</v>
      </c>
      <c r="O2528" t="s">
        <v>62</v>
      </c>
      <c r="P2528" t="s">
        <v>62</v>
      </c>
      <c r="Q2528" t="s">
        <v>62</v>
      </c>
      <c r="R2528" t="s">
        <v>62</v>
      </c>
      <c r="S2528" t="s">
        <v>62</v>
      </c>
    </row>
    <row r="2529" spans="1:20" x14ac:dyDescent="0.3">
      <c r="A2529" t="s">
        <v>897</v>
      </c>
      <c r="B2529" t="s">
        <v>21</v>
      </c>
      <c r="C2529" t="s">
        <v>148</v>
      </c>
      <c r="D2529" t="s">
        <v>13854</v>
      </c>
      <c r="E2529" t="s">
        <v>13855</v>
      </c>
      <c r="F2529" t="s">
        <v>13856</v>
      </c>
      <c r="G2529" t="s">
        <v>38</v>
      </c>
      <c r="H2529" s="1" t="s">
        <v>13857</v>
      </c>
      <c r="I2529" t="s">
        <v>70</v>
      </c>
      <c r="J2529" t="s">
        <v>13858</v>
      </c>
      <c r="K2529" t="s">
        <v>62</v>
      </c>
      <c r="L2529" t="s">
        <v>62</v>
      </c>
      <c r="M2529" t="s">
        <v>30</v>
      </c>
      <c r="N2529" t="s">
        <v>31</v>
      </c>
      <c r="O2529" t="s">
        <v>31</v>
      </c>
      <c r="P2529" t="s">
        <v>62</v>
      </c>
      <c r="Q2529" t="s">
        <v>62</v>
      </c>
      <c r="R2529" t="s">
        <v>31</v>
      </c>
      <c r="S2529" t="s">
        <v>30</v>
      </c>
    </row>
    <row r="2530" spans="1:20" x14ac:dyDescent="0.3">
      <c r="A2530" t="s">
        <v>897</v>
      </c>
      <c r="B2530" t="s">
        <v>21</v>
      </c>
      <c r="C2530" t="s">
        <v>148</v>
      </c>
      <c r="D2530" t="s">
        <v>13859</v>
      </c>
      <c r="E2530" t="s">
        <v>13860</v>
      </c>
      <c r="F2530" t="s">
        <v>13861</v>
      </c>
      <c r="G2530" t="s">
        <v>38</v>
      </c>
      <c r="H2530" s="1" t="s">
        <v>13862</v>
      </c>
      <c r="I2530" t="s">
        <v>60</v>
      </c>
      <c r="J2530" t="s">
        <v>299</v>
      </c>
      <c r="K2530" t="s">
        <v>30</v>
      </c>
      <c r="L2530" t="s">
        <v>30</v>
      </c>
      <c r="M2530" t="s">
        <v>31</v>
      </c>
      <c r="N2530" t="s">
        <v>30</v>
      </c>
      <c r="O2530" t="s">
        <v>30</v>
      </c>
      <c r="P2530" t="s">
        <v>30</v>
      </c>
      <c r="Q2530" t="s">
        <v>62</v>
      </c>
      <c r="R2530" t="s">
        <v>30</v>
      </c>
      <c r="S2530" t="s">
        <v>62</v>
      </c>
    </row>
    <row r="2531" spans="1:20" x14ac:dyDescent="0.3">
      <c r="A2531" t="s">
        <v>581</v>
      </c>
      <c r="B2531" t="s">
        <v>21</v>
      </c>
      <c r="C2531" t="s">
        <v>582</v>
      </c>
      <c r="D2531" t="s">
        <v>13863</v>
      </c>
      <c r="E2531" t="s">
        <v>13864</v>
      </c>
      <c r="F2531" t="s">
        <v>13865</v>
      </c>
      <c r="G2531" t="s">
        <v>26</v>
      </c>
      <c r="H2531" s="1" t="s">
        <v>13866</v>
      </c>
      <c r="I2531" t="s">
        <v>70</v>
      </c>
      <c r="J2531" t="s">
        <v>13867</v>
      </c>
      <c r="K2531" t="s">
        <v>62</v>
      </c>
      <c r="L2531" t="s">
        <v>62</v>
      </c>
      <c r="M2531" t="s">
        <v>62</v>
      </c>
      <c r="N2531" t="s">
        <v>62</v>
      </c>
      <c r="O2531" t="s">
        <v>62</v>
      </c>
      <c r="P2531" t="s">
        <v>62</v>
      </c>
      <c r="Q2531" t="s">
        <v>62</v>
      </c>
      <c r="R2531" t="s">
        <v>62</v>
      </c>
      <c r="S2531" t="s">
        <v>62</v>
      </c>
      <c r="T2531" t="s">
        <v>13868</v>
      </c>
    </row>
    <row r="2532" spans="1:20" x14ac:dyDescent="0.3">
      <c r="A2532" t="s">
        <v>64</v>
      </c>
      <c r="B2532" t="s">
        <v>21</v>
      </c>
      <c r="C2532" t="s">
        <v>65</v>
      </c>
      <c r="D2532" t="s">
        <v>13869</v>
      </c>
      <c r="E2532" t="s">
        <v>13870</v>
      </c>
      <c r="F2532" t="s">
        <v>13871</v>
      </c>
      <c r="G2532" t="s">
        <v>26</v>
      </c>
      <c r="H2532" s="1" t="s">
        <v>13872</v>
      </c>
      <c r="I2532" t="s">
        <v>60</v>
      </c>
      <c r="J2532" t="s">
        <v>13873</v>
      </c>
      <c r="K2532" t="s">
        <v>31</v>
      </c>
      <c r="L2532" t="s">
        <v>30</v>
      </c>
      <c r="M2532" t="s">
        <v>30</v>
      </c>
      <c r="N2532" t="s">
        <v>31</v>
      </c>
      <c r="O2532" t="s">
        <v>30</v>
      </c>
      <c r="P2532" t="s">
        <v>30</v>
      </c>
      <c r="Q2532" t="s">
        <v>30</v>
      </c>
      <c r="R2532" t="s">
        <v>30</v>
      </c>
      <c r="S2532" t="s">
        <v>30</v>
      </c>
    </row>
    <row r="2533" spans="1:20" x14ac:dyDescent="0.3">
      <c r="A2533" t="s">
        <v>140</v>
      </c>
      <c r="B2533" t="s">
        <v>21</v>
      </c>
      <c r="C2533" t="s">
        <v>141</v>
      </c>
      <c r="D2533" t="s">
        <v>13874</v>
      </c>
      <c r="E2533" t="s">
        <v>13875</v>
      </c>
      <c r="F2533" t="s">
        <v>13876</v>
      </c>
      <c r="G2533" t="s">
        <v>26</v>
      </c>
      <c r="H2533" s="1" t="s">
        <v>13877</v>
      </c>
      <c r="I2533" t="s">
        <v>60</v>
      </c>
      <c r="J2533" t="s">
        <v>13878</v>
      </c>
      <c r="K2533" t="s">
        <v>62</v>
      </c>
      <c r="L2533" t="s">
        <v>40</v>
      </c>
      <c r="M2533" t="s">
        <v>30</v>
      </c>
      <c r="N2533" t="s">
        <v>30</v>
      </c>
      <c r="O2533" t="s">
        <v>62</v>
      </c>
      <c r="P2533" t="s">
        <v>30</v>
      </c>
      <c r="Q2533" t="s">
        <v>62</v>
      </c>
      <c r="R2533" t="s">
        <v>62</v>
      </c>
      <c r="S2533" t="s">
        <v>30</v>
      </c>
      <c r="T2533" t="s">
        <v>13879</v>
      </c>
    </row>
    <row r="2534" spans="1:20" x14ac:dyDescent="0.3">
      <c r="A2534" t="s">
        <v>300</v>
      </c>
      <c r="B2534" t="s">
        <v>21</v>
      </c>
      <c r="C2534" t="s">
        <v>301</v>
      </c>
      <c r="D2534" t="s">
        <v>13880</v>
      </c>
      <c r="E2534" t="s">
        <v>13881</v>
      </c>
      <c r="F2534" t="s">
        <v>13882</v>
      </c>
      <c r="G2534" t="s">
        <v>26</v>
      </c>
      <c r="H2534" s="1" t="s">
        <v>13883</v>
      </c>
      <c r="I2534" t="s">
        <v>153</v>
      </c>
      <c r="J2534" t="s">
        <v>13884</v>
      </c>
      <c r="K2534" t="s">
        <v>30</v>
      </c>
      <c r="L2534" t="s">
        <v>43</v>
      </c>
      <c r="M2534" t="s">
        <v>43</v>
      </c>
      <c r="N2534" t="s">
        <v>43</v>
      </c>
      <c r="O2534" t="s">
        <v>40</v>
      </c>
      <c r="P2534" t="s">
        <v>43</v>
      </c>
      <c r="Q2534" t="s">
        <v>43</v>
      </c>
      <c r="R2534" t="s">
        <v>31</v>
      </c>
      <c r="S2534" t="s">
        <v>43</v>
      </c>
      <c r="T2534" t="s">
        <v>13884</v>
      </c>
    </row>
    <row r="2535" spans="1:20" x14ac:dyDescent="0.3">
      <c r="A2535" t="s">
        <v>435</v>
      </c>
      <c r="B2535" t="s">
        <v>21</v>
      </c>
      <c r="C2535" t="s">
        <v>436</v>
      </c>
      <c r="D2535" t="s">
        <v>13885</v>
      </c>
      <c r="E2535" t="s">
        <v>13886</v>
      </c>
      <c r="F2535" t="s">
        <v>13887</v>
      </c>
      <c r="G2535" t="s">
        <v>38</v>
      </c>
      <c r="H2535" s="1" t="s">
        <v>13888</v>
      </c>
      <c r="I2535" t="s">
        <v>40</v>
      </c>
      <c r="J2535" t="s">
        <v>13889</v>
      </c>
      <c r="K2535" t="s">
        <v>30</v>
      </c>
      <c r="L2535" t="s">
        <v>43</v>
      </c>
      <c r="M2535" t="s">
        <v>43</v>
      </c>
      <c r="N2535" t="s">
        <v>43</v>
      </c>
      <c r="O2535" t="s">
        <v>43</v>
      </c>
      <c r="P2535" t="s">
        <v>43</v>
      </c>
      <c r="Q2535" t="s">
        <v>62</v>
      </c>
      <c r="R2535" t="s">
        <v>30</v>
      </c>
      <c r="S2535" t="s">
        <v>30</v>
      </c>
      <c r="T2535" t="s">
        <v>13890</v>
      </c>
    </row>
    <row r="2536" spans="1:20" x14ac:dyDescent="0.3">
      <c r="A2536" t="s">
        <v>204</v>
      </c>
      <c r="B2536" t="s">
        <v>21</v>
      </c>
      <c r="C2536" t="s">
        <v>205</v>
      </c>
      <c r="D2536" t="s">
        <v>13891</v>
      </c>
      <c r="E2536" t="s">
        <v>13892</v>
      </c>
      <c r="F2536" t="s">
        <v>13893</v>
      </c>
      <c r="G2536" t="s">
        <v>38</v>
      </c>
      <c r="H2536" s="1" t="s">
        <v>13894</v>
      </c>
      <c r="I2536" t="s">
        <v>70</v>
      </c>
      <c r="J2536" t="s">
        <v>13895</v>
      </c>
      <c r="K2536" t="s">
        <v>62</v>
      </c>
      <c r="L2536" t="s">
        <v>62</v>
      </c>
      <c r="M2536" t="s">
        <v>62</v>
      </c>
      <c r="N2536" t="s">
        <v>62</v>
      </c>
      <c r="O2536" t="s">
        <v>62</v>
      </c>
      <c r="P2536" t="s">
        <v>62</v>
      </c>
      <c r="Q2536" t="s">
        <v>62</v>
      </c>
      <c r="R2536" t="s">
        <v>62</v>
      </c>
      <c r="S2536" t="s">
        <v>62</v>
      </c>
      <c r="T2536" t="s">
        <v>239</v>
      </c>
    </row>
    <row r="2537" spans="1:20" x14ac:dyDescent="0.3">
      <c r="A2537" t="s">
        <v>161</v>
      </c>
      <c r="B2537" t="s">
        <v>21</v>
      </c>
      <c r="C2537" t="s">
        <v>162</v>
      </c>
      <c r="D2537" t="s">
        <v>13896</v>
      </c>
      <c r="E2537" t="s">
        <v>13897</v>
      </c>
      <c r="F2537" t="s">
        <v>13898</v>
      </c>
      <c r="G2537" t="s">
        <v>38</v>
      </c>
      <c r="H2537" s="1" t="s">
        <v>13899</v>
      </c>
      <c r="I2537" t="s">
        <v>51</v>
      </c>
      <c r="J2537" t="s">
        <v>13900</v>
      </c>
      <c r="K2537" t="s">
        <v>31</v>
      </c>
      <c r="L2537" t="s">
        <v>31</v>
      </c>
      <c r="M2537" t="s">
        <v>30</v>
      </c>
      <c r="N2537" t="s">
        <v>30</v>
      </c>
      <c r="O2537" t="s">
        <v>30</v>
      </c>
      <c r="P2537" t="s">
        <v>31</v>
      </c>
      <c r="Q2537" t="s">
        <v>30</v>
      </c>
      <c r="R2537" t="s">
        <v>30</v>
      </c>
      <c r="S2537" t="s">
        <v>30</v>
      </c>
      <c r="T2537" t="s">
        <v>13901</v>
      </c>
    </row>
    <row r="2538" spans="1:20" x14ac:dyDescent="0.3">
      <c r="A2538" t="s">
        <v>232</v>
      </c>
      <c r="B2538" t="s">
        <v>21</v>
      </c>
      <c r="C2538" t="s">
        <v>233</v>
      </c>
      <c r="D2538" t="s">
        <v>13902</v>
      </c>
      <c r="E2538" t="s">
        <v>13903</v>
      </c>
      <c r="F2538" t="s">
        <v>13904</v>
      </c>
      <c r="G2538" t="s">
        <v>26</v>
      </c>
      <c r="H2538" s="1" t="s">
        <v>13905</v>
      </c>
      <c r="I2538" t="s">
        <v>70</v>
      </c>
      <c r="J2538" t="s">
        <v>13906</v>
      </c>
      <c r="K2538" t="s">
        <v>62</v>
      </c>
      <c r="L2538" t="s">
        <v>30</v>
      </c>
      <c r="M2538" t="s">
        <v>30</v>
      </c>
      <c r="N2538" t="s">
        <v>62</v>
      </c>
      <c r="O2538" t="s">
        <v>30</v>
      </c>
      <c r="P2538" t="s">
        <v>30</v>
      </c>
      <c r="Q2538" t="s">
        <v>62</v>
      </c>
      <c r="R2538" t="s">
        <v>30</v>
      </c>
      <c r="S2538" t="s">
        <v>62</v>
      </c>
      <c r="T2538" t="s">
        <v>13907</v>
      </c>
    </row>
    <row r="2539" spans="1:20" x14ac:dyDescent="0.3">
      <c r="A2539" t="s">
        <v>98</v>
      </c>
      <c r="B2539" t="s">
        <v>21</v>
      </c>
      <c r="C2539" t="s">
        <v>99</v>
      </c>
      <c r="D2539" t="s">
        <v>13908</v>
      </c>
      <c r="E2539" t="s">
        <v>13909</v>
      </c>
      <c r="F2539" t="s">
        <v>13910</v>
      </c>
      <c r="G2539" t="s">
        <v>26</v>
      </c>
      <c r="H2539" s="1" t="s">
        <v>13911</v>
      </c>
      <c r="I2539" t="s">
        <v>28</v>
      </c>
      <c r="J2539" t="s">
        <v>13912</v>
      </c>
      <c r="K2539" t="s">
        <v>31</v>
      </c>
      <c r="L2539" t="s">
        <v>40</v>
      </c>
      <c r="M2539" t="s">
        <v>42</v>
      </c>
      <c r="N2539" t="s">
        <v>31</v>
      </c>
      <c r="O2539" t="s">
        <v>30</v>
      </c>
      <c r="P2539" t="s">
        <v>31</v>
      </c>
      <c r="Q2539" t="s">
        <v>30</v>
      </c>
      <c r="R2539" t="s">
        <v>30</v>
      </c>
      <c r="S2539" t="s">
        <v>30</v>
      </c>
      <c r="T2539" t="s">
        <v>13913</v>
      </c>
    </row>
    <row r="2540" spans="1:20" x14ac:dyDescent="0.3">
      <c r="A2540" t="s">
        <v>147</v>
      </c>
      <c r="B2540" t="s">
        <v>21</v>
      </c>
      <c r="C2540" t="s">
        <v>148</v>
      </c>
      <c r="D2540" t="s">
        <v>13914</v>
      </c>
      <c r="E2540" t="s">
        <v>13915</v>
      </c>
      <c r="F2540" t="s">
        <v>13916</v>
      </c>
      <c r="G2540" t="s">
        <v>26</v>
      </c>
      <c r="H2540" s="1" t="s">
        <v>13917</v>
      </c>
      <c r="I2540" t="s">
        <v>60</v>
      </c>
      <c r="J2540" t="s">
        <v>6672</v>
      </c>
      <c r="K2540" t="s">
        <v>30</v>
      </c>
      <c r="L2540" t="s">
        <v>62</v>
      </c>
      <c r="M2540" t="s">
        <v>30</v>
      </c>
      <c r="N2540" t="s">
        <v>62</v>
      </c>
      <c r="O2540" t="s">
        <v>62</v>
      </c>
      <c r="P2540" t="s">
        <v>62</v>
      </c>
      <c r="Q2540" t="s">
        <v>62</v>
      </c>
      <c r="R2540" t="s">
        <v>62</v>
      </c>
      <c r="S2540" t="s">
        <v>62</v>
      </c>
    </row>
    <row r="2541" spans="1:20" x14ac:dyDescent="0.3">
      <c r="A2541" t="s">
        <v>256</v>
      </c>
      <c r="B2541" t="s">
        <v>21</v>
      </c>
      <c r="C2541" t="s">
        <v>257</v>
      </c>
      <c r="D2541" t="s">
        <v>13918</v>
      </c>
      <c r="E2541" t="s">
        <v>13919</v>
      </c>
      <c r="F2541" t="s">
        <v>13920</v>
      </c>
      <c r="G2541" t="s">
        <v>26</v>
      </c>
      <c r="H2541" s="1" t="s">
        <v>13921</v>
      </c>
      <c r="I2541" t="s">
        <v>70</v>
      </c>
      <c r="J2541" t="s">
        <v>13922</v>
      </c>
      <c r="K2541" t="s">
        <v>62</v>
      </c>
      <c r="L2541" t="s">
        <v>62</v>
      </c>
      <c r="M2541" t="s">
        <v>62</v>
      </c>
      <c r="N2541" t="s">
        <v>62</v>
      </c>
      <c r="O2541" t="s">
        <v>31</v>
      </c>
      <c r="P2541" t="s">
        <v>62</v>
      </c>
      <c r="Q2541" t="s">
        <v>30</v>
      </c>
      <c r="R2541" t="s">
        <v>62</v>
      </c>
      <c r="S2541" t="s">
        <v>62</v>
      </c>
    </row>
    <row r="2542" spans="1:20" x14ac:dyDescent="0.3">
      <c r="A2542" t="s">
        <v>80</v>
      </c>
      <c r="B2542" t="s">
        <v>21</v>
      </c>
      <c r="C2542" t="s">
        <v>81</v>
      </c>
      <c r="D2542" t="s">
        <v>13923</v>
      </c>
      <c r="E2542" t="s">
        <v>13924</v>
      </c>
      <c r="F2542" t="s">
        <v>13925</v>
      </c>
      <c r="G2542" t="s">
        <v>38</v>
      </c>
      <c r="H2542" s="1" t="s">
        <v>13926</v>
      </c>
      <c r="I2542" t="s">
        <v>51</v>
      </c>
      <c r="J2542" t="s">
        <v>13927</v>
      </c>
      <c r="K2542" t="s">
        <v>30</v>
      </c>
      <c r="L2542" t="s">
        <v>30</v>
      </c>
      <c r="M2542" t="s">
        <v>30</v>
      </c>
      <c r="N2542" t="s">
        <v>30</v>
      </c>
      <c r="O2542" t="s">
        <v>62</v>
      </c>
      <c r="P2542" t="s">
        <v>30</v>
      </c>
      <c r="Q2542" t="s">
        <v>42</v>
      </c>
      <c r="R2542" t="s">
        <v>31</v>
      </c>
      <c r="S2542" t="s">
        <v>30</v>
      </c>
    </row>
    <row r="2543" spans="1:20" x14ac:dyDescent="0.3">
      <c r="A2543" t="s">
        <v>933</v>
      </c>
      <c r="B2543" t="s">
        <v>21</v>
      </c>
      <c r="C2543" t="s">
        <v>73</v>
      </c>
      <c r="D2543" t="s">
        <v>13928</v>
      </c>
      <c r="E2543" t="s">
        <v>13929</v>
      </c>
      <c r="F2543" t="s">
        <v>13930</v>
      </c>
      <c r="G2543" t="s">
        <v>38</v>
      </c>
      <c r="H2543" s="1" t="s">
        <v>13931</v>
      </c>
      <c r="I2543" t="s">
        <v>70</v>
      </c>
      <c r="J2543" t="s">
        <v>13932</v>
      </c>
      <c r="K2543" t="s">
        <v>62</v>
      </c>
      <c r="L2543" t="s">
        <v>31</v>
      </c>
      <c r="M2543" t="s">
        <v>30</v>
      </c>
      <c r="N2543" t="s">
        <v>30</v>
      </c>
      <c r="O2543" t="s">
        <v>62</v>
      </c>
      <c r="P2543" t="s">
        <v>30</v>
      </c>
      <c r="Q2543" t="s">
        <v>31</v>
      </c>
      <c r="R2543" t="s">
        <v>30</v>
      </c>
      <c r="S2543" t="s">
        <v>62</v>
      </c>
    </row>
    <row r="2544" spans="1:20" x14ac:dyDescent="0.3">
      <c r="A2544" t="s">
        <v>20</v>
      </c>
      <c r="B2544" t="s">
        <v>21</v>
      </c>
      <c r="C2544" t="s">
        <v>22</v>
      </c>
      <c r="D2544" t="s">
        <v>13933</v>
      </c>
      <c r="E2544" t="s">
        <v>13934</v>
      </c>
      <c r="F2544" t="s">
        <v>13935</v>
      </c>
      <c r="G2544" t="s">
        <v>26</v>
      </c>
      <c r="H2544" s="1" t="s">
        <v>13936</v>
      </c>
      <c r="I2544" t="s">
        <v>60</v>
      </c>
      <c r="J2544" t="s">
        <v>13937</v>
      </c>
      <c r="K2544" t="s">
        <v>62</v>
      </c>
      <c r="L2544" t="s">
        <v>30</v>
      </c>
      <c r="M2544" t="s">
        <v>30</v>
      </c>
      <c r="N2544" t="s">
        <v>31</v>
      </c>
      <c r="O2544" t="s">
        <v>30</v>
      </c>
      <c r="P2544" t="s">
        <v>30</v>
      </c>
      <c r="Q2544" t="s">
        <v>30</v>
      </c>
      <c r="R2544" t="s">
        <v>31</v>
      </c>
      <c r="S2544" t="s">
        <v>30</v>
      </c>
      <c r="T2544" t="s">
        <v>239</v>
      </c>
    </row>
    <row r="2545" spans="1:20" x14ac:dyDescent="0.3">
      <c r="A2545" t="s">
        <v>184</v>
      </c>
      <c r="B2545" t="s">
        <v>21</v>
      </c>
      <c r="C2545" t="s">
        <v>162</v>
      </c>
      <c r="D2545" t="s">
        <v>13938</v>
      </c>
      <c r="E2545" t="s">
        <v>13939</v>
      </c>
      <c r="F2545" t="s">
        <v>13940</v>
      </c>
      <c r="G2545" t="s">
        <v>26</v>
      </c>
      <c r="H2545" s="1" t="s">
        <v>13941</v>
      </c>
      <c r="I2545" t="s">
        <v>70</v>
      </c>
      <c r="J2545" t="s">
        <v>13942</v>
      </c>
      <c r="K2545" t="s">
        <v>31</v>
      </c>
      <c r="L2545" t="s">
        <v>62</v>
      </c>
      <c r="M2545" t="s">
        <v>31</v>
      </c>
      <c r="N2545" t="s">
        <v>31</v>
      </c>
      <c r="O2545" t="s">
        <v>31</v>
      </c>
      <c r="P2545" t="s">
        <v>30</v>
      </c>
      <c r="Q2545" t="s">
        <v>30</v>
      </c>
      <c r="R2545" t="s">
        <v>30</v>
      </c>
      <c r="S2545" t="s">
        <v>30</v>
      </c>
    </row>
    <row r="2546" spans="1:20" x14ac:dyDescent="0.3">
      <c r="A2546" t="s">
        <v>232</v>
      </c>
      <c r="B2546" t="s">
        <v>21</v>
      </c>
      <c r="C2546" t="s">
        <v>233</v>
      </c>
      <c r="D2546" t="s">
        <v>13943</v>
      </c>
      <c r="E2546" t="s">
        <v>13944</v>
      </c>
      <c r="F2546" t="s">
        <v>13945</v>
      </c>
      <c r="G2546" t="s">
        <v>26</v>
      </c>
      <c r="H2546" s="1" t="s">
        <v>13946</v>
      </c>
      <c r="I2546" t="s">
        <v>70</v>
      </c>
      <c r="J2546" t="s">
        <v>13947</v>
      </c>
      <c r="K2546" t="s">
        <v>62</v>
      </c>
      <c r="L2546" t="s">
        <v>62</v>
      </c>
      <c r="M2546" t="s">
        <v>62</v>
      </c>
      <c r="N2546" t="s">
        <v>62</v>
      </c>
      <c r="O2546" t="s">
        <v>62</v>
      </c>
      <c r="P2546" t="s">
        <v>62</v>
      </c>
      <c r="Q2546" t="s">
        <v>62</v>
      </c>
      <c r="R2546" t="s">
        <v>62</v>
      </c>
      <c r="S2546" t="s">
        <v>62</v>
      </c>
    </row>
    <row r="2547" spans="1:20" x14ac:dyDescent="0.3">
      <c r="A2547" t="s">
        <v>3730</v>
      </c>
      <c r="B2547" t="s">
        <v>21</v>
      </c>
      <c r="C2547" t="s">
        <v>1269</v>
      </c>
      <c r="D2547" t="s">
        <v>13948</v>
      </c>
      <c r="E2547" t="s">
        <v>13949</v>
      </c>
      <c r="F2547" t="s">
        <v>13950</v>
      </c>
      <c r="G2547" t="s">
        <v>38</v>
      </c>
      <c r="H2547" s="1" t="s">
        <v>13951</v>
      </c>
      <c r="I2547" t="s">
        <v>28</v>
      </c>
      <c r="J2547" t="s">
        <v>13952</v>
      </c>
      <c r="K2547" t="s">
        <v>62</v>
      </c>
      <c r="L2547" t="s">
        <v>62</v>
      </c>
      <c r="M2547" t="s">
        <v>62</v>
      </c>
      <c r="N2547" t="s">
        <v>31</v>
      </c>
      <c r="O2547" t="s">
        <v>43</v>
      </c>
      <c r="P2547" t="s">
        <v>62</v>
      </c>
      <c r="Q2547" t="s">
        <v>30</v>
      </c>
      <c r="R2547" t="s">
        <v>30</v>
      </c>
      <c r="S2547" t="s">
        <v>30</v>
      </c>
      <c r="T2547" t="s">
        <v>13953</v>
      </c>
    </row>
    <row r="2548" spans="1:20" x14ac:dyDescent="0.3">
      <c r="A2548" t="s">
        <v>453</v>
      </c>
      <c r="B2548" t="s">
        <v>21</v>
      </c>
      <c r="C2548" t="s">
        <v>454</v>
      </c>
      <c r="D2548" t="s">
        <v>13954</v>
      </c>
      <c r="E2548" t="s">
        <v>13955</v>
      </c>
      <c r="F2548" t="s">
        <v>13956</v>
      </c>
      <c r="G2548" t="s">
        <v>26</v>
      </c>
      <c r="H2548" s="1" t="s">
        <v>13957</v>
      </c>
      <c r="I2548" t="s">
        <v>70</v>
      </c>
      <c r="J2548" t="s">
        <v>13958</v>
      </c>
      <c r="K2548" t="s">
        <v>30</v>
      </c>
      <c r="L2548" t="s">
        <v>62</v>
      </c>
      <c r="M2548" t="s">
        <v>62</v>
      </c>
      <c r="N2548" t="s">
        <v>30</v>
      </c>
      <c r="O2548" t="s">
        <v>62</v>
      </c>
      <c r="P2548" t="s">
        <v>62</v>
      </c>
      <c r="Q2548" t="s">
        <v>30</v>
      </c>
      <c r="R2548" t="s">
        <v>30</v>
      </c>
      <c r="S2548" t="s">
        <v>62</v>
      </c>
    </row>
    <row r="2549" spans="1:20" x14ac:dyDescent="0.3">
      <c r="A2549" t="s">
        <v>211</v>
      </c>
      <c r="B2549" t="s">
        <v>21</v>
      </c>
      <c r="C2549" t="s">
        <v>212</v>
      </c>
      <c r="D2549" t="s">
        <v>13959</v>
      </c>
      <c r="E2549" t="s">
        <v>13960</v>
      </c>
      <c r="F2549" t="s">
        <v>13961</v>
      </c>
      <c r="G2549" t="s">
        <v>26</v>
      </c>
      <c r="H2549" s="1" t="s">
        <v>13962</v>
      </c>
      <c r="I2549" t="s">
        <v>60</v>
      </c>
      <c r="J2549" t="s">
        <v>13963</v>
      </c>
      <c r="K2549" t="s">
        <v>31</v>
      </c>
      <c r="L2549" t="s">
        <v>42</v>
      </c>
      <c r="M2549" t="s">
        <v>40</v>
      </c>
      <c r="N2549" t="s">
        <v>40</v>
      </c>
      <c r="O2549" t="s">
        <v>31</v>
      </c>
      <c r="P2549" t="s">
        <v>31</v>
      </c>
      <c r="Q2549" t="s">
        <v>43</v>
      </c>
      <c r="R2549" t="s">
        <v>31</v>
      </c>
      <c r="S2549" t="s">
        <v>31</v>
      </c>
      <c r="T2549" t="s">
        <v>13964</v>
      </c>
    </row>
    <row r="2550" spans="1:20" x14ac:dyDescent="0.3">
      <c r="A2550" t="s">
        <v>80</v>
      </c>
      <c r="B2550" t="s">
        <v>21</v>
      </c>
      <c r="C2550" t="s">
        <v>81</v>
      </c>
      <c r="D2550" t="s">
        <v>13965</v>
      </c>
      <c r="E2550" t="s">
        <v>13966</v>
      </c>
      <c r="F2550" t="s">
        <v>13967</v>
      </c>
      <c r="G2550" t="s">
        <v>26</v>
      </c>
      <c r="H2550" s="1" t="s">
        <v>13968</v>
      </c>
      <c r="I2550" t="s">
        <v>70</v>
      </c>
      <c r="J2550" t="s">
        <v>9358</v>
      </c>
      <c r="K2550" t="s">
        <v>62</v>
      </c>
      <c r="L2550" t="s">
        <v>31</v>
      </c>
      <c r="M2550" t="s">
        <v>30</v>
      </c>
      <c r="N2550" t="s">
        <v>62</v>
      </c>
      <c r="O2550" t="s">
        <v>31</v>
      </c>
      <c r="P2550" t="s">
        <v>62</v>
      </c>
      <c r="Q2550" t="s">
        <v>62</v>
      </c>
      <c r="R2550" t="s">
        <v>62</v>
      </c>
      <c r="S2550" t="s">
        <v>62</v>
      </c>
      <c r="T2550" t="s">
        <v>13969</v>
      </c>
    </row>
    <row r="2551" spans="1:20" x14ac:dyDescent="0.3">
      <c r="A2551" t="s">
        <v>496</v>
      </c>
      <c r="B2551" t="s">
        <v>21</v>
      </c>
      <c r="C2551" t="s">
        <v>120</v>
      </c>
      <c r="D2551" t="s">
        <v>13970</v>
      </c>
      <c r="E2551" t="s">
        <v>13971</v>
      </c>
      <c r="F2551" t="s">
        <v>13972</v>
      </c>
      <c r="G2551" t="s">
        <v>26</v>
      </c>
      <c r="H2551" s="1" t="s">
        <v>13973</v>
      </c>
      <c r="I2551" t="s">
        <v>70</v>
      </c>
      <c r="J2551" t="s">
        <v>13974</v>
      </c>
      <c r="K2551" t="s">
        <v>62</v>
      </c>
      <c r="L2551" t="s">
        <v>31</v>
      </c>
      <c r="M2551" t="s">
        <v>62</v>
      </c>
      <c r="N2551" t="s">
        <v>62</v>
      </c>
      <c r="O2551" t="s">
        <v>62</v>
      </c>
      <c r="P2551" t="s">
        <v>62</v>
      </c>
      <c r="Q2551" t="s">
        <v>30</v>
      </c>
      <c r="R2551" t="s">
        <v>30</v>
      </c>
      <c r="S2551" t="s">
        <v>62</v>
      </c>
      <c r="T2551" t="s">
        <v>13975</v>
      </c>
    </row>
    <row r="2552" spans="1:20" x14ac:dyDescent="0.3">
      <c r="A2552" t="s">
        <v>80</v>
      </c>
      <c r="B2552" t="s">
        <v>21</v>
      </c>
      <c r="C2552" t="s">
        <v>81</v>
      </c>
      <c r="D2552" t="s">
        <v>13976</v>
      </c>
      <c r="E2552" t="s">
        <v>13977</v>
      </c>
      <c r="F2552" t="s">
        <v>13978</v>
      </c>
      <c r="G2552" t="s">
        <v>26</v>
      </c>
      <c r="H2552" s="1" t="s">
        <v>13979</v>
      </c>
      <c r="I2552" t="s">
        <v>51</v>
      </c>
      <c r="J2552" t="s">
        <v>13980</v>
      </c>
      <c r="K2552" t="s">
        <v>30</v>
      </c>
      <c r="L2552" t="s">
        <v>30</v>
      </c>
      <c r="M2552" t="s">
        <v>30</v>
      </c>
      <c r="N2552" t="s">
        <v>30</v>
      </c>
      <c r="O2552" t="s">
        <v>30</v>
      </c>
      <c r="P2552" t="s">
        <v>30</v>
      </c>
      <c r="Q2552" t="s">
        <v>62</v>
      </c>
      <c r="R2552" t="s">
        <v>40</v>
      </c>
      <c r="S2552" t="s">
        <v>30</v>
      </c>
      <c r="T2552" t="s">
        <v>13981</v>
      </c>
    </row>
    <row r="2553" spans="1:20" x14ac:dyDescent="0.3">
      <c r="A2553" t="s">
        <v>1057</v>
      </c>
      <c r="B2553" t="s">
        <v>21</v>
      </c>
      <c r="C2553" t="s">
        <v>582</v>
      </c>
      <c r="D2553" t="s">
        <v>13982</v>
      </c>
      <c r="E2553" t="s">
        <v>13983</v>
      </c>
      <c r="F2553" t="s">
        <v>13984</v>
      </c>
      <c r="G2553" t="s">
        <v>38</v>
      </c>
      <c r="H2553" s="1" t="s">
        <v>13985</v>
      </c>
      <c r="I2553" t="s">
        <v>51</v>
      </c>
      <c r="J2553" t="s">
        <v>13986</v>
      </c>
      <c r="K2553" t="s">
        <v>30</v>
      </c>
      <c r="L2553" t="s">
        <v>62</v>
      </c>
      <c r="M2553" t="s">
        <v>62</v>
      </c>
      <c r="N2553" t="s">
        <v>62</v>
      </c>
      <c r="O2553" t="s">
        <v>62</v>
      </c>
      <c r="P2553" t="s">
        <v>62</v>
      </c>
      <c r="Q2553" t="s">
        <v>62</v>
      </c>
      <c r="R2553" t="s">
        <v>62</v>
      </c>
      <c r="S2553" t="s">
        <v>30</v>
      </c>
    </row>
    <row r="2554" spans="1:20" x14ac:dyDescent="0.3">
      <c r="A2554" t="s">
        <v>64</v>
      </c>
      <c r="B2554" t="s">
        <v>21</v>
      </c>
      <c r="C2554" t="s">
        <v>65</v>
      </c>
      <c r="D2554" t="s">
        <v>13987</v>
      </c>
      <c r="E2554" t="s">
        <v>13988</v>
      </c>
      <c r="F2554" t="s">
        <v>13989</v>
      </c>
      <c r="G2554" t="s">
        <v>26</v>
      </c>
      <c r="H2554" s="1" t="s">
        <v>13990</v>
      </c>
      <c r="I2554" t="s">
        <v>70</v>
      </c>
      <c r="J2554" t="s">
        <v>13991</v>
      </c>
      <c r="K2554" t="s">
        <v>62</v>
      </c>
      <c r="L2554" t="s">
        <v>62</v>
      </c>
      <c r="M2554" t="s">
        <v>62</v>
      </c>
      <c r="N2554" t="s">
        <v>62</v>
      </c>
      <c r="O2554" t="s">
        <v>62</v>
      </c>
      <c r="P2554" t="s">
        <v>62</v>
      </c>
      <c r="Q2554" t="s">
        <v>30</v>
      </c>
      <c r="R2554" t="s">
        <v>62</v>
      </c>
      <c r="S2554" t="s">
        <v>62</v>
      </c>
      <c r="T2554" t="s">
        <v>13992</v>
      </c>
    </row>
    <row r="2555" spans="1:20" x14ac:dyDescent="0.3">
      <c r="A2555" t="s">
        <v>80</v>
      </c>
      <c r="B2555" t="s">
        <v>21</v>
      </c>
      <c r="C2555" t="s">
        <v>81</v>
      </c>
      <c r="D2555" t="s">
        <v>13993</v>
      </c>
      <c r="E2555" t="s">
        <v>13994</v>
      </c>
      <c r="F2555" t="s">
        <v>13995</v>
      </c>
      <c r="G2555" t="s">
        <v>26</v>
      </c>
      <c r="H2555" s="1" t="s">
        <v>13996</v>
      </c>
      <c r="I2555" t="s">
        <v>70</v>
      </c>
      <c r="J2555" t="s">
        <v>13997</v>
      </c>
      <c r="K2555" t="s">
        <v>62</v>
      </c>
      <c r="L2555" t="s">
        <v>62</v>
      </c>
      <c r="M2555" t="s">
        <v>62</v>
      </c>
      <c r="N2555" t="s">
        <v>62</v>
      </c>
      <c r="O2555" t="s">
        <v>30</v>
      </c>
      <c r="P2555" t="s">
        <v>30</v>
      </c>
      <c r="Q2555" t="s">
        <v>62</v>
      </c>
      <c r="R2555" t="s">
        <v>30</v>
      </c>
      <c r="S2555" t="s">
        <v>62</v>
      </c>
    </row>
    <row r="2556" spans="1:20" x14ac:dyDescent="0.3">
      <c r="A2556" t="s">
        <v>300</v>
      </c>
      <c r="B2556" t="s">
        <v>21</v>
      </c>
      <c r="C2556" t="s">
        <v>301</v>
      </c>
      <c r="D2556" t="s">
        <v>13998</v>
      </c>
      <c r="E2556" t="s">
        <v>13999</v>
      </c>
      <c r="F2556" t="s">
        <v>14000</v>
      </c>
      <c r="G2556" t="s">
        <v>26</v>
      </c>
      <c r="H2556" s="1" t="s">
        <v>14001</v>
      </c>
      <c r="I2556" t="s">
        <v>70</v>
      </c>
      <c r="J2556" t="s">
        <v>14002</v>
      </c>
      <c r="K2556" t="s">
        <v>62</v>
      </c>
      <c r="L2556" t="s">
        <v>62</v>
      </c>
      <c r="M2556" t="s">
        <v>62</v>
      </c>
      <c r="N2556" t="s">
        <v>62</v>
      </c>
      <c r="O2556" t="s">
        <v>62</v>
      </c>
      <c r="P2556" t="s">
        <v>62</v>
      </c>
      <c r="Q2556" t="s">
        <v>62</v>
      </c>
      <c r="R2556" t="s">
        <v>62</v>
      </c>
      <c r="S2556" t="s">
        <v>62</v>
      </c>
    </row>
    <row r="2557" spans="1:20" x14ac:dyDescent="0.3">
      <c r="A2557" t="s">
        <v>465</v>
      </c>
      <c r="B2557" t="s">
        <v>21</v>
      </c>
      <c r="C2557" t="s">
        <v>466</v>
      </c>
      <c r="D2557" t="s">
        <v>14003</v>
      </c>
      <c r="E2557" t="s">
        <v>14004</v>
      </c>
      <c r="F2557" t="s">
        <v>14005</v>
      </c>
      <c r="G2557" t="s">
        <v>26</v>
      </c>
      <c r="H2557" s="1" t="s">
        <v>14006</v>
      </c>
      <c r="I2557" t="s">
        <v>60</v>
      </c>
      <c r="J2557" t="s">
        <v>14007</v>
      </c>
      <c r="K2557" t="s">
        <v>31</v>
      </c>
      <c r="L2557" t="s">
        <v>30</v>
      </c>
      <c r="M2557" t="s">
        <v>30</v>
      </c>
      <c r="N2557" t="s">
        <v>31</v>
      </c>
      <c r="O2557" t="s">
        <v>30</v>
      </c>
      <c r="P2557" t="s">
        <v>30</v>
      </c>
      <c r="Q2557" t="s">
        <v>30</v>
      </c>
      <c r="R2557" t="s">
        <v>31</v>
      </c>
      <c r="S2557" t="s">
        <v>30</v>
      </c>
    </row>
    <row r="2558" spans="1:20" x14ac:dyDescent="0.3">
      <c r="A2558" t="s">
        <v>161</v>
      </c>
      <c r="B2558" t="s">
        <v>21</v>
      </c>
      <c r="C2558" t="s">
        <v>162</v>
      </c>
      <c r="D2558" t="s">
        <v>14008</v>
      </c>
      <c r="E2558" t="s">
        <v>14009</v>
      </c>
      <c r="F2558" t="s">
        <v>14010</v>
      </c>
      <c r="G2558" t="s">
        <v>38</v>
      </c>
      <c r="H2558" s="1" t="s">
        <v>14011</v>
      </c>
      <c r="I2558" t="s">
        <v>70</v>
      </c>
      <c r="J2558" t="s">
        <v>14012</v>
      </c>
      <c r="K2558" t="s">
        <v>62</v>
      </c>
      <c r="L2558" t="s">
        <v>62</v>
      </c>
      <c r="M2558" t="s">
        <v>62</v>
      </c>
      <c r="N2558" t="s">
        <v>62</v>
      </c>
      <c r="O2558" t="s">
        <v>62</v>
      </c>
      <c r="P2558" t="s">
        <v>62</v>
      </c>
      <c r="Q2558" t="s">
        <v>62</v>
      </c>
      <c r="R2558" t="s">
        <v>62</v>
      </c>
      <c r="S2558" t="s">
        <v>62</v>
      </c>
    </row>
    <row r="2559" spans="1:20" x14ac:dyDescent="0.3">
      <c r="A2559" t="s">
        <v>360</v>
      </c>
      <c r="B2559" t="s">
        <v>21</v>
      </c>
      <c r="C2559" t="s">
        <v>361</v>
      </c>
      <c r="D2559" t="s">
        <v>14013</v>
      </c>
      <c r="E2559" t="s">
        <v>14014</v>
      </c>
      <c r="F2559" t="s">
        <v>14015</v>
      </c>
      <c r="G2559" t="s">
        <v>38</v>
      </c>
      <c r="H2559" s="1" t="s">
        <v>14016</v>
      </c>
      <c r="I2559" t="s">
        <v>70</v>
      </c>
      <c r="J2559" t="s">
        <v>14017</v>
      </c>
      <c r="K2559" t="s">
        <v>62</v>
      </c>
      <c r="L2559" t="s">
        <v>62</v>
      </c>
      <c r="M2559" t="s">
        <v>62</v>
      </c>
      <c r="N2559" t="s">
        <v>62</v>
      </c>
      <c r="O2559" t="s">
        <v>62</v>
      </c>
      <c r="P2559" t="s">
        <v>62</v>
      </c>
      <c r="Q2559" t="s">
        <v>62</v>
      </c>
      <c r="R2559" t="s">
        <v>62</v>
      </c>
      <c r="S2559" t="s">
        <v>62</v>
      </c>
    </row>
    <row r="2560" spans="1:20" x14ac:dyDescent="0.3">
      <c r="A2560" t="s">
        <v>72</v>
      </c>
      <c r="B2560" t="s">
        <v>21</v>
      </c>
      <c r="C2560" t="s">
        <v>73</v>
      </c>
      <c r="D2560" t="s">
        <v>14018</v>
      </c>
      <c r="E2560" t="s">
        <v>14019</v>
      </c>
      <c r="F2560" t="s">
        <v>14020</v>
      </c>
      <c r="G2560" t="s">
        <v>26</v>
      </c>
      <c r="H2560" s="1" t="s">
        <v>14021</v>
      </c>
      <c r="I2560" t="s">
        <v>70</v>
      </c>
      <c r="J2560" t="s">
        <v>14022</v>
      </c>
      <c r="K2560" t="s">
        <v>62</v>
      </c>
      <c r="L2560" t="s">
        <v>62</v>
      </c>
      <c r="M2560" t="s">
        <v>62</v>
      </c>
      <c r="N2560" t="s">
        <v>31</v>
      </c>
      <c r="O2560" t="s">
        <v>62</v>
      </c>
      <c r="P2560" t="s">
        <v>31</v>
      </c>
      <c r="Q2560" t="s">
        <v>31</v>
      </c>
      <c r="R2560" t="s">
        <v>31</v>
      </c>
      <c r="S2560" t="s">
        <v>31</v>
      </c>
      <c r="T2560" t="s">
        <v>14023</v>
      </c>
    </row>
    <row r="2561" spans="1:20" x14ac:dyDescent="0.3">
      <c r="A2561" t="s">
        <v>949</v>
      </c>
      <c r="B2561" t="s">
        <v>21</v>
      </c>
      <c r="C2561" t="s">
        <v>265</v>
      </c>
      <c r="D2561" t="s">
        <v>14024</v>
      </c>
      <c r="E2561" t="s">
        <v>14025</v>
      </c>
      <c r="F2561" t="s">
        <v>14026</v>
      </c>
      <c r="G2561" t="s">
        <v>38</v>
      </c>
      <c r="H2561" s="1" t="s">
        <v>14027</v>
      </c>
      <c r="I2561" t="s">
        <v>60</v>
      </c>
      <c r="J2561" t="s">
        <v>14028</v>
      </c>
      <c r="K2561" t="s">
        <v>62</v>
      </c>
      <c r="L2561" t="s">
        <v>30</v>
      </c>
      <c r="M2561" t="s">
        <v>62</v>
      </c>
      <c r="N2561" t="s">
        <v>31</v>
      </c>
      <c r="O2561" t="s">
        <v>30</v>
      </c>
      <c r="P2561" t="s">
        <v>62</v>
      </c>
      <c r="Q2561" t="s">
        <v>40</v>
      </c>
      <c r="R2561" t="s">
        <v>30</v>
      </c>
      <c r="S2561" t="s">
        <v>31</v>
      </c>
    </row>
    <row r="2562" spans="1:20" x14ac:dyDescent="0.3">
      <c r="A2562" t="s">
        <v>581</v>
      </c>
      <c r="B2562" t="s">
        <v>21</v>
      </c>
      <c r="C2562" t="s">
        <v>582</v>
      </c>
      <c r="D2562" t="s">
        <v>14029</v>
      </c>
      <c r="E2562" t="s">
        <v>14030</v>
      </c>
      <c r="F2562" t="s">
        <v>14031</v>
      </c>
      <c r="G2562" t="s">
        <v>26</v>
      </c>
      <c r="H2562" s="1" t="s">
        <v>14032</v>
      </c>
      <c r="I2562" t="s">
        <v>70</v>
      </c>
      <c r="J2562" t="s">
        <v>14033</v>
      </c>
      <c r="K2562" t="s">
        <v>62</v>
      </c>
      <c r="L2562" t="s">
        <v>62</v>
      </c>
      <c r="M2562" t="s">
        <v>62</v>
      </c>
      <c r="N2562" t="s">
        <v>62</v>
      </c>
      <c r="O2562" t="s">
        <v>62</v>
      </c>
      <c r="P2562" t="s">
        <v>62</v>
      </c>
      <c r="Q2562" t="s">
        <v>62</v>
      </c>
      <c r="R2562" t="s">
        <v>62</v>
      </c>
      <c r="S2562" t="s">
        <v>62</v>
      </c>
    </row>
    <row r="2563" spans="1:20" x14ac:dyDescent="0.3">
      <c r="A2563" t="s">
        <v>64</v>
      </c>
      <c r="B2563" t="s">
        <v>21</v>
      </c>
      <c r="C2563" t="s">
        <v>65</v>
      </c>
      <c r="D2563" t="s">
        <v>14034</v>
      </c>
      <c r="E2563" t="s">
        <v>14035</v>
      </c>
      <c r="F2563" t="s">
        <v>14036</v>
      </c>
      <c r="G2563" t="s">
        <v>26</v>
      </c>
      <c r="H2563" s="1" t="s">
        <v>14037</v>
      </c>
      <c r="I2563" t="s">
        <v>60</v>
      </c>
      <c r="J2563" t="s">
        <v>2154</v>
      </c>
      <c r="K2563" t="s">
        <v>31</v>
      </c>
      <c r="L2563" t="s">
        <v>62</v>
      </c>
      <c r="M2563" t="s">
        <v>30</v>
      </c>
      <c r="N2563" t="s">
        <v>31</v>
      </c>
      <c r="O2563" t="s">
        <v>31</v>
      </c>
      <c r="P2563" t="s">
        <v>30</v>
      </c>
      <c r="Q2563" t="s">
        <v>62</v>
      </c>
      <c r="R2563" t="s">
        <v>62</v>
      </c>
      <c r="S2563" t="s">
        <v>62</v>
      </c>
    </row>
    <row r="2564" spans="1:20" x14ac:dyDescent="0.3">
      <c r="A2564" t="s">
        <v>352</v>
      </c>
      <c r="B2564" t="s">
        <v>21</v>
      </c>
      <c r="C2564" t="s">
        <v>353</v>
      </c>
      <c r="D2564" t="s">
        <v>14038</v>
      </c>
      <c r="E2564" t="s">
        <v>14039</v>
      </c>
      <c r="F2564" t="s">
        <v>14040</v>
      </c>
      <c r="G2564" t="s">
        <v>26</v>
      </c>
      <c r="H2564" s="1" t="s">
        <v>14041</v>
      </c>
      <c r="I2564" t="s">
        <v>51</v>
      </c>
      <c r="J2564" t="s">
        <v>14042</v>
      </c>
      <c r="K2564" t="s">
        <v>30</v>
      </c>
      <c r="L2564" t="s">
        <v>30</v>
      </c>
      <c r="M2564" t="s">
        <v>31</v>
      </c>
      <c r="N2564" t="s">
        <v>30</v>
      </c>
      <c r="O2564" t="s">
        <v>31</v>
      </c>
      <c r="P2564" t="s">
        <v>30</v>
      </c>
      <c r="Q2564" t="s">
        <v>30</v>
      </c>
      <c r="R2564" t="s">
        <v>30</v>
      </c>
      <c r="S2564" t="s">
        <v>31</v>
      </c>
    </row>
    <row r="2565" spans="1:20" x14ac:dyDescent="0.3">
      <c r="A2565" t="s">
        <v>352</v>
      </c>
      <c r="B2565" t="s">
        <v>21</v>
      </c>
      <c r="C2565" t="s">
        <v>353</v>
      </c>
      <c r="D2565" t="s">
        <v>14043</v>
      </c>
      <c r="E2565" t="s">
        <v>14044</v>
      </c>
      <c r="F2565" t="s">
        <v>14045</v>
      </c>
      <c r="G2565" t="s">
        <v>26</v>
      </c>
      <c r="H2565" s="1" t="s">
        <v>14046</v>
      </c>
      <c r="I2565" t="s">
        <v>70</v>
      </c>
      <c r="J2565" t="s">
        <v>14047</v>
      </c>
      <c r="K2565" t="s">
        <v>62</v>
      </c>
      <c r="L2565" t="s">
        <v>62</v>
      </c>
      <c r="M2565" t="s">
        <v>62</v>
      </c>
      <c r="N2565" t="s">
        <v>62</v>
      </c>
      <c r="O2565" t="s">
        <v>62</v>
      </c>
      <c r="P2565" t="s">
        <v>62</v>
      </c>
      <c r="Q2565" t="s">
        <v>62</v>
      </c>
      <c r="R2565" t="s">
        <v>62</v>
      </c>
      <c r="S2565" t="s">
        <v>62</v>
      </c>
      <c r="T2565" t="s">
        <v>14048</v>
      </c>
    </row>
    <row r="2566" spans="1:20" x14ac:dyDescent="0.3">
      <c r="A2566" t="s">
        <v>219</v>
      </c>
      <c r="B2566" t="s">
        <v>21</v>
      </c>
      <c r="C2566" t="s">
        <v>220</v>
      </c>
      <c r="D2566" t="s">
        <v>14049</v>
      </c>
      <c r="E2566" t="s">
        <v>14050</v>
      </c>
      <c r="F2566" t="s">
        <v>14051</v>
      </c>
      <c r="G2566" t="s">
        <v>38</v>
      </c>
      <c r="H2566" s="1" t="s">
        <v>14052</v>
      </c>
      <c r="I2566" t="s">
        <v>40</v>
      </c>
      <c r="J2566" t="s">
        <v>14053</v>
      </c>
      <c r="K2566" t="s">
        <v>31</v>
      </c>
      <c r="L2566" t="s">
        <v>40</v>
      </c>
      <c r="M2566" t="s">
        <v>30</v>
      </c>
      <c r="N2566" t="s">
        <v>62</v>
      </c>
      <c r="O2566" t="s">
        <v>40</v>
      </c>
      <c r="P2566" t="s">
        <v>31</v>
      </c>
      <c r="Q2566" t="s">
        <v>62</v>
      </c>
      <c r="R2566" t="s">
        <v>30</v>
      </c>
      <c r="S2566" t="s">
        <v>40</v>
      </c>
      <c r="T2566" t="s">
        <v>14054</v>
      </c>
    </row>
    <row r="2567" spans="1:20" x14ac:dyDescent="0.3">
      <c r="A2567" t="s">
        <v>6459</v>
      </c>
      <c r="B2567" t="s">
        <v>21</v>
      </c>
      <c r="C2567" t="s">
        <v>2222</v>
      </c>
      <c r="D2567" t="s">
        <v>14055</v>
      </c>
      <c r="E2567" t="s">
        <v>14056</v>
      </c>
      <c r="F2567" t="s">
        <v>14057</v>
      </c>
      <c r="G2567" t="s">
        <v>38</v>
      </c>
      <c r="H2567" s="1" t="s">
        <v>14058</v>
      </c>
      <c r="I2567" t="s">
        <v>60</v>
      </c>
      <c r="J2567" t="s">
        <v>14059</v>
      </c>
      <c r="K2567" t="s">
        <v>62</v>
      </c>
      <c r="L2567" t="s">
        <v>42</v>
      </c>
      <c r="M2567" t="s">
        <v>31</v>
      </c>
      <c r="N2567" t="s">
        <v>30</v>
      </c>
      <c r="O2567" t="s">
        <v>30</v>
      </c>
      <c r="P2567" t="s">
        <v>31</v>
      </c>
      <c r="Q2567" t="s">
        <v>30</v>
      </c>
      <c r="R2567" t="s">
        <v>40</v>
      </c>
      <c r="S2567" t="s">
        <v>31</v>
      </c>
    </row>
    <row r="2568" spans="1:20" x14ac:dyDescent="0.3">
      <c r="A2568" t="s">
        <v>54</v>
      </c>
      <c r="B2568" t="s">
        <v>21</v>
      </c>
      <c r="C2568" t="s">
        <v>55</v>
      </c>
      <c r="D2568" t="s">
        <v>14060</v>
      </c>
      <c r="E2568" t="s">
        <v>14061</v>
      </c>
      <c r="F2568" t="s">
        <v>14062</v>
      </c>
      <c r="G2568" t="s">
        <v>26</v>
      </c>
      <c r="H2568" s="1" t="s">
        <v>14063</v>
      </c>
      <c r="I2568" t="s">
        <v>70</v>
      </c>
      <c r="J2568" t="s">
        <v>14064</v>
      </c>
      <c r="K2568" t="s">
        <v>62</v>
      </c>
      <c r="L2568" t="s">
        <v>62</v>
      </c>
      <c r="M2568" t="s">
        <v>62</v>
      </c>
      <c r="N2568" t="s">
        <v>62</v>
      </c>
      <c r="O2568" t="s">
        <v>62</v>
      </c>
      <c r="P2568" t="s">
        <v>62</v>
      </c>
      <c r="Q2568" t="s">
        <v>62</v>
      </c>
      <c r="R2568" t="s">
        <v>62</v>
      </c>
      <c r="S2568" t="s">
        <v>62</v>
      </c>
    </row>
    <row r="2569" spans="1:20" x14ac:dyDescent="0.3">
      <c r="A2569" t="s">
        <v>140</v>
      </c>
      <c r="B2569" t="s">
        <v>21</v>
      </c>
      <c r="C2569" t="s">
        <v>141</v>
      </c>
      <c r="D2569" t="s">
        <v>14065</v>
      </c>
      <c r="E2569" t="s">
        <v>14066</v>
      </c>
      <c r="F2569" t="s">
        <v>14067</v>
      </c>
      <c r="G2569" t="s">
        <v>26</v>
      </c>
      <c r="H2569" s="1" t="s">
        <v>14068</v>
      </c>
      <c r="I2569" t="s">
        <v>51</v>
      </c>
      <c r="J2569" t="s">
        <v>14069</v>
      </c>
      <c r="K2569" t="s">
        <v>62</v>
      </c>
      <c r="L2569" t="s">
        <v>62</v>
      </c>
      <c r="M2569" t="s">
        <v>62</v>
      </c>
      <c r="N2569" t="s">
        <v>62</v>
      </c>
      <c r="O2569" t="s">
        <v>30</v>
      </c>
      <c r="P2569" t="s">
        <v>30</v>
      </c>
      <c r="Q2569" t="s">
        <v>62</v>
      </c>
      <c r="R2569" t="s">
        <v>62</v>
      </c>
      <c r="S2569" t="s">
        <v>62</v>
      </c>
    </row>
    <row r="2570" spans="1:20" x14ac:dyDescent="0.3">
      <c r="A2570" t="s">
        <v>133</v>
      </c>
      <c r="B2570" t="s">
        <v>21</v>
      </c>
      <c r="C2570" t="s">
        <v>134</v>
      </c>
      <c r="D2570" t="s">
        <v>14070</v>
      </c>
      <c r="E2570" t="s">
        <v>14071</v>
      </c>
      <c r="F2570" t="s">
        <v>14072</v>
      </c>
      <c r="G2570" t="s">
        <v>26</v>
      </c>
      <c r="H2570" s="1" t="s">
        <v>14073</v>
      </c>
      <c r="I2570" t="s">
        <v>70</v>
      </c>
      <c r="J2570" t="s">
        <v>14074</v>
      </c>
      <c r="K2570" t="s">
        <v>30</v>
      </c>
      <c r="L2570" t="s">
        <v>62</v>
      </c>
      <c r="M2570" t="s">
        <v>62</v>
      </c>
      <c r="N2570" t="s">
        <v>62</v>
      </c>
      <c r="O2570" t="s">
        <v>62</v>
      </c>
      <c r="P2570" t="s">
        <v>62</v>
      </c>
      <c r="Q2570" t="s">
        <v>62</v>
      </c>
      <c r="R2570" t="s">
        <v>30</v>
      </c>
      <c r="S2570" t="s">
        <v>30</v>
      </c>
    </row>
    <row r="2571" spans="1:20" x14ac:dyDescent="0.3">
      <c r="A2571" t="s">
        <v>240</v>
      </c>
      <c r="B2571" t="s">
        <v>21</v>
      </c>
      <c r="C2571" t="s">
        <v>34</v>
      </c>
      <c r="D2571" t="s">
        <v>14075</v>
      </c>
      <c r="E2571" t="s">
        <v>14076</v>
      </c>
      <c r="F2571" t="s">
        <v>14077</v>
      </c>
      <c r="G2571" t="s">
        <v>26</v>
      </c>
      <c r="H2571" s="1" t="s">
        <v>14078</v>
      </c>
      <c r="I2571" t="s">
        <v>153</v>
      </c>
      <c r="J2571" t="s">
        <v>299</v>
      </c>
      <c r="K2571" t="s">
        <v>43</v>
      </c>
      <c r="L2571" t="s">
        <v>40</v>
      </c>
      <c r="M2571" t="s">
        <v>40</v>
      </c>
      <c r="N2571" t="s">
        <v>40</v>
      </c>
      <c r="O2571" t="s">
        <v>40</v>
      </c>
      <c r="P2571" t="s">
        <v>40</v>
      </c>
      <c r="Q2571" t="s">
        <v>62</v>
      </c>
      <c r="R2571" t="s">
        <v>62</v>
      </c>
      <c r="S2571" t="s">
        <v>62</v>
      </c>
      <c r="T2571" t="s">
        <v>299</v>
      </c>
    </row>
    <row r="2572" spans="1:20" x14ac:dyDescent="0.3">
      <c r="A2572" t="s">
        <v>111</v>
      </c>
      <c r="B2572" t="s">
        <v>21</v>
      </c>
      <c r="C2572" t="s">
        <v>112</v>
      </c>
      <c r="D2572" t="s">
        <v>14079</v>
      </c>
      <c r="E2572" t="s">
        <v>14080</v>
      </c>
      <c r="F2572" t="s">
        <v>14081</v>
      </c>
      <c r="G2572" t="s">
        <v>26</v>
      </c>
      <c r="H2572" s="1" t="s">
        <v>14082</v>
      </c>
      <c r="I2572" t="s">
        <v>70</v>
      </c>
      <c r="J2572" t="s">
        <v>14083</v>
      </c>
      <c r="K2572" t="s">
        <v>62</v>
      </c>
      <c r="L2572" t="s">
        <v>62</v>
      </c>
      <c r="M2572" t="s">
        <v>62</v>
      </c>
      <c r="N2572" t="s">
        <v>62</v>
      </c>
      <c r="O2572" t="s">
        <v>62</v>
      </c>
      <c r="P2572" t="s">
        <v>62</v>
      </c>
      <c r="Q2572" t="s">
        <v>62</v>
      </c>
      <c r="R2572" t="s">
        <v>30</v>
      </c>
      <c r="S2572" t="s">
        <v>62</v>
      </c>
      <c r="T2572" t="s">
        <v>239</v>
      </c>
    </row>
    <row r="2573" spans="1:20" x14ac:dyDescent="0.3">
      <c r="A2573" t="s">
        <v>140</v>
      </c>
      <c r="B2573" t="s">
        <v>21</v>
      </c>
      <c r="C2573" t="s">
        <v>141</v>
      </c>
      <c r="D2573" t="s">
        <v>14084</v>
      </c>
      <c r="E2573" t="s">
        <v>14085</v>
      </c>
      <c r="F2573" t="s">
        <v>14086</v>
      </c>
      <c r="G2573" t="s">
        <v>26</v>
      </c>
      <c r="H2573" s="1" t="s">
        <v>14087</v>
      </c>
      <c r="I2573" t="s">
        <v>70</v>
      </c>
      <c r="J2573" t="s">
        <v>14088</v>
      </c>
      <c r="K2573" t="s">
        <v>30</v>
      </c>
      <c r="L2573" t="s">
        <v>62</v>
      </c>
      <c r="M2573" t="s">
        <v>62</v>
      </c>
      <c r="N2573" t="s">
        <v>62</v>
      </c>
      <c r="O2573" t="s">
        <v>30</v>
      </c>
      <c r="P2573" t="s">
        <v>62</v>
      </c>
      <c r="Q2573" t="s">
        <v>62</v>
      </c>
      <c r="R2573" t="s">
        <v>62</v>
      </c>
      <c r="S2573" t="s">
        <v>62</v>
      </c>
      <c r="T2573" t="s">
        <v>14089</v>
      </c>
    </row>
    <row r="2574" spans="1:20" x14ac:dyDescent="0.3">
      <c r="A2574" t="s">
        <v>54</v>
      </c>
      <c r="B2574" t="s">
        <v>21</v>
      </c>
      <c r="C2574" t="s">
        <v>55</v>
      </c>
      <c r="D2574" t="s">
        <v>14090</v>
      </c>
      <c r="E2574" t="s">
        <v>14091</v>
      </c>
      <c r="F2574" t="s">
        <v>14092</v>
      </c>
      <c r="G2574" t="s">
        <v>26</v>
      </c>
      <c r="H2574" s="1" t="s">
        <v>14093</v>
      </c>
      <c r="I2574" t="s">
        <v>51</v>
      </c>
      <c r="J2574" t="s">
        <v>14094</v>
      </c>
      <c r="K2574" t="s">
        <v>30</v>
      </c>
      <c r="L2574" t="s">
        <v>62</v>
      </c>
      <c r="M2574" t="s">
        <v>62</v>
      </c>
      <c r="N2574" t="s">
        <v>30</v>
      </c>
      <c r="O2574" t="s">
        <v>62</v>
      </c>
      <c r="P2574" t="s">
        <v>30</v>
      </c>
      <c r="Q2574" t="s">
        <v>30</v>
      </c>
      <c r="R2574" t="s">
        <v>30</v>
      </c>
      <c r="S2574" t="s">
        <v>62</v>
      </c>
      <c r="T2574" t="s">
        <v>14095</v>
      </c>
    </row>
    <row r="2575" spans="1:20" x14ac:dyDescent="0.3">
      <c r="A2575" t="s">
        <v>897</v>
      </c>
      <c r="B2575" t="s">
        <v>21</v>
      </c>
      <c r="C2575" t="s">
        <v>148</v>
      </c>
      <c r="D2575" t="s">
        <v>14096</v>
      </c>
      <c r="E2575" t="s">
        <v>14097</v>
      </c>
      <c r="F2575" t="s">
        <v>14098</v>
      </c>
      <c r="G2575" t="s">
        <v>38</v>
      </c>
      <c r="H2575" s="1" t="s">
        <v>14099</v>
      </c>
      <c r="I2575" t="s">
        <v>70</v>
      </c>
      <c r="J2575" t="s">
        <v>14100</v>
      </c>
      <c r="K2575" t="s">
        <v>30</v>
      </c>
      <c r="L2575" t="s">
        <v>30</v>
      </c>
      <c r="M2575" t="s">
        <v>31</v>
      </c>
      <c r="N2575" t="s">
        <v>30</v>
      </c>
      <c r="O2575" t="s">
        <v>30</v>
      </c>
      <c r="P2575" t="s">
        <v>30</v>
      </c>
      <c r="Q2575" t="s">
        <v>62</v>
      </c>
      <c r="R2575" t="s">
        <v>62</v>
      </c>
      <c r="S2575" t="s">
        <v>62</v>
      </c>
    </row>
    <row r="2576" spans="1:20" x14ac:dyDescent="0.3">
      <c r="A2576" t="s">
        <v>288</v>
      </c>
      <c r="B2576" t="s">
        <v>21</v>
      </c>
      <c r="C2576" t="s">
        <v>257</v>
      </c>
      <c r="D2576" t="s">
        <v>14101</v>
      </c>
      <c r="E2576" t="s">
        <v>14102</v>
      </c>
      <c r="F2576" t="s">
        <v>14103</v>
      </c>
      <c r="G2576" t="s">
        <v>38</v>
      </c>
      <c r="H2576" s="1" t="s">
        <v>14104</v>
      </c>
      <c r="I2576" t="s">
        <v>28</v>
      </c>
      <c r="J2576" t="s">
        <v>14105</v>
      </c>
      <c r="K2576" t="s">
        <v>30</v>
      </c>
      <c r="L2576" t="s">
        <v>30</v>
      </c>
      <c r="M2576" t="s">
        <v>40</v>
      </c>
      <c r="N2576" t="s">
        <v>31</v>
      </c>
      <c r="O2576" t="s">
        <v>30</v>
      </c>
      <c r="P2576" t="s">
        <v>30</v>
      </c>
      <c r="Q2576" t="s">
        <v>62</v>
      </c>
      <c r="R2576" t="s">
        <v>62</v>
      </c>
      <c r="S2576" t="s">
        <v>30</v>
      </c>
    </row>
    <row r="2577" spans="1:20" x14ac:dyDescent="0.3">
      <c r="A2577" t="s">
        <v>933</v>
      </c>
      <c r="B2577" t="s">
        <v>21</v>
      </c>
      <c r="C2577" t="s">
        <v>73</v>
      </c>
      <c r="D2577" t="s">
        <v>14106</v>
      </c>
      <c r="E2577" t="s">
        <v>14107</v>
      </c>
      <c r="F2577" t="s">
        <v>14108</v>
      </c>
      <c r="G2577" t="s">
        <v>38</v>
      </c>
      <c r="H2577" s="1" t="s">
        <v>14109</v>
      </c>
      <c r="I2577" t="s">
        <v>40</v>
      </c>
      <c r="J2577" t="s">
        <v>14110</v>
      </c>
      <c r="K2577" t="s">
        <v>31</v>
      </c>
      <c r="L2577" t="s">
        <v>31</v>
      </c>
      <c r="M2577" t="s">
        <v>31</v>
      </c>
      <c r="N2577" t="s">
        <v>31</v>
      </c>
      <c r="O2577" t="s">
        <v>40</v>
      </c>
      <c r="P2577" t="s">
        <v>42</v>
      </c>
      <c r="Q2577" t="s">
        <v>43</v>
      </c>
      <c r="R2577" t="s">
        <v>40</v>
      </c>
      <c r="S2577" t="s">
        <v>42</v>
      </c>
    </row>
    <row r="2578" spans="1:20" x14ac:dyDescent="0.3">
      <c r="A2578" t="s">
        <v>1268</v>
      </c>
      <c r="B2578" t="s">
        <v>21</v>
      </c>
      <c r="C2578" t="s">
        <v>1269</v>
      </c>
      <c r="D2578" t="s">
        <v>14111</v>
      </c>
      <c r="E2578" t="s">
        <v>14112</v>
      </c>
      <c r="F2578" t="s">
        <v>14113</v>
      </c>
      <c r="G2578" t="s">
        <v>26</v>
      </c>
      <c r="H2578" s="1" t="s">
        <v>14114</v>
      </c>
      <c r="I2578" t="s">
        <v>70</v>
      </c>
      <c r="J2578" t="s">
        <v>14115</v>
      </c>
      <c r="K2578" t="s">
        <v>62</v>
      </c>
      <c r="L2578" t="s">
        <v>62</v>
      </c>
      <c r="M2578" t="s">
        <v>62</v>
      </c>
      <c r="N2578" t="s">
        <v>31</v>
      </c>
      <c r="O2578" t="s">
        <v>30</v>
      </c>
      <c r="P2578" t="s">
        <v>62</v>
      </c>
      <c r="Q2578" t="s">
        <v>62</v>
      </c>
      <c r="R2578" t="s">
        <v>62</v>
      </c>
      <c r="S2578" t="s">
        <v>62</v>
      </c>
    </row>
    <row r="2579" spans="1:20" x14ac:dyDescent="0.3">
      <c r="A2579" t="s">
        <v>133</v>
      </c>
      <c r="B2579" t="s">
        <v>21</v>
      </c>
      <c r="C2579" t="s">
        <v>134</v>
      </c>
      <c r="D2579" t="s">
        <v>14116</v>
      </c>
      <c r="E2579" t="s">
        <v>14117</v>
      </c>
      <c r="F2579" t="s">
        <v>14118</v>
      </c>
      <c r="G2579" t="s">
        <v>26</v>
      </c>
      <c r="H2579" s="1" t="s">
        <v>14119</v>
      </c>
      <c r="I2579" t="s">
        <v>51</v>
      </c>
      <c r="J2579" t="s">
        <v>14120</v>
      </c>
      <c r="K2579" t="s">
        <v>30</v>
      </c>
      <c r="L2579" t="s">
        <v>30</v>
      </c>
      <c r="M2579" t="s">
        <v>30</v>
      </c>
      <c r="N2579" t="s">
        <v>62</v>
      </c>
      <c r="O2579" t="s">
        <v>30</v>
      </c>
      <c r="P2579" t="s">
        <v>30</v>
      </c>
      <c r="Q2579" t="s">
        <v>30</v>
      </c>
      <c r="R2579" t="s">
        <v>62</v>
      </c>
      <c r="S2579" t="s">
        <v>62</v>
      </c>
    </row>
    <row r="2580" spans="1:20" x14ac:dyDescent="0.3">
      <c r="A2580" t="s">
        <v>6459</v>
      </c>
      <c r="B2580" t="s">
        <v>21</v>
      </c>
      <c r="C2580" t="s">
        <v>2222</v>
      </c>
      <c r="D2580" t="s">
        <v>14121</v>
      </c>
      <c r="E2580" t="s">
        <v>14122</v>
      </c>
      <c r="F2580" t="s">
        <v>14123</v>
      </c>
      <c r="G2580" t="s">
        <v>38</v>
      </c>
      <c r="H2580" s="1" t="s">
        <v>14124</v>
      </c>
      <c r="I2580" t="s">
        <v>51</v>
      </c>
      <c r="J2580" t="s">
        <v>14125</v>
      </c>
      <c r="K2580" t="s">
        <v>62</v>
      </c>
      <c r="L2580" t="s">
        <v>62</v>
      </c>
      <c r="M2580" t="s">
        <v>62</v>
      </c>
      <c r="N2580" t="s">
        <v>62</v>
      </c>
      <c r="O2580" t="s">
        <v>62</v>
      </c>
      <c r="P2580" t="s">
        <v>62</v>
      </c>
      <c r="Q2580" t="s">
        <v>62</v>
      </c>
      <c r="R2580" t="s">
        <v>31</v>
      </c>
      <c r="S2580" t="s">
        <v>30</v>
      </c>
      <c r="T2580" t="s">
        <v>14126</v>
      </c>
    </row>
    <row r="2581" spans="1:20" x14ac:dyDescent="0.3">
      <c r="A2581" t="s">
        <v>2038</v>
      </c>
      <c r="B2581" t="s">
        <v>21</v>
      </c>
      <c r="C2581" t="s">
        <v>2039</v>
      </c>
      <c r="D2581" t="s">
        <v>14127</v>
      </c>
      <c r="E2581" t="s">
        <v>14128</v>
      </c>
      <c r="F2581" t="s">
        <v>14129</v>
      </c>
      <c r="G2581" t="s">
        <v>26</v>
      </c>
      <c r="H2581" s="1" t="s">
        <v>14130</v>
      </c>
      <c r="I2581" t="s">
        <v>70</v>
      </c>
      <c r="J2581" t="s">
        <v>14131</v>
      </c>
      <c r="K2581" t="s">
        <v>62</v>
      </c>
      <c r="L2581" t="s">
        <v>62</v>
      </c>
      <c r="M2581" t="s">
        <v>62</v>
      </c>
      <c r="N2581" t="s">
        <v>62</v>
      </c>
      <c r="O2581" t="s">
        <v>62</v>
      </c>
      <c r="P2581" t="s">
        <v>62</v>
      </c>
      <c r="Q2581" t="s">
        <v>62</v>
      </c>
      <c r="R2581" t="s">
        <v>62</v>
      </c>
      <c r="S2581" t="s">
        <v>62</v>
      </c>
    </row>
    <row r="2582" spans="1:20" x14ac:dyDescent="0.3">
      <c r="A2582" t="s">
        <v>933</v>
      </c>
      <c r="B2582" t="s">
        <v>21</v>
      </c>
      <c r="C2582" t="s">
        <v>73</v>
      </c>
      <c r="D2582" t="s">
        <v>14132</v>
      </c>
      <c r="E2582" t="s">
        <v>14133</v>
      </c>
      <c r="F2582" t="s">
        <v>14134</v>
      </c>
      <c r="G2582" t="s">
        <v>38</v>
      </c>
      <c r="H2582" s="1" t="s">
        <v>14135</v>
      </c>
      <c r="I2582" t="s">
        <v>70</v>
      </c>
      <c r="J2582" t="s">
        <v>14136</v>
      </c>
      <c r="K2582" t="s">
        <v>62</v>
      </c>
      <c r="L2582" t="s">
        <v>62</v>
      </c>
      <c r="M2582" t="s">
        <v>62</v>
      </c>
      <c r="N2582" t="s">
        <v>62</v>
      </c>
      <c r="O2582" t="s">
        <v>62</v>
      </c>
      <c r="P2582" t="s">
        <v>62</v>
      </c>
      <c r="Q2582" t="s">
        <v>62</v>
      </c>
      <c r="R2582" t="s">
        <v>62</v>
      </c>
      <c r="S2582" t="s">
        <v>62</v>
      </c>
    </row>
    <row r="2583" spans="1:20" x14ac:dyDescent="0.3">
      <c r="A2583" t="s">
        <v>147</v>
      </c>
      <c r="B2583" t="s">
        <v>21</v>
      </c>
      <c r="C2583" t="s">
        <v>148</v>
      </c>
      <c r="D2583" t="s">
        <v>14137</v>
      </c>
      <c r="E2583" t="s">
        <v>14138</v>
      </c>
      <c r="F2583" t="s">
        <v>14139</v>
      </c>
      <c r="G2583" t="s">
        <v>26</v>
      </c>
      <c r="H2583" s="1" t="s">
        <v>14140</v>
      </c>
      <c r="I2583" t="s">
        <v>70</v>
      </c>
      <c r="J2583" t="s">
        <v>14141</v>
      </c>
      <c r="K2583" t="s">
        <v>62</v>
      </c>
      <c r="L2583" t="s">
        <v>62</v>
      </c>
      <c r="M2583" t="s">
        <v>62</v>
      </c>
      <c r="N2583" t="s">
        <v>62</v>
      </c>
      <c r="O2583" t="s">
        <v>62</v>
      </c>
      <c r="P2583" t="s">
        <v>62</v>
      </c>
      <c r="Q2583" t="s">
        <v>62</v>
      </c>
      <c r="R2583" t="s">
        <v>62</v>
      </c>
      <c r="S2583" t="s">
        <v>62</v>
      </c>
    </row>
    <row r="2584" spans="1:20" x14ac:dyDescent="0.3">
      <c r="A2584" t="s">
        <v>1215</v>
      </c>
      <c r="B2584" t="s">
        <v>21</v>
      </c>
      <c r="C2584" t="s">
        <v>436</v>
      </c>
      <c r="D2584" t="s">
        <v>14142</v>
      </c>
      <c r="E2584" t="s">
        <v>14143</v>
      </c>
      <c r="F2584" t="s">
        <v>14144</v>
      </c>
      <c r="G2584" t="s">
        <v>26</v>
      </c>
      <c r="H2584" s="1" t="s">
        <v>14145</v>
      </c>
      <c r="I2584" t="s">
        <v>293</v>
      </c>
      <c r="J2584" t="s">
        <v>14146</v>
      </c>
      <c r="K2584" t="s">
        <v>31</v>
      </c>
      <c r="L2584" t="s">
        <v>31</v>
      </c>
      <c r="M2584" t="s">
        <v>30</v>
      </c>
      <c r="N2584" t="s">
        <v>31</v>
      </c>
      <c r="O2584" t="s">
        <v>30</v>
      </c>
      <c r="P2584" t="s">
        <v>30</v>
      </c>
      <c r="Q2584" t="s">
        <v>30</v>
      </c>
      <c r="R2584" t="s">
        <v>30</v>
      </c>
      <c r="S2584" t="s">
        <v>30</v>
      </c>
      <c r="T2584" t="s">
        <v>14147</v>
      </c>
    </row>
    <row r="2585" spans="1:20" x14ac:dyDescent="0.3">
      <c r="A2585" t="s">
        <v>6459</v>
      </c>
      <c r="B2585" t="s">
        <v>21</v>
      </c>
      <c r="C2585" t="s">
        <v>2222</v>
      </c>
      <c r="D2585" t="s">
        <v>14148</v>
      </c>
      <c r="E2585" t="s">
        <v>14149</v>
      </c>
      <c r="F2585" t="s">
        <v>14150</v>
      </c>
      <c r="G2585" t="s">
        <v>38</v>
      </c>
      <c r="H2585" s="1" t="s">
        <v>14151</v>
      </c>
      <c r="I2585" t="s">
        <v>70</v>
      </c>
      <c r="J2585" t="s">
        <v>14152</v>
      </c>
      <c r="K2585" t="s">
        <v>62</v>
      </c>
      <c r="L2585" t="s">
        <v>62</v>
      </c>
      <c r="M2585" t="s">
        <v>30</v>
      </c>
      <c r="N2585" t="s">
        <v>62</v>
      </c>
      <c r="O2585" t="s">
        <v>62</v>
      </c>
      <c r="P2585" t="s">
        <v>30</v>
      </c>
      <c r="Q2585" t="s">
        <v>62</v>
      </c>
      <c r="R2585" t="s">
        <v>31</v>
      </c>
      <c r="S2585" t="s">
        <v>62</v>
      </c>
    </row>
    <row r="2586" spans="1:20" x14ac:dyDescent="0.3">
      <c r="A2586" t="s">
        <v>694</v>
      </c>
      <c r="B2586" t="s">
        <v>21</v>
      </c>
      <c r="C2586" t="s">
        <v>81</v>
      </c>
      <c r="D2586" t="s">
        <v>14153</v>
      </c>
      <c r="E2586" t="s">
        <v>14154</v>
      </c>
      <c r="F2586" t="s">
        <v>14155</v>
      </c>
      <c r="G2586" t="s">
        <v>38</v>
      </c>
      <c r="H2586" s="1" t="s">
        <v>14156</v>
      </c>
      <c r="I2586" t="s">
        <v>70</v>
      </c>
      <c r="J2586" t="s">
        <v>14157</v>
      </c>
      <c r="K2586" t="s">
        <v>30</v>
      </c>
      <c r="L2586" t="s">
        <v>30</v>
      </c>
      <c r="M2586" t="s">
        <v>62</v>
      </c>
      <c r="N2586" t="s">
        <v>30</v>
      </c>
      <c r="O2586" t="s">
        <v>62</v>
      </c>
      <c r="P2586" t="s">
        <v>30</v>
      </c>
      <c r="Q2586" t="s">
        <v>31</v>
      </c>
      <c r="R2586" t="s">
        <v>62</v>
      </c>
      <c r="S2586" t="s">
        <v>62</v>
      </c>
    </row>
    <row r="2587" spans="1:20" x14ac:dyDescent="0.3">
      <c r="A2587" t="s">
        <v>111</v>
      </c>
      <c r="B2587" t="s">
        <v>21</v>
      </c>
      <c r="C2587" t="s">
        <v>112</v>
      </c>
      <c r="D2587" t="s">
        <v>14158</v>
      </c>
      <c r="E2587" t="s">
        <v>14159</v>
      </c>
      <c r="F2587" t="s">
        <v>14160</v>
      </c>
      <c r="G2587" t="s">
        <v>26</v>
      </c>
      <c r="H2587" s="1" t="s">
        <v>14161</v>
      </c>
      <c r="I2587" t="s">
        <v>60</v>
      </c>
      <c r="J2587" t="s">
        <v>14162</v>
      </c>
      <c r="K2587" t="s">
        <v>62</v>
      </c>
      <c r="L2587" t="s">
        <v>30</v>
      </c>
      <c r="M2587" t="s">
        <v>31</v>
      </c>
      <c r="N2587" t="s">
        <v>31</v>
      </c>
      <c r="O2587" t="s">
        <v>40</v>
      </c>
      <c r="P2587" t="s">
        <v>30</v>
      </c>
      <c r="Q2587" t="s">
        <v>62</v>
      </c>
      <c r="R2587" t="s">
        <v>62</v>
      </c>
      <c r="S2587" t="s">
        <v>62</v>
      </c>
    </row>
    <row r="2588" spans="1:20" x14ac:dyDescent="0.3">
      <c r="A2588" t="s">
        <v>800</v>
      </c>
      <c r="B2588" t="s">
        <v>21</v>
      </c>
      <c r="C2588" t="s">
        <v>141</v>
      </c>
      <c r="D2588" t="s">
        <v>14163</v>
      </c>
      <c r="E2588" t="s">
        <v>14164</v>
      </c>
      <c r="F2588" t="s">
        <v>14165</v>
      </c>
      <c r="G2588" t="s">
        <v>38</v>
      </c>
      <c r="H2588" s="1" t="s">
        <v>14166</v>
      </c>
      <c r="I2588" t="s">
        <v>70</v>
      </c>
      <c r="J2588" t="s">
        <v>14167</v>
      </c>
      <c r="K2588" t="s">
        <v>30</v>
      </c>
      <c r="L2588" t="s">
        <v>62</v>
      </c>
      <c r="M2588" t="s">
        <v>62</v>
      </c>
      <c r="N2588" t="s">
        <v>62</v>
      </c>
      <c r="O2588" t="s">
        <v>62</v>
      </c>
      <c r="P2588" t="s">
        <v>62</v>
      </c>
      <c r="Q2588" t="s">
        <v>62</v>
      </c>
      <c r="R2588" t="s">
        <v>62</v>
      </c>
      <c r="S2588" t="s">
        <v>62</v>
      </c>
    </row>
    <row r="2589" spans="1:20" x14ac:dyDescent="0.3">
      <c r="A2589" t="s">
        <v>80</v>
      </c>
      <c r="B2589" t="s">
        <v>21</v>
      </c>
      <c r="C2589" t="s">
        <v>81</v>
      </c>
      <c r="D2589" t="s">
        <v>14168</v>
      </c>
      <c r="E2589" t="s">
        <v>14169</v>
      </c>
      <c r="F2589" t="s">
        <v>14170</v>
      </c>
      <c r="G2589" t="s">
        <v>38</v>
      </c>
      <c r="H2589" s="1" t="s">
        <v>14171</v>
      </c>
      <c r="I2589" t="s">
        <v>70</v>
      </c>
      <c r="J2589" t="s">
        <v>14172</v>
      </c>
      <c r="K2589" t="s">
        <v>62</v>
      </c>
      <c r="L2589" t="s">
        <v>62</v>
      </c>
      <c r="M2589" t="s">
        <v>62</v>
      </c>
      <c r="N2589" t="s">
        <v>62</v>
      </c>
      <c r="O2589" t="s">
        <v>62</v>
      </c>
      <c r="P2589" t="s">
        <v>62</v>
      </c>
      <c r="Q2589" t="s">
        <v>30</v>
      </c>
      <c r="R2589" t="s">
        <v>30</v>
      </c>
      <c r="S2589" t="s">
        <v>62</v>
      </c>
    </row>
    <row r="2590" spans="1:20" x14ac:dyDescent="0.3">
      <c r="A2590" t="s">
        <v>581</v>
      </c>
      <c r="B2590" t="s">
        <v>21</v>
      </c>
      <c r="C2590" t="s">
        <v>582</v>
      </c>
      <c r="D2590" t="s">
        <v>14173</v>
      </c>
      <c r="E2590" t="s">
        <v>14174</v>
      </c>
      <c r="F2590" t="s">
        <v>14175</v>
      </c>
      <c r="G2590" t="s">
        <v>26</v>
      </c>
      <c r="H2590" s="1" t="s">
        <v>14176</v>
      </c>
      <c r="I2590" t="s">
        <v>31</v>
      </c>
      <c r="J2590" t="s">
        <v>14177</v>
      </c>
      <c r="K2590" t="s">
        <v>31</v>
      </c>
      <c r="L2590" t="s">
        <v>42</v>
      </c>
      <c r="M2590" t="s">
        <v>40</v>
      </c>
      <c r="N2590" t="s">
        <v>30</v>
      </c>
      <c r="O2590" t="s">
        <v>30</v>
      </c>
      <c r="P2590" t="s">
        <v>40</v>
      </c>
      <c r="Q2590" t="s">
        <v>31</v>
      </c>
      <c r="R2590" t="s">
        <v>42</v>
      </c>
      <c r="S2590" t="s">
        <v>31</v>
      </c>
    </row>
    <row r="2591" spans="1:20" x14ac:dyDescent="0.3">
      <c r="A2591" t="s">
        <v>417</v>
      </c>
      <c r="B2591" t="s">
        <v>21</v>
      </c>
      <c r="C2591" t="s">
        <v>134</v>
      </c>
      <c r="D2591" t="s">
        <v>14178</v>
      </c>
      <c r="E2591" t="s">
        <v>14179</v>
      </c>
      <c r="F2591" t="s">
        <v>14180</v>
      </c>
      <c r="G2591" t="s">
        <v>38</v>
      </c>
      <c r="H2591" s="1" t="s">
        <v>14181</v>
      </c>
      <c r="I2591" t="s">
        <v>31</v>
      </c>
      <c r="J2591" t="s">
        <v>294</v>
      </c>
      <c r="K2591" t="s">
        <v>31</v>
      </c>
      <c r="L2591" t="s">
        <v>31</v>
      </c>
      <c r="M2591" t="s">
        <v>42</v>
      </c>
      <c r="N2591" t="s">
        <v>31</v>
      </c>
      <c r="O2591" t="s">
        <v>30</v>
      </c>
      <c r="P2591" t="s">
        <v>43</v>
      </c>
      <c r="Q2591" t="s">
        <v>43</v>
      </c>
      <c r="R2591" t="s">
        <v>42</v>
      </c>
      <c r="S2591" t="s">
        <v>31</v>
      </c>
      <c r="T2591" t="s">
        <v>299</v>
      </c>
    </row>
    <row r="2592" spans="1:20" x14ac:dyDescent="0.3">
      <c r="A2592" t="s">
        <v>352</v>
      </c>
      <c r="B2592" t="s">
        <v>21</v>
      </c>
      <c r="C2592" t="s">
        <v>353</v>
      </c>
      <c r="D2592" t="s">
        <v>14182</v>
      </c>
      <c r="E2592" t="s">
        <v>14183</v>
      </c>
      <c r="F2592" t="s">
        <v>14184</v>
      </c>
      <c r="G2592" t="s">
        <v>26</v>
      </c>
      <c r="H2592" s="1" t="s">
        <v>14185</v>
      </c>
      <c r="I2592" t="s">
        <v>70</v>
      </c>
      <c r="J2592" t="s">
        <v>14186</v>
      </c>
      <c r="K2592" t="s">
        <v>62</v>
      </c>
      <c r="L2592" t="s">
        <v>62</v>
      </c>
      <c r="M2592" t="s">
        <v>62</v>
      </c>
      <c r="N2592" t="s">
        <v>62</v>
      </c>
      <c r="O2592" t="s">
        <v>62</v>
      </c>
      <c r="P2592" t="s">
        <v>62</v>
      </c>
      <c r="Q2592" t="s">
        <v>62</v>
      </c>
      <c r="R2592" t="s">
        <v>62</v>
      </c>
      <c r="S2592" t="s">
        <v>62</v>
      </c>
      <c r="T2592" t="s">
        <v>14187</v>
      </c>
    </row>
    <row r="2593" spans="1:20" x14ac:dyDescent="0.3">
      <c r="A2593" t="s">
        <v>581</v>
      </c>
      <c r="B2593" t="s">
        <v>21</v>
      </c>
      <c r="C2593" t="s">
        <v>582</v>
      </c>
      <c r="D2593" t="s">
        <v>14188</v>
      </c>
      <c r="E2593" t="s">
        <v>14189</v>
      </c>
      <c r="F2593" t="s">
        <v>14190</v>
      </c>
      <c r="G2593" t="s">
        <v>26</v>
      </c>
      <c r="H2593" s="1" t="s">
        <v>14191</v>
      </c>
      <c r="I2593" t="s">
        <v>51</v>
      </c>
      <c r="J2593" t="s">
        <v>14192</v>
      </c>
      <c r="K2593" t="s">
        <v>62</v>
      </c>
      <c r="L2593" t="s">
        <v>30</v>
      </c>
      <c r="M2593" t="s">
        <v>62</v>
      </c>
      <c r="N2593" t="s">
        <v>30</v>
      </c>
      <c r="O2593" t="s">
        <v>62</v>
      </c>
      <c r="P2593" t="s">
        <v>30</v>
      </c>
      <c r="Q2593" t="s">
        <v>62</v>
      </c>
      <c r="R2593" t="s">
        <v>62</v>
      </c>
      <c r="S2593" t="s">
        <v>30</v>
      </c>
    </row>
    <row r="2594" spans="1:20" x14ac:dyDescent="0.3">
      <c r="A2594" t="s">
        <v>300</v>
      </c>
      <c r="B2594" t="s">
        <v>21</v>
      </c>
      <c r="C2594" t="s">
        <v>301</v>
      </c>
      <c r="D2594" t="s">
        <v>14193</v>
      </c>
      <c r="E2594" t="s">
        <v>14194</v>
      </c>
      <c r="F2594" t="s">
        <v>14195</v>
      </c>
      <c r="G2594" t="s">
        <v>26</v>
      </c>
      <c r="H2594" s="1" t="s">
        <v>14196</v>
      </c>
      <c r="I2594" t="s">
        <v>70</v>
      </c>
      <c r="J2594" t="s">
        <v>2031</v>
      </c>
      <c r="K2594" t="s">
        <v>62</v>
      </c>
      <c r="L2594" t="s">
        <v>62</v>
      </c>
      <c r="M2594" t="s">
        <v>30</v>
      </c>
      <c r="N2594" t="s">
        <v>62</v>
      </c>
      <c r="O2594" t="s">
        <v>62</v>
      </c>
      <c r="P2594" t="s">
        <v>62</v>
      </c>
      <c r="Q2594" t="s">
        <v>40</v>
      </c>
      <c r="R2594" t="s">
        <v>62</v>
      </c>
      <c r="S2594" t="s">
        <v>62</v>
      </c>
    </row>
    <row r="2595" spans="1:20" x14ac:dyDescent="0.3">
      <c r="A2595" t="s">
        <v>2306</v>
      </c>
      <c r="B2595" t="s">
        <v>21</v>
      </c>
      <c r="C2595" t="s">
        <v>386</v>
      </c>
      <c r="D2595" t="s">
        <v>14197</v>
      </c>
      <c r="E2595" t="s">
        <v>14198</v>
      </c>
      <c r="F2595" t="s">
        <v>14199</v>
      </c>
      <c r="G2595" t="s">
        <v>26</v>
      </c>
      <c r="H2595" s="1" t="s">
        <v>14200</v>
      </c>
      <c r="I2595" t="s">
        <v>70</v>
      </c>
      <c r="J2595" t="s">
        <v>2765</v>
      </c>
      <c r="K2595" t="s">
        <v>62</v>
      </c>
      <c r="L2595" t="s">
        <v>62</v>
      </c>
      <c r="M2595" t="s">
        <v>62</v>
      </c>
      <c r="N2595" t="s">
        <v>62</v>
      </c>
      <c r="O2595" t="s">
        <v>62</v>
      </c>
      <c r="P2595" t="s">
        <v>62</v>
      </c>
      <c r="Q2595" t="s">
        <v>62</v>
      </c>
      <c r="R2595" t="s">
        <v>62</v>
      </c>
      <c r="S2595" t="s">
        <v>62</v>
      </c>
    </row>
    <row r="2596" spans="1:20" x14ac:dyDescent="0.3">
      <c r="A2596" t="s">
        <v>168</v>
      </c>
      <c r="B2596" t="s">
        <v>21</v>
      </c>
      <c r="C2596" t="s">
        <v>65</v>
      </c>
      <c r="D2596" t="s">
        <v>14201</v>
      </c>
      <c r="E2596" t="s">
        <v>14202</v>
      </c>
      <c r="F2596" t="s">
        <v>14203</v>
      </c>
      <c r="G2596" t="s">
        <v>38</v>
      </c>
      <c r="H2596" s="1" t="s">
        <v>14204</v>
      </c>
      <c r="I2596" t="s">
        <v>70</v>
      </c>
      <c r="J2596" t="s">
        <v>14205</v>
      </c>
      <c r="K2596" t="s">
        <v>62</v>
      </c>
      <c r="L2596" t="s">
        <v>62</v>
      </c>
      <c r="M2596" t="s">
        <v>62</v>
      </c>
      <c r="N2596" t="s">
        <v>62</v>
      </c>
      <c r="O2596" t="s">
        <v>62</v>
      </c>
      <c r="P2596" t="s">
        <v>62</v>
      </c>
      <c r="Q2596" t="s">
        <v>31</v>
      </c>
      <c r="R2596" t="s">
        <v>62</v>
      </c>
      <c r="S2596" t="s">
        <v>62</v>
      </c>
      <c r="T2596" t="s">
        <v>239</v>
      </c>
    </row>
    <row r="2597" spans="1:20" x14ac:dyDescent="0.3">
      <c r="A2597" t="s">
        <v>264</v>
      </c>
      <c r="B2597" t="s">
        <v>21</v>
      </c>
      <c r="C2597" t="s">
        <v>265</v>
      </c>
      <c r="D2597" t="s">
        <v>14206</v>
      </c>
      <c r="E2597" t="s">
        <v>14207</v>
      </c>
      <c r="F2597" t="s">
        <v>14208</v>
      </c>
      <c r="G2597" t="s">
        <v>26</v>
      </c>
      <c r="H2597" s="1" t="s">
        <v>14209</v>
      </c>
      <c r="I2597" t="s">
        <v>70</v>
      </c>
      <c r="J2597" t="s">
        <v>14210</v>
      </c>
      <c r="K2597" t="s">
        <v>62</v>
      </c>
      <c r="L2597" t="s">
        <v>62</v>
      </c>
      <c r="M2597" t="s">
        <v>30</v>
      </c>
      <c r="N2597" t="s">
        <v>30</v>
      </c>
      <c r="O2597" t="s">
        <v>62</v>
      </c>
      <c r="P2597" t="s">
        <v>30</v>
      </c>
      <c r="Q2597" t="s">
        <v>62</v>
      </c>
      <c r="R2597" t="s">
        <v>31</v>
      </c>
      <c r="S2597" t="s">
        <v>30</v>
      </c>
    </row>
    <row r="2598" spans="1:20" x14ac:dyDescent="0.3">
      <c r="A2598" t="s">
        <v>256</v>
      </c>
      <c r="B2598" t="s">
        <v>21</v>
      </c>
      <c r="C2598" t="s">
        <v>257</v>
      </c>
      <c r="D2598" t="s">
        <v>14211</v>
      </c>
      <c r="E2598" t="s">
        <v>14212</v>
      </c>
      <c r="F2598" t="s">
        <v>14213</v>
      </c>
      <c r="G2598" t="s">
        <v>26</v>
      </c>
      <c r="H2598" s="1" t="s">
        <v>14214</v>
      </c>
      <c r="I2598" t="s">
        <v>30</v>
      </c>
      <c r="J2598" t="s">
        <v>14215</v>
      </c>
      <c r="K2598" t="s">
        <v>30</v>
      </c>
      <c r="L2598" t="s">
        <v>43</v>
      </c>
      <c r="M2598" t="s">
        <v>31</v>
      </c>
      <c r="N2598" t="s">
        <v>42</v>
      </c>
      <c r="O2598" t="s">
        <v>43</v>
      </c>
      <c r="P2598" t="s">
        <v>43</v>
      </c>
      <c r="Q2598" t="s">
        <v>40</v>
      </c>
      <c r="R2598" t="s">
        <v>31</v>
      </c>
      <c r="S2598" t="s">
        <v>31</v>
      </c>
      <c r="T2598" t="s">
        <v>14216</v>
      </c>
    </row>
    <row r="2599" spans="1:20" x14ac:dyDescent="0.3">
      <c r="A2599" t="s">
        <v>184</v>
      </c>
      <c r="B2599" t="s">
        <v>21</v>
      </c>
      <c r="C2599" t="s">
        <v>162</v>
      </c>
      <c r="D2599" t="s">
        <v>14217</v>
      </c>
      <c r="E2599" t="s">
        <v>14218</v>
      </c>
      <c r="F2599" t="s">
        <v>14219</v>
      </c>
      <c r="G2599" t="s">
        <v>26</v>
      </c>
      <c r="H2599" s="1" t="s">
        <v>14220</v>
      </c>
      <c r="I2599" t="s">
        <v>30</v>
      </c>
      <c r="J2599" t="s">
        <v>14221</v>
      </c>
      <c r="K2599" t="s">
        <v>40</v>
      </c>
      <c r="L2599" t="s">
        <v>40</v>
      </c>
      <c r="M2599" t="s">
        <v>31</v>
      </c>
      <c r="N2599" t="s">
        <v>31</v>
      </c>
      <c r="O2599" t="s">
        <v>31</v>
      </c>
      <c r="P2599" t="s">
        <v>31</v>
      </c>
      <c r="Q2599" t="s">
        <v>31</v>
      </c>
      <c r="R2599" t="s">
        <v>31</v>
      </c>
      <c r="S2599" t="s">
        <v>31</v>
      </c>
      <c r="T2599" t="s">
        <v>14222</v>
      </c>
    </row>
    <row r="2600" spans="1:20" x14ac:dyDescent="0.3">
      <c r="A2600" t="s">
        <v>168</v>
      </c>
      <c r="B2600" t="s">
        <v>21</v>
      </c>
      <c r="C2600" t="s">
        <v>65</v>
      </c>
      <c r="D2600" t="s">
        <v>14223</v>
      </c>
      <c r="E2600" t="s">
        <v>14224</v>
      </c>
      <c r="F2600" t="s">
        <v>14225</v>
      </c>
      <c r="G2600" t="s">
        <v>38</v>
      </c>
      <c r="H2600" s="1" t="s">
        <v>14226</v>
      </c>
      <c r="I2600" t="s">
        <v>70</v>
      </c>
      <c r="J2600" t="s">
        <v>14227</v>
      </c>
      <c r="K2600" t="s">
        <v>62</v>
      </c>
      <c r="L2600" t="s">
        <v>62</v>
      </c>
      <c r="M2600" t="s">
        <v>62</v>
      </c>
      <c r="N2600" t="s">
        <v>30</v>
      </c>
      <c r="O2600" t="s">
        <v>30</v>
      </c>
      <c r="P2600" t="s">
        <v>62</v>
      </c>
      <c r="Q2600" t="s">
        <v>30</v>
      </c>
      <c r="R2600" t="s">
        <v>62</v>
      </c>
      <c r="S2600" t="s">
        <v>62</v>
      </c>
      <c r="T2600" t="s">
        <v>239</v>
      </c>
    </row>
    <row r="2601" spans="1:20" x14ac:dyDescent="0.3">
      <c r="A2601" t="s">
        <v>8660</v>
      </c>
      <c r="B2601" t="s">
        <v>21</v>
      </c>
      <c r="C2601" t="s">
        <v>8661</v>
      </c>
      <c r="D2601" t="s">
        <v>14228</v>
      </c>
      <c r="E2601" t="s">
        <v>14229</v>
      </c>
      <c r="F2601" t="s">
        <v>14230</v>
      </c>
      <c r="G2601" t="s">
        <v>26</v>
      </c>
      <c r="H2601" s="1" t="s">
        <v>14231</v>
      </c>
      <c r="I2601" t="s">
        <v>51</v>
      </c>
      <c r="J2601" t="s">
        <v>14232</v>
      </c>
      <c r="K2601" t="s">
        <v>30</v>
      </c>
      <c r="L2601" t="s">
        <v>30</v>
      </c>
      <c r="M2601" t="s">
        <v>62</v>
      </c>
      <c r="N2601" t="s">
        <v>30</v>
      </c>
      <c r="O2601" t="s">
        <v>62</v>
      </c>
      <c r="P2601" t="s">
        <v>62</v>
      </c>
      <c r="Q2601" t="s">
        <v>30</v>
      </c>
      <c r="R2601" t="s">
        <v>62</v>
      </c>
      <c r="S2601" t="s">
        <v>30</v>
      </c>
      <c r="T2601" t="s">
        <v>14233</v>
      </c>
    </row>
    <row r="2602" spans="1:20" x14ac:dyDescent="0.3">
      <c r="A2602" t="s">
        <v>367</v>
      </c>
      <c r="B2602" t="s">
        <v>21</v>
      </c>
      <c r="C2602" t="s">
        <v>46</v>
      </c>
      <c r="D2602" t="s">
        <v>14234</v>
      </c>
      <c r="E2602" t="s">
        <v>14235</v>
      </c>
      <c r="F2602" t="s">
        <v>14236</v>
      </c>
      <c r="G2602" t="s">
        <v>26</v>
      </c>
      <c r="H2602" s="1" t="s">
        <v>14237</v>
      </c>
      <c r="I2602" t="s">
        <v>51</v>
      </c>
      <c r="J2602" t="s">
        <v>14238</v>
      </c>
      <c r="K2602" t="s">
        <v>30</v>
      </c>
      <c r="L2602" t="s">
        <v>30</v>
      </c>
      <c r="M2602" t="s">
        <v>30</v>
      </c>
      <c r="N2602" t="s">
        <v>30</v>
      </c>
      <c r="O2602" t="s">
        <v>62</v>
      </c>
      <c r="P2602" t="s">
        <v>62</v>
      </c>
      <c r="Q2602" t="s">
        <v>30</v>
      </c>
      <c r="R2602" t="s">
        <v>30</v>
      </c>
      <c r="S2602" t="s">
        <v>30</v>
      </c>
      <c r="T2602" t="s">
        <v>14239</v>
      </c>
    </row>
    <row r="2603" spans="1:20" x14ac:dyDescent="0.3">
      <c r="A2603" t="s">
        <v>64</v>
      </c>
      <c r="B2603" t="s">
        <v>21</v>
      </c>
      <c r="C2603" t="s">
        <v>65</v>
      </c>
      <c r="D2603" t="s">
        <v>14240</v>
      </c>
      <c r="E2603" t="s">
        <v>14241</v>
      </c>
      <c r="F2603" t="s">
        <v>14242</v>
      </c>
      <c r="G2603" t="s">
        <v>26</v>
      </c>
      <c r="H2603" s="1" t="s">
        <v>14243</v>
      </c>
      <c r="I2603" t="s">
        <v>28</v>
      </c>
      <c r="J2603" t="s">
        <v>14244</v>
      </c>
      <c r="K2603" t="s">
        <v>62</v>
      </c>
      <c r="L2603" t="s">
        <v>31</v>
      </c>
      <c r="M2603" t="s">
        <v>30</v>
      </c>
      <c r="N2603" t="s">
        <v>30</v>
      </c>
      <c r="O2603" t="s">
        <v>30</v>
      </c>
      <c r="P2603" t="s">
        <v>31</v>
      </c>
      <c r="Q2603" t="s">
        <v>30</v>
      </c>
      <c r="R2603" t="s">
        <v>30</v>
      </c>
      <c r="S2603" t="s">
        <v>30</v>
      </c>
      <c r="T2603" t="s">
        <v>14245</v>
      </c>
    </row>
    <row r="2604" spans="1:20" x14ac:dyDescent="0.3">
      <c r="A2604" t="s">
        <v>581</v>
      </c>
      <c r="B2604" t="s">
        <v>21</v>
      </c>
      <c r="C2604" t="s">
        <v>582</v>
      </c>
      <c r="D2604" t="s">
        <v>14246</v>
      </c>
      <c r="E2604" t="s">
        <v>14247</v>
      </c>
      <c r="F2604" t="s">
        <v>14248</v>
      </c>
      <c r="G2604" t="s">
        <v>26</v>
      </c>
      <c r="H2604" s="1" t="s">
        <v>14249</v>
      </c>
      <c r="I2604" t="s">
        <v>60</v>
      </c>
      <c r="J2604" t="s">
        <v>14250</v>
      </c>
      <c r="K2604" t="s">
        <v>30</v>
      </c>
      <c r="L2604" t="s">
        <v>30</v>
      </c>
      <c r="M2604" t="s">
        <v>30</v>
      </c>
      <c r="N2604" t="s">
        <v>30</v>
      </c>
      <c r="O2604" t="s">
        <v>30</v>
      </c>
      <c r="P2604" t="s">
        <v>30</v>
      </c>
      <c r="Q2604" t="s">
        <v>30</v>
      </c>
      <c r="R2604" t="s">
        <v>30</v>
      </c>
      <c r="S2604" t="s">
        <v>30</v>
      </c>
      <c r="T2604" t="s">
        <v>14251</v>
      </c>
    </row>
    <row r="2605" spans="1:20" x14ac:dyDescent="0.3">
      <c r="A2605" t="s">
        <v>519</v>
      </c>
      <c r="B2605" t="s">
        <v>21</v>
      </c>
      <c r="C2605" t="s">
        <v>361</v>
      </c>
      <c r="D2605" t="s">
        <v>14252</v>
      </c>
      <c r="E2605" t="s">
        <v>14253</v>
      </c>
      <c r="F2605" t="s">
        <v>14254</v>
      </c>
      <c r="G2605" t="s">
        <v>26</v>
      </c>
      <c r="H2605" s="1" t="s">
        <v>14255</v>
      </c>
      <c r="I2605" t="s">
        <v>28</v>
      </c>
      <c r="J2605" t="s">
        <v>14256</v>
      </c>
      <c r="K2605" t="s">
        <v>30</v>
      </c>
      <c r="L2605" t="s">
        <v>30</v>
      </c>
      <c r="M2605" t="s">
        <v>31</v>
      </c>
      <c r="N2605" t="s">
        <v>30</v>
      </c>
      <c r="O2605" t="s">
        <v>40</v>
      </c>
      <c r="P2605" t="s">
        <v>40</v>
      </c>
      <c r="Q2605" t="s">
        <v>30</v>
      </c>
      <c r="R2605" t="s">
        <v>30</v>
      </c>
      <c r="S2605" t="s">
        <v>30</v>
      </c>
    </row>
    <row r="2606" spans="1:20" x14ac:dyDescent="0.3">
      <c r="A2606" t="s">
        <v>6459</v>
      </c>
      <c r="B2606" t="s">
        <v>21</v>
      </c>
      <c r="C2606" t="s">
        <v>2222</v>
      </c>
      <c r="D2606" t="s">
        <v>14257</v>
      </c>
      <c r="E2606" t="s">
        <v>14258</v>
      </c>
      <c r="F2606" t="s">
        <v>14259</v>
      </c>
      <c r="G2606" t="s">
        <v>38</v>
      </c>
      <c r="H2606" s="1" t="s">
        <v>14260</v>
      </c>
      <c r="I2606" t="s">
        <v>60</v>
      </c>
      <c r="J2606" t="s">
        <v>14261</v>
      </c>
      <c r="K2606" t="s">
        <v>30</v>
      </c>
      <c r="L2606" t="s">
        <v>62</v>
      </c>
      <c r="M2606" t="s">
        <v>62</v>
      </c>
      <c r="N2606" t="s">
        <v>62</v>
      </c>
      <c r="O2606" t="s">
        <v>62</v>
      </c>
      <c r="P2606" t="s">
        <v>62</v>
      </c>
      <c r="Q2606" t="s">
        <v>62</v>
      </c>
      <c r="R2606" t="s">
        <v>62</v>
      </c>
      <c r="S2606" t="s">
        <v>62</v>
      </c>
      <c r="T2606" t="s">
        <v>14262</v>
      </c>
    </row>
    <row r="2607" spans="1:20" x14ac:dyDescent="0.3">
      <c r="A2607" t="s">
        <v>240</v>
      </c>
      <c r="B2607" t="s">
        <v>21</v>
      </c>
      <c r="C2607" t="s">
        <v>34</v>
      </c>
      <c r="D2607" t="s">
        <v>14263</v>
      </c>
      <c r="E2607" t="s">
        <v>14264</v>
      </c>
      <c r="F2607" t="s">
        <v>14265</v>
      </c>
      <c r="G2607" t="s">
        <v>26</v>
      </c>
      <c r="H2607" s="1" t="s">
        <v>14266</v>
      </c>
      <c r="I2607" t="s">
        <v>70</v>
      </c>
      <c r="J2607" t="s">
        <v>14267</v>
      </c>
      <c r="K2607" t="s">
        <v>30</v>
      </c>
      <c r="L2607" t="s">
        <v>30</v>
      </c>
      <c r="M2607" t="s">
        <v>30</v>
      </c>
      <c r="N2607" t="s">
        <v>62</v>
      </c>
      <c r="O2607" t="s">
        <v>62</v>
      </c>
      <c r="P2607" t="s">
        <v>31</v>
      </c>
      <c r="Q2607" t="s">
        <v>40</v>
      </c>
      <c r="R2607" t="s">
        <v>40</v>
      </c>
      <c r="S2607" t="s">
        <v>31</v>
      </c>
      <c r="T2607" t="s">
        <v>14268</v>
      </c>
    </row>
    <row r="2608" spans="1:20" x14ac:dyDescent="0.3">
      <c r="A2608" t="s">
        <v>2038</v>
      </c>
      <c r="B2608" t="s">
        <v>21</v>
      </c>
      <c r="C2608" t="s">
        <v>2039</v>
      </c>
      <c r="D2608" t="s">
        <v>14269</v>
      </c>
      <c r="E2608" t="s">
        <v>14270</v>
      </c>
      <c r="F2608" t="s">
        <v>14271</v>
      </c>
      <c r="G2608" t="s">
        <v>26</v>
      </c>
      <c r="H2608" s="1" t="s">
        <v>14272</v>
      </c>
      <c r="I2608" t="s">
        <v>28</v>
      </c>
      <c r="J2608" t="s">
        <v>14273</v>
      </c>
      <c r="K2608" t="s">
        <v>62</v>
      </c>
      <c r="L2608" t="s">
        <v>62</v>
      </c>
      <c r="M2608" t="s">
        <v>62</v>
      </c>
      <c r="N2608" t="s">
        <v>40</v>
      </c>
      <c r="O2608" t="s">
        <v>31</v>
      </c>
      <c r="P2608" t="s">
        <v>31</v>
      </c>
      <c r="Q2608" t="s">
        <v>31</v>
      </c>
      <c r="R2608" t="s">
        <v>31</v>
      </c>
      <c r="S2608" t="s">
        <v>31</v>
      </c>
      <c r="T2608" t="s">
        <v>14274</v>
      </c>
    </row>
    <row r="2609" spans="1:20" x14ac:dyDescent="0.3">
      <c r="A2609" t="s">
        <v>232</v>
      </c>
      <c r="B2609" t="s">
        <v>21</v>
      </c>
      <c r="C2609" t="s">
        <v>233</v>
      </c>
      <c r="D2609" t="s">
        <v>14275</v>
      </c>
      <c r="E2609" t="s">
        <v>14276</v>
      </c>
      <c r="F2609" t="s">
        <v>14277</v>
      </c>
      <c r="G2609" t="s">
        <v>26</v>
      </c>
      <c r="H2609" s="1" t="s">
        <v>14278</v>
      </c>
      <c r="I2609" t="s">
        <v>60</v>
      </c>
      <c r="J2609" t="s">
        <v>14279</v>
      </c>
      <c r="K2609" t="s">
        <v>62</v>
      </c>
      <c r="L2609" t="s">
        <v>30</v>
      </c>
      <c r="M2609" t="s">
        <v>30</v>
      </c>
      <c r="N2609" t="s">
        <v>62</v>
      </c>
      <c r="O2609" t="s">
        <v>62</v>
      </c>
      <c r="P2609" t="s">
        <v>62</v>
      </c>
      <c r="Q2609" t="s">
        <v>62</v>
      </c>
      <c r="R2609" t="s">
        <v>62</v>
      </c>
      <c r="S2609" t="s">
        <v>30</v>
      </c>
    </row>
    <row r="2610" spans="1:20" x14ac:dyDescent="0.3">
      <c r="A2610" t="s">
        <v>367</v>
      </c>
      <c r="B2610" t="s">
        <v>21</v>
      </c>
      <c r="C2610" t="s">
        <v>46</v>
      </c>
      <c r="D2610" t="s">
        <v>14280</v>
      </c>
      <c r="E2610" t="s">
        <v>14281</v>
      </c>
      <c r="F2610" t="s">
        <v>14282</v>
      </c>
      <c r="G2610" t="s">
        <v>26</v>
      </c>
      <c r="H2610" s="1" t="s">
        <v>14283</v>
      </c>
      <c r="I2610" t="s">
        <v>28</v>
      </c>
      <c r="J2610" t="s">
        <v>14284</v>
      </c>
      <c r="K2610" t="s">
        <v>31</v>
      </c>
      <c r="L2610" t="s">
        <v>40</v>
      </c>
      <c r="M2610" t="s">
        <v>40</v>
      </c>
      <c r="N2610" t="s">
        <v>40</v>
      </c>
      <c r="O2610" t="s">
        <v>42</v>
      </c>
      <c r="P2610" t="s">
        <v>31</v>
      </c>
      <c r="Q2610" t="s">
        <v>30</v>
      </c>
      <c r="R2610" t="s">
        <v>31</v>
      </c>
      <c r="S2610" t="s">
        <v>31</v>
      </c>
      <c r="T2610" t="s">
        <v>14285</v>
      </c>
    </row>
    <row r="2611" spans="1:20" x14ac:dyDescent="0.3">
      <c r="A2611" t="s">
        <v>126</v>
      </c>
      <c r="B2611" t="s">
        <v>21</v>
      </c>
      <c r="C2611" t="s">
        <v>99</v>
      </c>
      <c r="D2611" t="s">
        <v>14286</v>
      </c>
      <c r="E2611" t="s">
        <v>14287</v>
      </c>
      <c r="F2611" t="s">
        <v>14288</v>
      </c>
      <c r="G2611" t="s">
        <v>38</v>
      </c>
      <c r="H2611" s="1" t="s">
        <v>14289</v>
      </c>
      <c r="I2611" t="s">
        <v>70</v>
      </c>
      <c r="J2611" t="s">
        <v>14290</v>
      </c>
      <c r="K2611" t="s">
        <v>62</v>
      </c>
      <c r="L2611" t="s">
        <v>62</v>
      </c>
      <c r="M2611" t="s">
        <v>62</v>
      </c>
      <c r="N2611" t="s">
        <v>62</v>
      </c>
      <c r="O2611" t="s">
        <v>62</v>
      </c>
      <c r="P2611" t="s">
        <v>62</v>
      </c>
      <c r="Q2611" t="s">
        <v>62</v>
      </c>
      <c r="R2611" t="s">
        <v>31</v>
      </c>
      <c r="S2611" t="s">
        <v>62</v>
      </c>
    </row>
    <row r="2612" spans="1:20" x14ac:dyDescent="0.3">
      <c r="A2612" t="s">
        <v>232</v>
      </c>
      <c r="B2612" t="s">
        <v>21</v>
      </c>
      <c r="C2612" t="s">
        <v>233</v>
      </c>
      <c r="D2612" t="s">
        <v>14291</v>
      </c>
      <c r="E2612" t="s">
        <v>14292</v>
      </c>
      <c r="F2612" t="s">
        <v>14293</v>
      </c>
      <c r="G2612" t="s">
        <v>26</v>
      </c>
      <c r="H2612" s="1" t="s">
        <v>14294</v>
      </c>
      <c r="I2612" t="s">
        <v>70</v>
      </c>
      <c r="J2612" t="s">
        <v>14295</v>
      </c>
      <c r="K2612" t="s">
        <v>62</v>
      </c>
      <c r="L2612" t="s">
        <v>62</v>
      </c>
      <c r="M2612" t="s">
        <v>62</v>
      </c>
      <c r="N2612" t="s">
        <v>62</v>
      </c>
      <c r="O2612" t="s">
        <v>62</v>
      </c>
      <c r="P2612" t="s">
        <v>62</v>
      </c>
      <c r="Q2612" t="s">
        <v>62</v>
      </c>
      <c r="R2612" t="s">
        <v>62</v>
      </c>
      <c r="S2612" t="s">
        <v>62</v>
      </c>
      <c r="T2612" t="s">
        <v>14296</v>
      </c>
    </row>
    <row r="2613" spans="1:20" x14ac:dyDescent="0.3">
      <c r="A2613" t="s">
        <v>367</v>
      </c>
      <c r="B2613" t="s">
        <v>21</v>
      </c>
      <c r="C2613" t="s">
        <v>46</v>
      </c>
      <c r="D2613" t="s">
        <v>14297</v>
      </c>
      <c r="E2613" t="s">
        <v>14298</v>
      </c>
      <c r="F2613" t="s">
        <v>14299</v>
      </c>
      <c r="G2613" t="s">
        <v>26</v>
      </c>
      <c r="H2613" s="1" t="s">
        <v>14300</v>
      </c>
      <c r="I2613" t="s">
        <v>60</v>
      </c>
      <c r="J2613" t="s">
        <v>14301</v>
      </c>
      <c r="K2613" t="s">
        <v>30</v>
      </c>
      <c r="L2613" t="s">
        <v>62</v>
      </c>
      <c r="M2613" t="s">
        <v>31</v>
      </c>
      <c r="N2613" t="s">
        <v>30</v>
      </c>
      <c r="O2613" t="s">
        <v>30</v>
      </c>
      <c r="P2613" t="s">
        <v>30</v>
      </c>
      <c r="Q2613" t="s">
        <v>30</v>
      </c>
      <c r="R2613" t="s">
        <v>31</v>
      </c>
      <c r="S2613" t="s">
        <v>30</v>
      </c>
    </row>
    <row r="2614" spans="1:20" x14ac:dyDescent="0.3">
      <c r="A2614" t="s">
        <v>600</v>
      </c>
      <c r="B2614" t="s">
        <v>21</v>
      </c>
      <c r="C2614" t="s">
        <v>601</v>
      </c>
      <c r="D2614" t="s">
        <v>14302</v>
      </c>
      <c r="E2614" t="s">
        <v>14303</v>
      </c>
      <c r="F2614" t="s">
        <v>14304</v>
      </c>
      <c r="G2614" t="s">
        <v>26</v>
      </c>
      <c r="H2614" s="1" t="s">
        <v>14305</v>
      </c>
      <c r="I2614" t="s">
        <v>70</v>
      </c>
      <c r="J2614" t="s">
        <v>14306</v>
      </c>
      <c r="K2614" t="s">
        <v>62</v>
      </c>
      <c r="L2614" t="s">
        <v>62</v>
      </c>
      <c r="M2614" t="s">
        <v>62</v>
      </c>
      <c r="N2614" t="s">
        <v>62</v>
      </c>
      <c r="O2614" t="s">
        <v>62</v>
      </c>
      <c r="P2614" t="s">
        <v>62</v>
      </c>
      <c r="Q2614" t="s">
        <v>62</v>
      </c>
      <c r="R2614" t="s">
        <v>62</v>
      </c>
      <c r="S2614" t="s">
        <v>62</v>
      </c>
      <c r="T2614" t="s">
        <v>14307</v>
      </c>
    </row>
    <row r="2615" spans="1:20" x14ac:dyDescent="0.3">
      <c r="A2615" t="s">
        <v>600</v>
      </c>
      <c r="B2615" t="s">
        <v>21</v>
      </c>
      <c r="C2615" t="s">
        <v>601</v>
      </c>
      <c r="D2615" t="s">
        <v>14308</v>
      </c>
      <c r="E2615" t="s">
        <v>14309</v>
      </c>
      <c r="F2615" t="s">
        <v>14310</v>
      </c>
      <c r="G2615" t="s">
        <v>26</v>
      </c>
      <c r="H2615" s="1" t="s">
        <v>14311</v>
      </c>
      <c r="I2615" t="s">
        <v>51</v>
      </c>
      <c r="J2615" t="s">
        <v>14312</v>
      </c>
      <c r="K2615" t="s">
        <v>62</v>
      </c>
      <c r="L2615" t="s">
        <v>30</v>
      </c>
      <c r="M2615" t="s">
        <v>30</v>
      </c>
      <c r="N2615" t="s">
        <v>30</v>
      </c>
      <c r="O2615" t="s">
        <v>40</v>
      </c>
      <c r="P2615" t="s">
        <v>31</v>
      </c>
      <c r="Q2615" t="s">
        <v>30</v>
      </c>
      <c r="R2615" t="s">
        <v>30</v>
      </c>
      <c r="S2615" t="s">
        <v>30</v>
      </c>
    </row>
    <row r="2616" spans="1:20" x14ac:dyDescent="0.3">
      <c r="A2616" t="s">
        <v>465</v>
      </c>
      <c r="B2616" t="s">
        <v>21</v>
      </c>
      <c r="C2616" t="s">
        <v>466</v>
      </c>
      <c r="D2616" t="s">
        <v>14313</v>
      </c>
      <c r="E2616" t="s">
        <v>14314</v>
      </c>
      <c r="F2616" t="s">
        <v>14315</v>
      </c>
      <c r="G2616" t="s">
        <v>26</v>
      </c>
      <c r="H2616" s="1" t="s">
        <v>14316</v>
      </c>
      <c r="I2616" t="s">
        <v>70</v>
      </c>
      <c r="J2616" t="s">
        <v>14317</v>
      </c>
      <c r="K2616" t="s">
        <v>30</v>
      </c>
      <c r="L2616" t="s">
        <v>30</v>
      </c>
      <c r="M2616" t="s">
        <v>62</v>
      </c>
      <c r="N2616" t="s">
        <v>30</v>
      </c>
      <c r="O2616" t="s">
        <v>62</v>
      </c>
      <c r="P2616" t="s">
        <v>62</v>
      </c>
      <c r="Q2616" t="s">
        <v>62</v>
      </c>
      <c r="R2616" t="s">
        <v>30</v>
      </c>
      <c r="S2616" t="s">
        <v>30</v>
      </c>
      <c r="T2616" t="s">
        <v>14318</v>
      </c>
    </row>
    <row r="2617" spans="1:20" x14ac:dyDescent="0.3">
      <c r="A2617" t="s">
        <v>2221</v>
      </c>
      <c r="B2617" t="s">
        <v>21</v>
      </c>
      <c r="C2617" t="s">
        <v>2222</v>
      </c>
      <c r="D2617" t="s">
        <v>14319</v>
      </c>
      <c r="E2617" t="s">
        <v>14320</v>
      </c>
      <c r="F2617" t="s">
        <v>14321</v>
      </c>
      <c r="G2617" t="s">
        <v>26</v>
      </c>
      <c r="H2617" s="1" t="s">
        <v>14322</v>
      </c>
      <c r="I2617" t="s">
        <v>70</v>
      </c>
      <c r="J2617" t="s">
        <v>14323</v>
      </c>
      <c r="K2617" t="s">
        <v>30</v>
      </c>
      <c r="L2617" t="s">
        <v>30</v>
      </c>
      <c r="M2617" t="s">
        <v>30</v>
      </c>
      <c r="N2617" t="s">
        <v>30</v>
      </c>
      <c r="O2617" t="s">
        <v>62</v>
      </c>
      <c r="P2617" t="s">
        <v>30</v>
      </c>
      <c r="Q2617" t="s">
        <v>30</v>
      </c>
      <c r="R2617" t="s">
        <v>40</v>
      </c>
      <c r="S2617" t="s">
        <v>30</v>
      </c>
    </row>
    <row r="2618" spans="1:20" x14ac:dyDescent="0.3">
      <c r="A2618" t="s">
        <v>385</v>
      </c>
      <c r="B2618" t="s">
        <v>21</v>
      </c>
      <c r="C2618" t="s">
        <v>386</v>
      </c>
      <c r="D2618" t="s">
        <v>14324</v>
      </c>
      <c r="E2618" t="s">
        <v>14325</v>
      </c>
      <c r="F2618" t="s">
        <v>14326</v>
      </c>
      <c r="G2618" t="s">
        <v>38</v>
      </c>
      <c r="H2618" s="1" t="s">
        <v>14327</v>
      </c>
      <c r="I2618" t="s">
        <v>40</v>
      </c>
      <c r="J2618" t="s">
        <v>14328</v>
      </c>
      <c r="K2618" t="s">
        <v>62</v>
      </c>
      <c r="L2618" t="s">
        <v>42</v>
      </c>
      <c r="M2618" t="s">
        <v>30</v>
      </c>
      <c r="N2618" t="s">
        <v>30</v>
      </c>
      <c r="O2618" t="s">
        <v>31</v>
      </c>
      <c r="P2618" t="s">
        <v>31</v>
      </c>
      <c r="Q2618" t="s">
        <v>43</v>
      </c>
      <c r="R2618" t="s">
        <v>30</v>
      </c>
      <c r="S2618" t="s">
        <v>42</v>
      </c>
      <c r="T2618" t="s">
        <v>14329</v>
      </c>
    </row>
    <row r="2619" spans="1:20" x14ac:dyDescent="0.3">
      <c r="A2619" t="s">
        <v>581</v>
      </c>
      <c r="B2619" t="s">
        <v>21</v>
      </c>
      <c r="C2619" t="s">
        <v>582</v>
      </c>
      <c r="D2619" t="s">
        <v>14330</v>
      </c>
      <c r="E2619" t="s">
        <v>14331</v>
      </c>
      <c r="F2619" t="s">
        <v>14332</v>
      </c>
      <c r="G2619" t="s">
        <v>26</v>
      </c>
      <c r="H2619" s="1" t="s">
        <v>14333</v>
      </c>
      <c r="I2619" t="s">
        <v>70</v>
      </c>
      <c r="J2619" t="s">
        <v>14334</v>
      </c>
      <c r="K2619" t="s">
        <v>31</v>
      </c>
      <c r="L2619" t="s">
        <v>62</v>
      </c>
      <c r="M2619" t="s">
        <v>31</v>
      </c>
      <c r="N2619" t="s">
        <v>62</v>
      </c>
      <c r="O2619" t="s">
        <v>62</v>
      </c>
      <c r="P2619" t="s">
        <v>30</v>
      </c>
      <c r="Q2619" t="s">
        <v>31</v>
      </c>
      <c r="R2619" t="s">
        <v>42</v>
      </c>
      <c r="S2619" t="s">
        <v>31</v>
      </c>
      <c r="T2619" t="s">
        <v>14335</v>
      </c>
    </row>
    <row r="2620" spans="1:20" x14ac:dyDescent="0.3">
      <c r="A2620" t="s">
        <v>600</v>
      </c>
      <c r="B2620" t="s">
        <v>21</v>
      </c>
      <c r="C2620" t="s">
        <v>601</v>
      </c>
      <c r="D2620" t="s">
        <v>14336</v>
      </c>
      <c r="E2620" t="s">
        <v>14337</v>
      </c>
      <c r="F2620" t="s">
        <v>14338</v>
      </c>
      <c r="G2620" t="s">
        <v>26</v>
      </c>
      <c r="H2620" s="1" t="s">
        <v>14339</v>
      </c>
      <c r="I2620" t="s">
        <v>70</v>
      </c>
      <c r="J2620" t="s">
        <v>14340</v>
      </c>
      <c r="K2620" t="s">
        <v>31</v>
      </c>
      <c r="L2620" t="s">
        <v>62</v>
      </c>
      <c r="M2620" t="s">
        <v>30</v>
      </c>
      <c r="N2620" t="s">
        <v>30</v>
      </c>
      <c r="O2620" t="s">
        <v>30</v>
      </c>
      <c r="P2620" t="s">
        <v>31</v>
      </c>
      <c r="Q2620" t="s">
        <v>62</v>
      </c>
      <c r="R2620" t="s">
        <v>40</v>
      </c>
      <c r="S2620" t="s">
        <v>30</v>
      </c>
      <c r="T2620" t="s">
        <v>14341</v>
      </c>
    </row>
    <row r="2621" spans="1:20" x14ac:dyDescent="0.3">
      <c r="A2621" t="s">
        <v>168</v>
      </c>
      <c r="B2621" t="s">
        <v>21</v>
      </c>
      <c r="C2621" t="s">
        <v>65</v>
      </c>
      <c r="D2621" t="s">
        <v>14342</v>
      </c>
      <c r="E2621" t="s">
        <v>14343</v>
      </c>
      <c r="F2621" t="s">
        <v>14344</v>
      </c>
      <c r="G2621" t="s">
        <v>38</v>
      </c>
      <c r="H2621" s="1" t="s">
        <v>14345</v>
      </c>
      <c r="I2621" t="s">
        <v>60</v>
      </c>
      <c r="J2621" t="s">
        <v>14346</v>
      </c>
      <c r="K2621" t="s">
        <v>43</v>
      </c>
      <c r="L2621" t="s">
        <v>43</v>
      </c>
      <c r="M2621" t="s">
        <v>62</v>
      </c>
      <c r="N2621" t="s">
        <v>43</v>
      </c>
      <c r="O2621" t="s">
        <v>43</v>
      </c>
      <c r="P2621" t="s">
        <v>43</v>
      </c>
      <c r="Q2621" t="s">
        <v>62</v>
      </c>
      <c r="R2621" t="s">
        <v>31</v>
      </c>
      <c r="S2621" t="s">
        <v>62</v>
      </c>
      <c r="T2621" t="s">
        <v>14347</v>
      </c>
    </row>
    <row r="2622" spans="1:20" x14ac:dyDescent="0.3">
      <c r="A2622" t="s">
        <v>147</v>
      </c>
      <c r="B2622" t="s">
        <v>21</v>
      </c>
      <c r="C2622" t="s">
        <v>148</v>
      </c>
      <c r="D2622" t="s">
        <v>14348</v>
      </c>
      <c r="E2622" t="s">
        <v>14349</v>
      </c>
      <c r="F2622" t="s">
        <v>14350</v>
      </c>
      <c r="G2622" t="s">
        <v>26</v>
      </c>
      <c r="H2622" s="1" t="s">
        <v>14351</v>
      </c>
      <c r="I2622" t="s">
        <v>293</v>
      </c>
      <c r="J2622" t="s">
        <v>14352</v>
      </c>
      <c r="K2622" t="s">
        <v>31</v>
      </c>
      <c r="L2622" t="s">
        <v>31</v>
      </c>
      <c r="M2622" t="s">
        <v>31</v>
      </c>
      <c r="N2622" t="s">
        <v>40</v>
      </c>
      <c r="O2622" t="s">
        <v>31</v>
      </c>
      <c r="P2622" t="s">
        <v>31</v>
      </c>
      <c r="Q2622" t="s">
        <v>30</v>
      </c>
      <c r="R2622" t="s">
        <v>30</v>
      </c>
      <c r="S2622" t="s">
        <v>31</v>
      </c>
    </row>
    <row r="2623" spans="1:20" x14ac:dyDescent="0.3">
      <c r="A2623" t="s">
        <v>140</v>
      </c>
      <c r="B2623" t="s">
        <v>21</v>
      </c>
      <c r="C2623" t="s">
        <v>141</v>
      </c>
      <c r="D2623" t="s">
        <v>14353</v>
      </c>
      <c r="E2623" t="s">
        <v>14354</v>
      </c>
      <c r="F2623" t="s">
        <v>14355</v>
      </c>
      <c r="G2623" t="s">
        <v>26</v>
      </c>
      <c r="H2623" s="1" t="s">
        <v>14356</v>
      </c>
      <c r="I2623" t="s">
        <v>28</v>
      </c>
      <c r="J2623" t="s">
        <v>14357</v>
      </c>
      <c r="K2623" t="s">
        <v>30</v>
      </c>
      <c r="L2623" t="s">
        <v>30</v>
      </c>
      <c r="M2623" t="s">
        <v>30</v>
      </c>
      <c r="N2623" t="s">
        <v>40</v>
      </c>
      <c r="O2623" t="s">
        <v>40</v>
      </c>
      <c r="P2623" t="s">
        <v>40</v>
      </c>
      <c r="Q2623" t="s">
        <v>31</v>
      </c>
      <c r="R2623" t="s">
        <v>30</v>
      </c>
      <c r="S2623" t="s">
        <v>30</v>
      </c>
      <c r="T2623" t="s">
        <v>14358</v>
      </c>
    </row>
    <row r="2624" spans="1:20" x14ac:dyDescent="0.3">
      <c r="A2624" t="s">
        <v>352</v>
      </c>
      <c r="B2624" t="s">
        <v>21</v>
      </c>
      <c r="C2624" t="s">
        <v>353</v>
      </c>
      <c r="D2624" t="s">
        <v>14359</v>
      </c>
      <c r="E2624" t="s">
        <v>14360</v>
      </c>
      <c r="F2624" t="s">
        <v>14361</v>
      </c>
      <c r="G2624" t="s">
        <v>26</v>
      </c>
      <c r="H2624" s="1" t="s">
        <v>14362</v>
      </c>
      <c r="I2624" t="s">
        <v>70</v>
      </c>
      <c r="J2624" t="s">
        <v>14363</v>
      </c>
      <c r="K2624" t="s">
        <v>62</v>
      </c>
      <c r="L2624" t="s">
        <v>30</v>
      </c>
      <c r="M2624" t="s">
        <v>62</v>
      </c>
      <c r="N2624" t="s">
        <v>31</v>
      </c>
      <c r="O2624" t="s">
        <v>62</v>
      </c>
      <c r="P2624" t="s">
        <v>62</v>
      </c>
      <c r="Q2624" t="s">
        <v>62</v>
      </c>
      <c r="R2624" t="s">
        <v>30</v>
      </c>
      <c r="S2624" t="s">
        <v>62</v>
      </c>
    </row>
    <row r="2625" spans="1:20" x14ac:dyDescent="0.3">
      <c r="A2625" t="s">
        <v>496</v>
      </c>
      <c r="B2625" t="s">
        <v>21</v>
      </c>
      <c r="C2625" t="s">
        <v>120</v>
      </c>
      <c r="D2625" t="s">
        <v>14364</v>
      </c>
      <c r="E2625" t="s">
        <v>14365</v>
      </c>
      <c r="F2625" t="s">
        <v>14366</v>
      </c>
      <c r="G2625" t="s">
        <v>26</v>
      </c>
      <c r="H2625" s="1" t="s">
        <v>14367</v>
      </c>
      <c r="I2625" t="s">
        <v>28</v>
      </c>
      <c r="J2625" t="s">
        <v>14368</v>
      </c>
      <c r="K2625" t="s">
        <v>31</v>
      </c>
      <c r="L2625" t="s">
        <v>31</v>
      </c>
      <c r="M2625" t="s">
        <v>31</v>
      </c>
      <c r="N2625" t="s">
        <v>30</v>
      </c>
      <c r="O2625" t="s">
        <v>30</v>
      </c>
      <c r="P2625" t="s">
        <v>31</v>
      </c>
      <c r="Q2625" t="s">
        <v>31</v>
      </c>
      <c r="R2625" t="s">
        <v>30</v>
      </c>
      <c r="S2625" t="s">
        <v>31</v>
      </c>
    </row>
    <row r="2626" spans="1:20" x14ac:dyDescent="0.3">
      <c r="A2626" t="s">
        <v>111</v>
      </c>
      <c r="B2626" t="s">
        <v>21</v>
      </c>
      <c r="C2626" t="s">
        <v>112</v>
      </c>
      <c r="D2626" t="s">
        <v>14369</v>
      </c>
      <c r="E2626" t="s">
        <v>14370</v>
      </c>
      <c r="F2626" t="s">
        <v>14371</v>
      </c>
      <c r="G2626" t="s">
        <v>26</v>
      </c>
      <c r="H2626" s="1" t="s">
        <v>14372</v>
      </c>
      <c r="I2626" t="s">
        <v>51</v>
      </c>
      <c r="J2626" t="s">
        <v>14373</v>
      </c>
      <c r="K2626" t="s">
        <v>30</v>
      </c>
      <c r="L2626" t="s">
        <v>31</v>
      </c>
      <c r="M2626" t="s">
        <v>62</v>
      </c>
      <c r="N2626" t="s">
        <v>31</v>
      </c>
      <c r="O2626" t="s">
        <v>31</v>
      </c>
      <c r="P2626" t="s">
        <v>31</v>
      </c>
      <c r="Q2626" t="s">
        <v>62</v>
      </c>
      <c r="R2626" t="s">
        <v>62</v>
      </c>
      <c r="S2626" t="s">
        <v>62</v>
      </c>
    </row>
    <row r="2627" spans="1:20" x14ac:dyDescent="0.3">
      <c r="A2627" t="s">
        <v>64</v>
      </c>
      <c r="B2627" t="s">
        <v>21</v>
      </c>
      <c r="C2627" t="s">
        <v>65</v>
      </c>
      <c r="D2627" t="s">
        <v>14374</v>
      </c>
      <c r="E2627" t="s">
        <v>14375</v>
      </c>
      <c r="F2627" t="s">
        <v>14376</v>
      </c>
      <c r="G2627" t="s">
        <v>26</v>
      </c>
      <c r="H2627" s="1" t="s">
        <v>14377</v>
      </c>
      <c r="I2627" t="s">
        <v>70</v>
      </c>
      <c r="J2627" t="s">
        <v>14378</v>
      </c>
      <c r="K2627" t="s">
        <v>62</v>
      </c>
      <c r="L2627" t="s">
        <v>62</v>
      </c>
      <c r="M2627" t="s">
        <v>30</v>
      </c>
      <c r="N2627" t="s">
        <v>30</v>
      </c>
      <c r="O2627" t="s">
        <v>30</v>
      </c>
      <c r="P2627" t="s">
        <v>30</v>
      </c>
      <c r="Q2627" t="s">
        <v>62</v>
      </c>
      <c r="R2627" t="s">
        <v>62</v>
      </c>
      <c r="S2627" t="s">
        <v>62</v>
      </c>
      <c r="T2627" t="s">
        <v>14379</v>
      </c>
    </row>
    <row r="2628" spans="1:20" x14ac:dyDescent="0.3">
      <c r="A2628" t="s">
        <v>161</v>
      </c>
      <c r="B2628" t="s">
        <v>21</v>
      </c>
      <c r="C2628" t="s">
        <v>162</v>
      </c>
      <c r="D2628" t="s">
        <v>14380</v>
      </c>
      <c r="E2628" t="s">
        <v>14381</v>
      </c>
      <c r="F2628" t="s">
        <v>14382</v>
      </c>
      <c r="G2628" t="s">
        <v>38</v>
      </c>
      <c r="H2628" s="1" t="s">
        <v>14383</v>
      </c>
      <c r="I2628" t="s">
        <v>70</v>
      </c>
      <c r="J2628" t="s">
        <v>14384</v>
      </c>
      <c r="K2628" t="s">
        <v>62</v>
      </c>
      <c r="L2628" t="s">
        <v>30</v>
      </c>
      <c r="M2628" t="s">
        <v>62</v>
      </c>
      <c r="N2628" t="s">
        <v>62</v>
      </c>
      <c r="O2628" t="s">
        <v>62</v>
      </c>
      <c r="P2628" t="s">
        <v>62</v>
      </c>
      <c r="Q2628" t="s">
        <v>30</v>
      </c>
      <c r="R2628" t="s">
        <v>62</v>
      </c>
      <c r="S2628" t="s">
        <v>30</v>
      </c>
      <c r="T2628" t="s">
        <v>14385</v>
      </c>
    </row>
    <row r="2629" spans="1:20" x14ac:dyDescent="0.3">
      <c r="A2629" t="s">
        <v>581</v>
      </c>
      <c r="B2629" t="s">
        <v>21</v>
      </c>
      <c r="C2629" t="s">
        <v>582</v>
      </c>
      <c r="D2629" t="s">
        <v>14386</v>
      </c>
      <c r="E2629" t="s">
        <v>14387</v>
      </c>
      <c r="F2629" t="s">
        <v>14388</v>
      </c>
      <c r="G2629" t="s">
        <v>26</v>
      </c>
      <c r="H2629" s="1" t="s">
        <v>14389</v>
      </c>
      <c r="I2629" t="s">
        <v>70</v>
      </c>
      <c r="J2629" t="s">
        <v>14390</v>
      </c>
      <c r="K2629" t="s">
        <v>62</v>
      </c>
      <c r="L2629" t="s">
        <v>62</v>
      </c>
      <c r="M2629" t="s">
        <v>62</v>
      </c>
      <c r="N2629" t="s">
        <v>62</v>
      </c>
      <c r="O2629" t="s">
        <v>62</v>
      </c>
      <c r="P2629" t="s">
        <v>62</v>
      </c>
      <c r="Q2629" t="s">
        <v>62</v>
      </c>
      <c r="R2629" t="s">
        <v>62</v>
      </c>
      <c r="S2629" t="s">
        <v>62</v>
      </c>
    </row>
    <row r="2630" spans="1:20" x14ac:dyDescent="0.3">
      <c r="A2630" t="s">
        <v>111</v>
      </c>
      <c r="B2630" t="s">
        <v>21</v>
      </c>
      <c r="C2630" t="s">
        <v>112</v>
      </c>
      <c r="D2630" t="s">
        <v>14391</v>
      </c>
      <c r="E2630" t="s">
        <v>14392</v>
      </c>
      <c r="F2630" t="s">
        <v>14393</v>
      </c>
      <c r="G2630" t="s">
        <v>26</v>
      </c>
      <c r="H2630" s="1" t="s">
        <v>14394</v>
      </c>
      <c r="I2630" t="s">
        <v>70</v>
      </c>
      <c r="J2630" t="s">
        <v>14395</v>
      </c>
      <c r="K2630" t="s">
        <v>62</v>
      </c>
      <c r="L2630" t="s">
        <v>62</v>
      </c>
      <c r="M2630" t="s">
        <v>62</v>
      </c>
      <c r="N2630" t="s">
        <v>62</v>
      </c>
      <c r="O2630" t="s">
        <v>62</v>
      </c>
      <c r="P2630" t="s">
        <v>62</v>
      </c>
      <c r="Q2630" t="s">
        <v>62</v>
      </c>
      <c r="R2630" t="s">
        <v>62</v>
      </c>
      <c r="S2630" t="s">
        <v>62</v>
      </c>
    </row>
    <row r="2631" spans="1:20" x14ac:dyDescent="0.3">
      <c r="A2631" t="s">
        <v>226</v>
      </c>
      <c r="B2631" t="s">
        <v>21</v>
      </c>
      <c r="C2631" t="s">
        <v>205</v>
      </c>
      <c r="D2631" t="s">
        <v>14396</v>
      </c>
      <c r="E2631" t="s">
        <v>14397</v>
      </c>
      <c r="F2631" t="s">
        <v>14398</v>
      </c>
      <c r="G2631" t="s">
        <v>26</v>
      </c>
      <c r="H2631" s="1" t="s">
        <v>14399</v>
      </c>
      <c r="I2631" t="s">
        <v>60</v>
      </c>
      <c r="J2631" t="s">
        <v>14400</v>
      </c>
      <c r="K2631" t="s">
        <v>62</v>
      </c>
      <c r="L2631" t="s">
        <v>62</v>
      </c>
      <c r="M2631" t="s">
        <v>62</v>
      </c>
      <c r="N2631" t="s">
        <v>30</v>
      </c>
      <c r="O2631" t="s">
        <v>62</v>
      </c>
      <c r="P2631" t="s">
        <v>30</v>
      </c>
      <c r="Q2631" t="s">
        <v>62</v>
      </c>
      <c r="R2631" t="s">
        <v>30</v>
      </c>
      <c r="S2631" t="s">
        <v>31</v>
      </c>
    </row>
    <row r="2632" spans="1:20" x14ac:dyDescent="0.3">
      <c r="A2632" t="s">
        <v>378</v>
      </c>
      <c r="B2632" t="s">
        <v>21</v>
      </c>
      <c r="C2632" t="s">
        <v>197</v>
      </c>
      <c r="D2632" t="s">
        <v>14401</v>
      </c>
      <c r="E2632" t="s">
        <v>14402</v>
      </c>
      <c r="F2632" t="s">
        <v>14403</v>
      </c>
      <c r="G2632" t="s">
        <v>26</v>
      </c>
      <c r="H2632" s="1" t="s">
        <v>14404</v>
      </c>
      <c r="I2632" t="s">
        <v>70</v>
      </c>
      <c r="J2632" t="s">
        <v>14405</v>
      </c>
      <c r="K2632" t="s">
        <v>62</v>
      </c>
      <c r="L2632" t="s">
        <v>62</v>
      </c>
      <c r="M2632" t="s">
        <v>62</v>
      </c>
      <c r="N2632" t="s">
        <v>62</v>
      </c>
      <c r="O2632" t="s">
        <v>62</v>
      </c>
      <c r="P2632" t="s">
        <v>62</v>
      </c>
      <c r="Q2632" t="s">
        <v>62</v>
      </c>
      <c r="R2632" t="s">
        <v>62</v>
      </c>
      <c r="S2632" t="s">
        <v>62</v>
      </c>
      <c r="T2632" t="s">
        <v>14406</v>
      </c>
    </row>
    <row r="2633" spans="1:20" x14ac:dyDescent="0.3">
      <c r="A2633" t="s">
        <v>465</v>
      </c>
      <c r="B2633" t="s">
        <v>21</v>
      </c>
      <c r="C2633" t="s">
        <v>466</v>
      </c>
      <c r="D2633" t="s">
        <v>14407</v>
      </c>
      <c r="E2633" t="s">
        <v>14408</v>
      </c>
      <c r="F2633" t="s">
        <v>14409</v>
      </c>
      <c r="G2633" t="s">
        <v>26</v>
      </c>
      <c r="H2633" s="1" t="s">
        <v>14410</v>
      </c>
      <c r="I2633" t="s">
        <v>60</v>
      </c>
      <c r="J2633" t="s">
        <v>14411</v>
      </c>
      <c r="K2633" t="s">
        <v>30</v>
      </c>
      <c r="L2633" t="s">
        <v>30</v>
      </c>
      <c r="M2633" t="s">
        <v>30</v>
      </c>
      <c r="N2633" t="s">
        <v>62</v>
      </c>
      <c r="O2633" t="s">
        <v>30</v>
      </c>
      <c r="P2633" t="s">
        <v>30</v>
      </c>
      <c r="Q2633" t="s">
        <v>62</v>
      </c>
      <c r="R2633" t="s">
        <v>31</v>
      </c>
      <c r="S2633" t="s">
        <v>30</v>
      </c>
    </row>
    <row r="2634" spans="1:20" x14ac:dyDescent="0.3">
      <c r="A2634" t="s">
        <v>256</v>
      </c>
      <c r="B2634" t="s">
        <v>21</v>
      </c>
      <c r="C2634" t="s">
        <v>257</v>
      </c>
      <c r="D2634" t="s">
        <v>14412</v>
      </c>
      <c r="E2634" t="s">
        <v>14413</v>
      </c>
      <c r="F2634" t="s">
        <v>14414</v>
      </c>
      <c r="G2634" t="s">
        <v>26</v>
      </c>
      <c r="H2634" s="1" t="s">
        <v>14415</v>
      </c>
      <c r="I2634" t="s">
        <v>51</v>
      </c>
      <c r="J2634" t="s">
        <v>14416</v>
      </c>
      <c r="K2634" t="s">
        <v>62</v>
      </c>
      <c r="L2634" t="s">
        <v>30</v>
      </c>
      <c r="M2634" t="s">
        <v>30</v>
      </c>
      <c r="N2634" t="s">
        <v>62</v>
      </c>
      <c r="O2634" t="s">
        <v>62</v>
      </c>
      <c r="P2634" t="s">
        <v>30</v>
      </c>
      <c r="Q2634" t="s">
        <v>40</v>
      </c>
      <c r="R2634" t="s">
        <v>62</v>
      </c>
      <c r="S2634" t="s">
        <v>40</v>
      </c>
      <c r="T2634" t="s">
        <v>14417</v>
      </c>
    </row>
    <row r="2635" spans="1:20" x14ac:dyDescent="0.3">
      <c r="A2635" t="s">
        <v>453</v>
      </c>
      <c r="B2635" t="s">
        <v>21</v>
      </c>
      <c r="C2635" t="s">
        <v>454</v>
      </c>
      <c r="D2635" t="s">
        <v>14418</v>
      </c>
      <c r="E2635" t="s">
        <v>14419</v>
      </c>
      <c r="F2635" t="s">
        <v>14420</v>
      </c>
      <c r="G2635" t="s">
        <v>26</v>
      </c>
      <c r="H2635" s="1" t="s">
        <v>14421</v>
      </c>
      <c r="I2635" t="s">
        <v>51</v>
      </c>
      <c r="J2635" t="s">
        <v>14422</v>
      </c>
      <c r="K2635" t="s">
        <v>30</v>
      </c>
      <c r="L2635" t="s">
        <v>30</v>
      </c>
      <c r="M2635" t="s">
        <v>30</v>
      </c>
      <c r="N2635" t="s">
        <v>30</v>
      </c>
      <c r="O2635" t="s">
        <v>30</v>
      </c>
      <c r="P2635" t="s">
        <v>30</v>
      </c>
      <c r="Q2635" t="s">
        <v>30</v>
      </c>
      <c r="R2635" t="s">
        <v>31</v>
      </c>
      <c r="S2635" t="s">
        <v>30</v>
      </c>
      <c r="T2635" t="s">
        <v>14423</v>
      </c>
    </row>
    <row r="2636" spans="1:20" x14ac:dyDescent="0.3">
      <c r="A2636" t="s">
        <v>147</v>
      </c>
      <c r="B2636" t="s">
        <v>21</v>
      </c>
      <c r="C2636" t="s">
        <v>148</v>
      </c>
      <c r="D2636" t="s">
        <v>14424</v>
      </c>
      <c r="E2636" t="s">
        <v>14425</v>
      </c>
      <c r="F2636" t="s">
        <v>14426</v>
      </c>
      <c r="G2636" t="s">
        <v>26</v>
      </c>
      <c r="H2636" s="1" t="s">
        <v>14427</v>
      </c>
      <c r="I2636" t="s">
        <v>51</v>
      </c>
      <c r="J2636" t="s">
        <v>14428</v>
      </c>
      <c r="K2636" t="s">
        <v>62</v>
      </c>
      <c r="L2636" t="s">
        <v>30</v>
      </c>
      <c r="M2636" t="s">
        <v>31</v>
      </c>
      <c r="N2636" t="s">
        <v>31</v>
      </c>
      <c r="O2636" t="s">
        <v>62</v>
      </c>
      <c r="P2636" t="s">
        <v>31</v>
      </c>
      <c r="Q2636" t="s">
        <v>62</v>
      </c>
      <c r="R2636" t="s">
        <v>62</v>
      </c>
      <c r="S2636" t="s">
        <v>40</v>
      </c>
      <c r="T2636" t="s">
        <v>14429</v>
      </c>
    </row>
    <row r="2637" spans="1:20" x14ac:dyDescent="0.3">
      <c r="A2637" t="s">
        <v>933</v>
      </c>
      <c r="B2637" t="s">
        <v>21</v>
      </c>
      <c r="C2637" t="s">
        <v>73</v>
      </c>
      <c r="D2637" t="s">
        <v>14430</v>
      </c>
      <c r="E2637" t="s">
        <v>14431</v>
      </c>
      <c r="F2637" t="s">
        <v>14432</v>
      </c>
      <c r="G2637" t="s">
        <v>38</v>
      </c>
      <c r="H2637" s="1" t="s">
        <v>14433</v>
      </c>
      <c r="I2637" t="s">
        <v>60</v>
      </c>
      <c r="J2637" t="s">
        <v>14434</v>
      </c>
      <c r="K2637" t="s">
        <v>31</v>
      </c>
      <c r="L2637" t="s">
        <v>30</v>
      </c>
      <c r="M2637" t="s">
        <v>31</v>
      </c>
      <c r="N2637" t="s">
        <v>30</v>
      </c>
      <c r="O2637" t="s">
        <v>62</v>
      </c>
      <c r="P2637" t="s">
        <v>30</v>
      </c>
      <c r="Q2637" t="s">
        <v>30</v>
      </c>
      <c r="R2637" t="s">
        <v>30</v>
      </c>
      <c r="S2637" t="s">
        <v>62</v>
      </c>
      <c r="T2637" t="s">
        <v>14435</v>
      </c>
    </row>
    <row r="2638" spans="1:20" x14ac:dyDescent="0.3">
      <c r="A2638" t="s">
        <v>240</v>
      </c>
      <c r="B2638" t="s">
        <v>21</v>
      </c>
      <c r="C2638" t="s">
        <v>34</v>
      </c>
      <c r="D2638" t="s">
        <v>14436</v>
      </c>
      <c r="E2638" t="s">
        <v>14437</v>
      </c>
      <c r="F2638" t="s">
        <v>14438</v>
      </c>
      <c r="G2638" t="s">
        <v>26</v>
      </c>
      <c r="H2638" s="1" t="s">
        <v>14439</v>
      </c>
      <c r="I2638" t="s">
        <v>28</v>
      </c>
      <c r="J2638" t="s">
        <v>14440</v>
      </c>
      <c r="K2638" t="s">
        <v>62</v>
      </c>
      <c r="L2638" t="s">
        <v>31</v>
      </c>
      <c r="M2638" t="s">
        <v>30</v>
      </c>
      <c r="N2638" t="s">
        <v>62</v>
      </c>
      <c r="O2638" t="s">
        <v>30</v>
      </c>
      <c r="P2638" t="s">
        <v>31</v>
      </c>
      <c r="Q2638" t="s">
        <v>31</v>
      </c>
      <c r="R2638" t="s">
        <v>30</v>
      </c>
      <c r="S2638" t="s">
        <v>62</v>
      </c>
      <c r="T2638" t="s">
        <v>14441</v>
      </c>
    </row>
    <row r="2639" spans="1:20" x14ac:dyDescent="0.3">
      <c r="A2639" t="s">
        <v>147</v>
      </c>
      <c r="B2639" t="s">
        <v>21</v>
      </c>
      <c r="C2639" t="s">
        <v>148</v>
      </c>
      <c r="D2639" t="s">
        <v>14442</v>
      </c>
      <c r="E2639" t="s">
        <v>14443</v>
      </c>
      <c r="F2639" t="s">
        <v>14444</v>
      </c>
      <c r="G2639" t="s">
        <v>26</v>
      </c>
      <c r="H2639" s="1" t="s">
        <v>14445</v>
      </c>
      <c r="I2639" t="s">
        <v>51</v>
      </c>
      <c r="J2639" t="s">
        <v>14446</v>
      </c>
      <c r="K2639" t="s">
        <v>40</v>
      </c>
      <c r="L2639" t="s">
        <v>62</v>
      </c>
      <c r="M2639" t="s">
        <v>31</v>
      </c>
      <c r="N2639" t="s">
        <v>30</v>
      </c>
      <c r="O2639" t="s">
        <v>31</v>
      </c>
      <c r="P2639" t="s">
        <v>31</v>
      </c>
      <c r="Q2639" t="s">
        <v>30</v>
      </c>
      <c r="R2639" t="s">
        <v>40</v>
      </c>
      <c r="S2639" t="s">
        <v>31</v>
      </c>
      <c r="T2639" t="s">
        <v>239</v>
      </c>
    </row>
    <row r="2640" spans="1:20" x14ac:dyDescent="0.3">
      <c r="A2640" t="s">
        <v>232</v>
      </c>
      <c r="B2640" t="s">
        <v>21</v>
      </c>
      <c r="C2640" t="s">
        <v>233</v>
      </c>
      <c r="D2640" t="s">
        <v>14447</v>
      </c>
      <c r="E2640" t="s">
        <v>14448</v>
      </c>
      <c r="F2640" t="s">
        <v>14449</v>
      </c>
      <c r="G2640" t="s">
        <v>26</v>
      </c>
      <c r="H2640" s="1" t="s">
        <v>14450</v>
      </c>
      <c r="I2640" t="s">
        <v>60</v>
      </c>
      <c r="J2640" t="s">
        <v>14451</v>
      </c>
      <c r="K2640" t="s">
        <v>62</v>
      </c>
      <c r="L2640" t="s">
        <v>30</v>
      </c>
      <c r="M2640" t="s">
        <v>62</v>
      </c>
      <c r="N2640" t="s">
        <v>31</v>
      </c>
      <c r="O2640" t="s">
        <v>62</v>
      </c>
      <c r="P2640" t="s">
        <v>62</v>
      </c>
      <c r="Q2640" t="s">
        <v>62</v>
      </c>
      <c r="R2640" t="s">
        <v>30</v>
      </c>
      <c r="S2640" t="s">
        <v>30</v>
      </c>
      <c r="T2640" t="s">
        <v>14452</v>
      </c>
    </row>
    <row r="2641" spans="1:20" x14ac:dyDescent="0.3">
      <c r="A2641" t="s">
        <v>80</v>
      </c>
      <c r="B2641" t="s">
        <v>21</v>
      </c>
      <c r="C2641" t="s">
        <v>81</v>
      </c>
      <c r="D2641" t="s">
        <v>14453</v>
      </c>
      <c r="E2641" t="s">
        <v>14454</v>
      </c>
      <c r="F2641" t="s">
        <v>14455</v>
      </c>
      <c r="G2641" t="s">
        <v>26</v>
      </c>
      <c r="H2641" s="1" t="s">
        <v>14456</v>
      </c>
      <c r="I2641" t="s">
        <v>70</v>
      </c>
      <c r="J2641" t="s">
        <v>14457</v>
      </c>
      <c r="K2641" t="s">
        <v>62</v>
      </c>
      <c r="L2641" t="s">
        <v>62</v>
      </c>
      <c r="M2641" t="s">
        <v>62</v>
      </c>
      <c r="N2641" t="s">
        <v>31</v>
      </c>
      <c r="O2641" t="s">
        <v>62</v>
      </c>
      <c r="P2641" t="s">
        <v>30</v>
      </c>
      <c r="Q2641" t="s">
        <v>40</v>
      </c>
      <c r="R2641" t="s">
        <v>30</v>
      </c>
      <c r="S2641" t="s">
        <v>62</v>
      </c>
    </row>
    <row r="2642" spans="1:20" x14ac:dyDescent="0.3">
      <c r="A2642" t="s">
        <v>256</v>
      </c>
      <c r="B2642" t="s">
        <v>21</v>
      </c>
      <c r="C2642" t="s">
        <v>257</v>
      </c>
      <c r="D2642" t="s">
        <v>14458</v>
      </c>
      <c r="E2642" t="s">
        <v>14459</v>
      </c>
      <c r="F2642" t="s">
        <v>14460</v>
      </c>
      <c r="G2642" t="s">
        <v>26</v>
      </c>
      <c r="H2642" s="1" t="s">
        <v>14461</v>
      </c>
      <c r="I2642" t="s">
        <v>70</v>
      </c>
      <c r="J2642" t="s">
        <v>14462</v>
      </c>
      <c r="K2642" t="s">
        <v>62</v>
      </c>
      <c r="L2642" t="s">
        <v>30</v>
      </c>
      <c r="M2642" t="s">
        <v>30</v>
      </c>
      <c r="N2642" t="s">
        <v>62</v>
      </c>
      <c r="O2642" t="s">
        <v>31</v>
      </c>
      <c r="P2642" t="s">
        <v>30</v>
      </c>
      <c r="Q2642" t="s">
        <v>30</v>
      </c>
      <c r="R2642" t="s">
        <v>30</v>
      </c>
      <c r="S2642" t="s">
        <v>30</v>
      </c>
    </row>
    <row r="2643" spans="1:20" x14ac:dyDescent="0.3">
      <c r="A2643" t="s">
        <v>352</v>
      </c>
      <c r="B2643" t="s">
        <v>21</v>
      </c>
      <c r="C2643" t="s">
        <v>353</v>
      </c>
      <c r="D2643" t="s">
        <v>14463</v>
      </c>
      <c r="E2643" t="s">
        <v>14464</v>
      </c>
      <c r="F2643" t="s">
        <v>14465</v>
      </c>
      <c r="G2643" t="s">
        <v>26</v>
      </c>
      <c r="H2643" s="1" t="s">
        <v>14466</v>
      </c>
      <c r="I2643" t="s">
        <v>70</v>
      </c>
      <c r="J2643" t="s">
        <v>14467</v>
      </c>
      <c r="K2643" t="s">
        <v>62</v>
      </c>
      <c r="L2643" t="s">
        <v>62</v>
      </c>
      <c r="M2643" t="s">
        <v>62</v>
      </c>
      <c r="N2643" t="s">
        <v>62</v>
      </c>
      <c r="O2643" t="s">
        <v>62</v>
      </c>
      <c r="P2643" t="s">
        <v>62</v>
      </c>
      <c r="Q2643" t="s">
        <v>62</v>
      </c>
      <c r="R2643" t="s">
        <v>30</v>
      </c>
      <c r="S2643" t="s">
        <v>62</v>
      </c>
    </row>
    <row r="2644" spans="1:20" x14ac:dyDescent="0.3">
      <c r="A2644" t="s">
        <v>184</v>
      </c>
      <c r="B2644" t="s">
        <v>21</v>
      </c>
      <c r="C2644" t="s">
        <v>162</v>
      </c>
      <c r="D2644" t="s">
        <v>14468</v>
      </c>
      <c r="E2644" t="s">
        <v>14469</v>
      </c>
      <c r="F2644" t="s">
        <v>14470</v>
      </c>
      <c r="G2644" t="s">
        <v>26</v>
      </c>
      <c r="H2644" s="1" t="s">
        <v>14471</v>
      </c>
      <c r="I2644" t="s">
        <v>70</v>
      </c>
      <c r="J2644" t="s">
        <v>14472</v>
      </c>
      <c r="K2644" t="s">
        <v>62</v>
      </c>
      <c r="L2644" t="s">
        <v>62</v>
      </c>
      <c r="M2644" t="s">
        <v>62</v>
      </c>
      <c r="N2644" t="s">
        <v>62</v>
      </c>
      <c r="O2644" t="s">
        <v>62</v>
      </c>
      <c r="P2644" t="s">
        <v>62</v>
      </c>
      <c r="Q2644" t="s">
        <v>62</v>
      </c>
      <c r="R2644" t="s">
        <v>62</v>
      </c>
      <c r="S2644" t="s">
        <v>62</v>
      </c>
      <c r="T2644" t="s">
        <v>239</v>
      </c>
    </row>
    <row r="2645" spans="1:20" x14ac:dyDescent="0.3">
      <c r="A2645" t="s">
        <v>367</v>
      </c>
      <c r="B2645" t="s">
        <v>21</v>
      </c>
      <c r="C2645" t="s">
        <v>46</v>
      </c>
      <c r="D2645" t="s">
        <v>14473</v>
      </c>
      <c r="E2645" t="s">
        <v>14474</v>
      </c>
      <c r="F2645" t="s">
        <v>14475</v>
      </c>
      <c r="G2645" t="s">
        <v>26</v>
      </c>
      <c r="H2645" s="1" t="s">
        <v>14476</v>
      </c>
      <c r="I2645" t="s">
        <v>51</v>
      </c>
      <c r="J2645" t="s">
        <v>14477</v>
      </c>
      <c r="K2645" t="s">
        <v>30</v>
      </c>
      <c r="L2645" t="s">
        <v>62</v>
      </c>
      <c r="M2645" t="s">
        <v>31</v>
      </c>
      <c r="N2645" t="s">
        <v>40</v>
      </c>
      <c r="O2645" t="s">
        <v>40</v>
      </c>
      <c r="P2645" t="s">
        <v>62</v>
      </c>
      <c r="Q2645" t="s">
        <v>31</v>
      </c>
      <c r="R2645" t="s">
        <v>62</v>
      </c>
      <c r="S2645" t="s">
        <v>62</v>
      </c>
      <c r="T2645" t="s">
        <v>14478</v>
      </c>
    </row>
    <row r="2646" spans="1:20" x14ac:dyDescent="0.3">
      <c r="A2646" t="s">
        <v>2221</v>
      </c>
      <c r="B2646" t="s">
        <v>21</v>
      </c>
      <c r="C2646" t="s">
        <v>2222</v>
      </c>
      <c r="D2646" t="s">
        <v>14479</v>
      </c>
      <c r="E2646" t="s">
        <v>14480</v>
      </c>
      <c r="F2646" t="s">
        <v>14481</v>
      </c>
      <c r="G2646" t="s">
        <v>26</v>
      </c>
      <c r="H2646" s="1" t="s">
        <v>14482</v>
      </c>
      <c r="I2646" t="s">
        <v>60</v>
      </c>
      <c r="J2646" t="s">
        <v>14483</v>
      </c>
      <c r="K2646" t="s">
        <v>62</v>
      </c>
      <c r="L2646" t="s">
        <v>62</v>
      </c>
      <c r="M2646" t="s">
        <v>62</v>
      </c>
      <c r="N2646" t="s">
        <v>62</v>
      </c>
      <c r="O2646" t="s">
        <v>62</v>
      </c>
      <c r="P2646" t="s">
        <v>30</v>
      </c>
      <c r="Q2646" t="s">
        <v>62</v>
      </c>
      <c r="R2646" t="s">
        <v>62</v>
      </c>
      <c r="S2646" t="s">
        <v>62</v>
      </c>
    </row>
    <row r="2647" spans="1:20" x14ac:dyDescent="0.3">
      <c r="A2647" t="s">
        <v>111</v>
      </c>
      <c r="B2647" t="s">
        <v>21</v>
      </c>
      <c r="C2647" t="s">
        <v>112</v>
      </c>
      <c r="D2647" t="s">
        <v>14484</v>
      </c>
      <c r="E2647" t="s">
        <v>14485</v>
      </c>
      <c r="F2647" t="s">
        <v>14486</v>
      </c>
      <c r="G2647" t="s">
        <v>26</v>
      </c>
      <c r="H2647" s="1" t="s">
        <v>14487</v>
      </c>
      <c r="I2647" t="s">
        <v>70</v>
      </c>
      <c r="J2647" t="s">
        <v>14488</v>
      </c>
      <c r="K2647" t="s">
        <v>62</v>
      </c>
      <c r="L2647" t="s">
        <v>62</v>
      </c>
      <c r="M2647" t="s">
        <v>62</v>
      </c>
      <c r="N2647" t="s">
        <v>62</v>
      </c>
      <c r="O2647" t="s">
        <v>62</v>
      </c>
      <c r="P2647" t="s">
        <v>62</v>
      </c>
      <c r="Q2647" t="s">
        <v>62</v>
      </c>
      <c r="R2647" t="s">
        <v>62</v>
      </c>
      <c r="S2647" t="s">
        <v>62</v>
      </c>
      <c r="T2647" t="s">
        <v>14489</v>
      </c>
    </row>
    <row r="2648" spans="1:20" x14ac:dyDescent="0.3">
      <c r="A2648" t="s">
        <v>133</v>
      </c>
      <c r="B2648" t="s">
        <v>21</v>
      </c>
      <c r="C2648" t="s">
        <v>134</v>
      </c>
      <c r="D2648" t="s">
        <v>14490</v>
      </c>
      <c r="E2648" t="s">
        <v>14491</v>
      </c>
      <c r="F2648" t="s">
        <v>14492</v>
      </c>
      <c r="G2648" t="s">
        <v>26</v>
      </c>
      <c r="H2648" s="1" t="s">
        <v>14493</v>
      </c>
      <c r="I2648" t="s">
        <v>70</v>
      </c>
      <c r="J2648" t="s">
        <v>14494</v>
      </c>
      <c r="K2648" t="s">
        <v>30</v>
      </c>
      <c r="L2648" t="s">
        <v>30</v>
      </c>
      <c r="M2648" t="s">
        <v>30</v>
      </c>
      <c r="N2648" t="s">
        <v>30</v>
      </c>
      <c r="O2648" t="s">
        <v>62</v>
      </c>
      <c r="P2648" t="s">
        <v>30</v>
      </c>
      <c r="Q2648" t="s">
        <v>30</v>
      </c>
      <c r="R2648" t="s">
        <v>30</v>
      </c>
      <c r="S2648" t="s">
        <v>62</v>
      </c>
    </row>
    <row r="2649" spans="1:20" x14ac:dyDescent="0.3">
      <c r="A2649" t="s">
        <v>111</v>
      </c>
      <c r="B2649" t="s">
        <v>21</v>
      </c>
      <c r="C2649" t="s">
        <v>112</v>
      </c>
      <c r="D2649" t="s">
        <v>14495</v>
      </c>
      <c r="E2649" t="s">
        <v>14496</v>
      </c>
      <c r="F2649" t="s">
        <v>14497</v>
      </c>
      <c r="G2649" t="s">
        <v>26</v>
      </c>
      <c r="H2649" s="1" t="s">
        <v>14498</v>
      </c>
      <c r="I2649" t="s">
        <v>70</v>
      </c>
      <c r="J2649" t="s">
        <v>14499</v>
      </c>
      <c r="K2649" t="s">
        <v>62</v>
      </c>
      <c r="L2649" t="s">
        <v>62</v>
      </c>
      <c r="M2649" t="s">
        <v>62</v>
      </c>
      <c r="N2649" t="s">
        <v>62</v>
      </c>
      <c r="O2649" t="s">
        <v>62</v>
      </c>
      <c r="P2649" t="s">
        <v>62</v>
      </c>
      <c r="Q2649" t="s">
        <v>62</v>
      </c>
      <c r="R2649" t="s">
        <v>62</v>
      </c>
      <c r="S2649" t="s">
        <v>62</v>
      </c>
      <c r="T2649" t="s">
        <v>14500</v>
      </c>
    </row>
    <row r="2650" spans="1:20" x14ac:dyDescent="0.3">
      <c r="A2650" t="s">
        <v>581</v>
      </c>
      <c r="B2650" t="s">
        <v>21</v>
      </c>
      <c r="C2650" t="s">
        <v>582</v>
      </c>
      <c r="D2650" t="s">
        <v>14501</v>
      </c>
      <c r="E2650" t="s">
        <v>14502</v>
      </c>
      <c r="F2650" t="s">
        <v>14503</v>
      </c>
      <c r="G2650" t="s">
        <v>26</v>
      </c>
      <c r="H2650" s="1" t="s">
        <v>14504</v>
      </c>
      <c r="I2650" t="s">
        <v>70</v>
      </c>
      <c r="J2650" t="s">
        <v>14505</v>
      </c>
      <c r="K2650" t="s">
        <v>62</v>
      </c>
      <c r="L2650" t="s">
        <v>62</v>
      </c>
      <c r="M2650" t="s">
        <v>62</v>
      </c>
      <c r="N2650" t="s">
        <v>62</v>
      </c>
      <c r="O2650" t="s">
        <v>62</v>
      </c>
      <c r="P2650" t="s">
        <v>62</v>
      </c>
      <c r="Q2650" t="s">
        <v>62</v>
      </c>
      <c r="R2650" t="s">
        <v>62</v>
      </c>
      <c r="S2650" t="s">
        <v>62</v>
      </c>
    </row>
    <row r="2651" spans="1:20" x14ac:dyDescent="0.3">
      <c r="A2651" t="s">
        <v>140</v>
      </c>
      <c r="B2651" t="s">
        <v>21</v>
      </c>
      <c r="C2651" t="s">
        <v>141</v>
      </c>
      <c r="D2651" t="s">
        <v>14506</v>
      </c>
      <c r="E2651" t="s">
        <v>14507</v>
      </c>
      <c r="F2651" t="s">
        <v>14508</v>
      </c>
      <c r="G2651" t="s">
        <v>26</v>
      </c>
      <c r="H2651" s="1" t="s">
        <v>14509</v>
      </c>
      <c r="I2651" t="s">
        <v>70</v>
      </c>
      <c r="J2651" t="s">
        <v>14510</v>
      </c>
      <c r="K2651" t="s">
        <v>62</v>
      </c>
      <c r="L2651" t="s">
        <v>62</v>
      </c>
      <c r="M2651" t="s">
        <v>62</v>
      </c>
      <c r="N2651" t="s">
        <v>62</v>
      </c>
      <c r="O2651" t="s">
        <v>62</v>
      </c>
      <c r="P2651" t="s">
        <v>62</v>
      </c>
      <c r="Q2651" t="s">
        <v>30</v>
      </c>
      <c r="R2651" t="s">
        <v>30</v>
      </c>
      <c r="S2651" t="s">
        <v>62</v>
      </c>
    </row>
    <row r="2652" spans="1:20" x14ac:dyDescent="0.3">
      <c r="A2652" t="s">
        <v>20</v>
      </c>
      <c r="B2652" t="s">
        <v>21</v>
      </c>
      <c r="C2652" t="s">
        <v>22</v>
      </c>
      <c r="D2652" t="s">
        <v>14511</v>
      </c>
      <c r="E2652" t="s">
        <v>14512</v>
      </c>
      <c r="F2652" t="s">
        <v>14513</v>
      </c>
      <c r="G2652" t="s">
        <v>26</v>
      </c>
      <c r="H2652" s="1" t="s">
        <v>14514</v>
      </c>
      <c r="I2652" t="s">
        <v>60</v>
      </c>
      <c r="J2652" t="s">
        <v>14515</v>
      </c>
      <c r="K2652" t="s">
        <v>30</v>
      </c>
      <c r="L2652" t="s">
        <v>30</v>
      </c>
      <c r="M2652" t="s">
        <v>62</v>
      </c>
      <c r="N2652" t="s">
        <v>62</v>
      </c>
      <c r="O2652" t="s">
        <v>62</v>
      </c>
      <c r="P2652" t="s">
        <v>62</v>
      </c>
      <c r="Q2652" t="s">
        <v>62</v>
      </c>
      <c r="R2652" t="s">
        <v>62</v>
      </c>
      <c r="S2652" t="s">
        <v>62</v>
      </c>
      <c r="T2652" t="s">
        <v>14516</v>
      </c>
    </row>
    <row r="2653" spans="1:20" x14ac:dyDescent="0.3">
      <c r="A2653" t="s">
        <v>240</v>
      </c>
      <c r="B2653" t="s">
        <v>21</v>
      </c>
      <c r="C2653" t="s">
        <v>34</v>
      </c>
      <c r="D2653" t="s">
        <v>14517</v>
      </c>
      <c r="E2653" t="s">
        <v>14518</v>
      </c>
      <c r="F2653" t="s">
        <v>14519</v>
      </c>
      <c r="G2653" t="s">
        <v>26</v>
      </c>
      <c r="H2653" s="1" t="s">
        <v>14520</v>
      </c>
      <c r="I2653" t="s">
        <v>70</v>
      </c>
      <c r="J2653" t="s">
        <v>14521</v>
      </c>
      <c r="K2653" t="s">
        <v>62</v>
      </c>
      <c r="L2653" t="s">
        <v>30</v>
      </c>
      <c r="M2653" t="s">
        <v>30</v>
      </c>
      <c r="N2653" t="s">
        <v>62</v>
      </c>
      <c r="O2653" t="s">
        <v>30</v>
      </c>
      <c r="P2653" t="s">
        <v>30</v>
      </c>
      <c r="Q2653" t="s">
        <v>62</v>
      </c>
      <c r="R2653" t="s">
        <v>30</v>
      </c>
      <c r="S2653" t="s">
        <v>30</v>
      </c>
    </row>
    <row r="2654" spans="1:20" x14ac:dyDescent="0.3">
      <c r="A2654" t="s">
        <v>496</v>
      </c>
      <c r="B2654" t="s">
        <v>21</v>
      </c>
      <c r="C2654" t="s">
        <v>120</v>
      </c>
      <c r="D2654" t="s">
        <v>14522</v>
      </c>
      <c r="E2654" t="s">
        <v>14523</v>
      </c>
      <c r="F2654" t="s">
        <v>14524</v>
      </c>
      <c r="G2654" t="s">
        <v>26</v>
      </c>
      <c r="H2654" s="1" t="s">
        <v>14525</v>
      </c>
      <c r="I2654" t="s">
        <v>70</v>
      </c>
      <c r="J2654" t="s">
        <v>14526</v>
      </c>
      <c r="K2654" t="s">
        <v>62</v>
      </c>
      <c r="L2654" t="s">
        <v>62</v>
      </c>
      <c r="M2654" t="s">
        <v>62</v>
      </c>
      <c r="N2654" t="s">
        <v>62</v>
      </c>
      <c r="O2654" t="s">
        <v>62</v>
      </c>
      <c r="P2654" t="s">
        <v>62</v>
      </c>
      <c r="Q2654" t="s">
        <v>40</v>
      </c>
      <c r="R2654" t="s">
        <v>62</v>
      </c>
      <c r="S2654" t="s">
        <v>62</v>
      </c>
      <c r="T2654" t="s">
        <v>14527</v>
      </c>
    </row>
    <row r="2655" spans="1:20" x14ac:dyDescent="0.3">
      <c r="A2655" t="s">
        <v>111</v>
      </c>
      <c r="B2655" t="s">
        <v>21</v>
      </c>
      <c r="C2655" t="s">
        <v>112</v>
      </c>
      <c r="D2655" t="s">
        <v>14528</v>
      </c>
      <c r="E2655" t="s">
        <v>14529</v>
      </c>
      <c r="F2655" t="s">
        <v>14530</v>
      </c>
      <c r="G2655" t="s">
        <v>26</v>
      </c>
      <c r="H2655" s="1" t="s">
        <v>14531</v>
      </c>
      <c r="I2655" t="s">
        <v>70</v>
      </c>
      <c r="J2655" t="s">
        <v>10534</v>
      </c>
      <c r="K2655" t="s">
        <v>62</v>
      </c>
      <c r="L2655" t="s">
        <v>62</v>
      </c>
      <c r="M2655" t="s">
        <v>62</v>
      </c>
      <c r="N2655" t="s">
        <v>62</v>
      </c>
      <c r="O2655" t="s">
        <v>62</v>
      </c>
      <c r="P2655" t="s">
        <v>62</v>
      </c>
      <c r="Q2655" t="s">
        <v>62</v>
      </c>
      <c r="R2655" t="s">
        <v>62</v>
      </c>
      <c r="S2655" t="s">
        <v>62</v>
      </c>
      <c r="T2655" t="s">
        <v>14532</v>
      </c>
    </row>
    <row r="2656" spans="1:20" x14ac:dyDescent="0.3">
      <c r="A2656" t="s">
        <v>232</v>
      </c>
      <c r="B2656" t="s">
        <v>21</v>
      </c>
      <c r="C2656" t="s">
        <v>233</v>
      </c>
      <c r="D2656" t="s">
        <v>14533</v>
      </c>
      <c r="E2656" t="s">
        <v>14534</v>
      </c>
      <c r="F2656" t="s">
        <v>14535</v>
      </c>
      <c r="G2656" t="s">
        <v>26</v>
      </c>
      <c r="H2656" s="1" t="s">
        <v>14536</v>
      </c>
      <c r="I2656" t="s">
        <v>70</v>
      </c>
      <c r="J2656" t="s">
        <v>14537</v>
      </c>
      <c r="K2656" t="s">
        <v>30</v>
      </c>
      <c r="L2656" t="s">
        <v>30</v>
      </c>
      <c r="M2656" t="s">
        <v>30</v>
      </c>
      <c r="N2656" t="s">
        <v>30</v>
      </c>
      <c r="O2656" t="s">
        <v>30</v>
      </c>
      <c r="P2656" t="s">
        <v>30</v>
      </c>
      <c r="Q2656" t="s">
        <v>30</v>
      </c>
      <c r="R2656" t="s">
        <v>30</v>
      </c>
      <c r="S2656" t="s">
        <v>30</v>
      </c>
    </row>
    <row r="2657" spans="1:20" x14ac:dyDescent="0.3">
      <c r="A2657" t="s">
        <v>300</v>
      </c>
      <c r="B2657" t="s">
        <v>21</v>
      </c>
      <c r="C2657" t="s">
        <v>301</v>
      </c>
      <c r="D2657" t="s">
        <v>14538</v>
      </c>
      <c r="E2657" t="s">
        <v>14539</v>
      </c>
      <c r="F2657" t="s">
        <v>14540</v>
      </c>
      <c r="G2657" t="s">
        <v>26</v>
      </c>
      <c r="H2657" s="1" t="s">
        <v>14541</v>
      </c>
      <c r="I2657" t="s">
        <v>51</v>
      </c>
      <c r="J2657" t="s">
        <v>14542</v>
      </c>
      <c r="K2657" t="s">
        <v>62</v>
      </c>
      <c r="L2657" t="s">
        <v>62</v>
      </c>
      <c r="M2657" t="s">
        <v>30</v>
      </c>
      <c r="N2657" t="s">
        <v>42</v>
      </c>
      <c r="O2657" t="s">
        <v>42</v>
      </c>
      <c r="P2657" t="s">
        <v>40</v>
      </c>
      <c r="Q2657" t="s">
        <v>40</v>
      </c>
      <c r="R2657" t="s">
        <v>31</v>
      </c>
      <c r="S2657" t="s">
        <v>31</v>
      </c>
    </row>
    <row r="2658" spans="1:20" x14ac:dyDescent="0.3">
      <c r="A2658" t="s">
        <v>352</v>
      </c>
      <c r="B2658" t="s">
        <v>21</v>
      </c>
      <c r="C2658" t="s">
        <v>353</v>
      </c>
      <c r="D2658" t="s">
        <v>14543</v>
      </c>
      <c r="E2658" t="s">
        <v>14544</v>
      </c>
      <c r="F2658" t="s">
        <v>14545</v>
      </c>
      <c r="G2658" t="s">
        <v>26</v>
      </c>
      <c r="H2658" s="1" t="s">
        <v>14546</v>
      </c>
      <c r="I2658" t="s">
        <v>70</v>
      </c>
      <c r="J2658" t="s">
        <v>14547</v>
      </c>
      <c r="K2658" t="s">
        <v>30</v>
      </c>
      <c r="L2658" t="s">
        <v>31</v>
      </c>
      <c r="M2658" t="s">
        <v>30</v>
      </c>
      <c r="N2658" t="s">
        <v>30</v>
      </c>
      <c r="O2658" t="s">
        <v>30</v>
      </c>
      <c r="P2658" t="s">
        <v>30</v>
      </c>
      <c r="Q2658" t="s">
        <v>30</v>
      </c>
      <c r="R2658" t="s">
        <v>31</v>
      </c>
      <c r="S2658" t="s">
        <v>30</v>
      </c>
      <c r="T2658" t="s">
        <v>14548</v>
      </c>
    </row>
    <row r="2659" spans="1:20" x14ac:dyDescent="0.3">
      <c r="A2659" t="s">
        <v>80</v>
      </c>
      <c r="B2659" t="s">
        <v>21</v>
      </c>
      <c r="C2659" t="s">
        <v>81</v>
      </c>
      <c r="D2659" t="s">
        <v>14549</v>
      </c>
      <c r="E2659" t="s">
        <v>14550</v>
      </c>
      <c r="F2659" t="s">
        <v>14551</v>
      </c>
      <c r="G2659" t="s">
        <v>26</v>
      </c>
      <c r="H2659" s="1" t="s">
        <v>14552</v>
      </c>
      <c r="I2659" t="s">
        <v>70</v>
      </c>
      <c r="J2659" t="s">
        <v>14553</v>
      </c>
      <c r="K2659" t="s">
        <v>30</v>
      </c>
      <c r="L2659" t="s">
        <v>30</v>
      </c>
      <c r="M2659" t="s">
        <v>31</v>
      </c>
      <c r="N2659" t="s">
        <v>30</v>
      </c>
      <c r="O2659" t="s">
        <v>40</v>
      </c>
      <c r="P2659" t="s">
        <v>31</v>
      </c>
      <c r="Q2659" t="s">
        <v>30</v>
      </c>
      <c r="R2659" t="s">
        <v>42</v>
      </c>
      <c r="S2659" t="s">
        <v>30</v>
      </c>
      <c r="T2659" t="s">
        <v>14554</v>
      </c>
    </row>
    <row r="2660" spans="1:20" x14ac:dyDescent="0.3">
      <c r="A2660" t="s">
        <v>232</v>
      </c>
      <c r="B2660" t="s">
        <v>21</v>
      </c>
      <c r="C2660" t="s">
        <v>233</v>
      </c>
      <c r="D2660" t="s">
        <v>14555</v>
      </c>
      <c r="E2660" t="s">
        <v>14556</v>
      </c>
      <c r="F2660" t="s">
        <v>14557</v>
      </c>
      <c r="G2660" t="s">
        <v>26</v>
      </c>
      <c r="H2660" s="1" t="s">
        <v>14558</v>
      </c>
      <c r="I2660" t="s">
        <v>51</v>
      </c>
      <c r="J2660" t="s">
        <v>14559</v>
      </c>
      <c r="K2660" t="s">
        <v>30</v>
      </c>
      <c r="L2660" t="s">
        <v>30</v>
      </c>
      <c r="M2660" t="s">
        <v>30</v>
      </c>
      <c r="N2660" t="s">
        <v>30</v>
      </c>
      <c r="O2660" t="s">
        <v>31</v>
      </c>
      <c r="P2660" t="s">
        <v>30</v>
      </c>
      <c r="Q2660" t="s">
        <v>31</v>
      </c>
      <c r="R2660" t="s">
        <v>31</v>
      </c>
      <c r="S2660" t="s">
        <v>43</v>
      </c>
      <c r="T2660" t="s">
        <v>14560</v>
      </c>
    </row>
    <row r="2661" spans="1:20" x14ac:dyDescent="0.3">
      <c r="A2661" t="s">
        <v>600</v>
      </c>
      <c r="B2661" t="s">
        <v>21</v>
      </c>
      <c r="C2661" t="s">
        <v>601</v>
      </c>
      <c r="D2661" t="s">
        <v>14561</v>
      </c>
      <c r="E2661" t="s">
        <v>14562</v>
      </c>
      <c r="F2661" t="s">
        <v>14563</v>
      </c>
      <c r="G2661" t="s">
        <v>26</v>
      </c>
      <c r="H2661" s="1" t="s">
        <v>14564</v>
      </c>
      <c r="I2661" t="s">
        <v>70</v>
      </c>
      <c r="J2661" t="s">
        <v>14565</v>
      </c>
      <c r="K2661" t="s">
        <v>62</v>
      </c>
      <c r="L2661" t="s">
        <v>62</v>
      </c>
      <c r="M2661" t="s">
        <v>62</v>
      </c>
      <c r="N2661" t="s">
        <v>62</v>
      </c>
      <c r="O2661" t="s">
        <v>62</v>
      </c>
      <c r="P2661" t="s">
        <v>62</v>
      </c>
      <c r="Q2661" t="s">
        <v>62</v>
      </c>
      <c r="R2661" t="s">
        <v>62</v>
      </c>
      <c r="S2661" t="s">
        <v>62</v>
      </c>
    </row>
    <row r="2662" spans="1:20" x14ac:dyDescent="0.3">
      <c r="A2662" t="s">
        <v>140</v>
      </c>
      <c r="B2662" t="s">
        <v>21</v>
      </c>
      <c r="C2662" t="s">
        <v>141</v>
      </c>
      <c r="D2662" t="s">
        <v>14566</v>
      </c>
      <c r="E2662" t="s">
        <v>14567</v>
      </c>
      <c r="F2662" t="s">
        <v>14568</v>
      </c>
      <c r="G2662" t="s">
        <v>26</v>
      </c>
      <c r="H2662" s="1" t="s">
        <v>14569</v>
      </c>
      <c r="I2662" t="s">
        <v>70</v>
      </c>
      <c r="J2662" t="s">
        <v>14570</v>
      </c>
      <c r="K2662" t="s">
        <v>30</v>
      </c>
      <c r="L2662" t="s">
        <v>30</v>
      </c>
      <c r="M2662" t="s">
        <v>30</v>
      </c>
      <c r="N2662" t="s">
        <v>30</v>
      </c>
      <c r="O2662" t="s">
        <v>30</v>
      </c>
      <c r="P2662" t="s">
        <v>30</v>
      </c>
      <c r="Q2662" t="s">
        <v>30</v>
      </c>
      <c r="R2662" t="s">
        <v>30</v>
      </c>
      <c r="S2662" t="s">
        <v>30</v>
      </c>
    </row>
    <row r="2663" spans="1:20" x14ac:dyDescent="0.3">
      <c r="A2663" t="s">
        <v>80</v>
      </c>
      <c r="B2663" t="s">
        <v>21</v>
      </c>
      <c r="C2663" t="s">
        <v>81</v>
      </c>
      <c r="D2663" t="s">
        <v>14571</v>
      </c>
      <c r="E2663" t="s">
        <v>14572</v>
      </c>
      <c r="F2663" t="s">
        <v>14573</v>
      </c>
      <c r="G2663" t="s">
        <v>26</v>
      </c>
      <c r="H2663" s="1" t="s">
        <v>14574</v>
      </c>
      <c r="I2663" t="s">
        <v>70</v>
      </c>
      <c r="J2663" t="s">
        <v>14575</v>
      </c>
      <c r="K2663" t="s">
        <v>62</v>
      </c>
      <c r="L2663" t="s">
        <v>62</v>
      </c>
      <c r="M2663" t="s">
        <v>30</v>
      </c>
      <c r="N2663" t="s">
        <v>30</v>
      </c>
      <c r="O2663" t="s">
        <v>30</v>
      </c>
      <c r="P2663" t="s">
        <v>30</v>
      </c>
      <c r="Q2663" t="s">
        <v>30</v>
      </c>
      <c r="R2663" t="s">
        <v>30</v>
      </c>
      <c r="S2663" t="s">
        <v>62</v>
      </c>
    </row>
    <row r="2664" spans="1:20" x14ac:dyDescent="0.3">
      <c r="A2664" t="s">
        <v>2306</v>
      </c>
      <c r="B2664" t="s">
        <v>21</v>
      </c>
      <c r="C2664" t="s">
        <v>386</v>
      </c>
      <c r="D2664" t="s">
        <v>14576</v>
      </c>
      <c r="E2664" t="s">
        <v>14577</v>
      </c>
      <c r="F2664" t="s">
        <v>14578</v>
      </c>
      <c r="G2664" t="s">
        <v>26</v>
      </c>
      <c r="H2664" s="1" t="s">
        <v>14579</v>
      </c>
      <c r="I2664" t="s">
        <v>51</v>
      </c>
      <c r="J2664" t="s">
        <v>14580</v>
      </c>
      <c r="K2664" t="s">
        <v>30</v>
      </c>
      <c r="L2664" t="s">
        <v>30</v>
      </c>
      <c r="M2664" t="s">
        <v>30</v>
      </c>
      <c r="N2664" t="s">
        <v>62</v>
      </c>
      <c r="O2664" t="s">
        <v>62</v>
      </c>
      <c r="P2664" t="s">
        <v>30</v>
      </c>
      <c r="Q2664" t="s">
        <v>62</v>
      </c>
      <c r="R2664" t="s">
        <v>30</v>
      </c>
      <c r="S2664" t="s">
        <v>62</v>
      </c>
    </row>
    <row r="2665" spans="1:20" x14ac:dyDescent="0.3">
      <c r="A2665" t="s">
        <v>453</v>
      </c>
      <c r="B2665" t="s">
        <v>21</v>
      </c>
      <c r="C2665" t="s">
        <v>454</v>
      </c>
      <c r="D2665" t="s">
        <v>14581</v>
      </c>
      <c r="E2665" t="s">
        <v>14582</v>
      </c>
      <c r="F2665" t="s">
        <v>14583</v>
      </c>
      <c r="G2665" t="s">
        <v>26</v>
      </c>
      <c r="H2665" s="1" t="s">
        <v>14584</v>
      </c>
      <c r="I2665" t="s">
        <v>51</v>
      </c>
      <c r="J2665" t="s">
        <v>12163</v>
      </c>
      <c r="K2665" t="s">
        <v>30</v>
      </c>
      <c r="L2665" t="s">
        <v>62</v>
      </c>
      <c r="M2665" t="s">
        <v>31</v>
      </c>
      <c r="N2665" t="s">
        <v>62</v>
      </c>
      <c r="O2665" t="s">
        <v>30</v>
      </c>
      <c r="P2665" t="s">
        <v>62</v>
      </c>
      <c r="Q2665" t="s">
        <v>31</v>
      </c>
      <c r="R2665" t="s">
        <v>30</v>
      </c>
      <c r="S2665" t="s">
        <v>40</v>
      </c>
    </row>
    <row r="2666" spans="1:20" x14ac:dyDescent="0.3">
      <c r="A2666" t="s">
        <v>226</v>
      </c>
      <c r="B2666" t="s">
        <v>21</v>
      </c>
      <c r="C2666" t="s">
        <v>205</v>
      </c>
      <c r="D2666" t="s">
        <v>14585</v>
      </c>
      <c r="E2666" t="s">
        <v>14586</v>
      </c>
      <c r="F2666" t="s">
        <v>14587</v>
      </c>
      <c r="G2666" t="s">
        <v>26</v>
      </c>
      <c r="H2666" s="1" t="s">
        <v>14588</v>
      </c>
      <c r="I2666" t="s">
        <v>51</v>
      </c>
      <c r="J2666" t="s">
        <v>14589</v>
      </c>
      <c r="K2666" t="s">
        <v>30</v>
      </c>
      <c r="L2666" t="s">
        <v>30</v>
      </c>
      <c r="M2666" t="s">
        <v>31</v>
      </c>
      <c r="N2666" t="s">
        <v>30</v>
      </c>
      <c r="O2666" t="s">
        <v>30</v>
      </c>
      <c r="P2666" t="s">
        <v>31</v>
      </c>
      <c r="Q2666" t="s">
        <v>30</v>
      </c>
      <c r="R2666" t="s">
        <v>30</v>
      </c>
      <c r="S2666" t="s">
        <v>30</v>
      </c>
    </row>
    <row r="2667" spans="1:20" x14ac:dyDescent="0.3">
      <c r="A2667" t="s">
        <v>593</v>
      </c>
      <c r="B2667" t="s">
        <v>21</v>
      </c>
      <c r="C2667" t="s">
        <v>594</v>
      </c>
      <c r="D2667" t="s">
        <v>14590</v>
      </c>
      <c r="E2667" t="s">
        <v>14591</v>
      </c>
      <c r="F2667" t="s">
        <v>14592</v>
      </c>
      <c r="G2667" t="s">
        <v>26</v>
      </c>
      <c r="H2667" s="1" t="s">
        <v>14593</v>
      </c>
      <c r="I2667" t="s">
        <v>60</v>
      </c>
      <c r="J2667" t="s">
        <v>14594</v>
      </c>
      <c r="K2667" t="s">
        <v>62</v>
      </c>
      <c r="L2667" t="s">
        <v>62</v>
      </c>
      <c r="M2667" t="s">
        <v>30</v>
      </c>
      <c r="N2667" t="s">
        <v>62</v>
      </c>
      <c r="O2667" t="s">
        <v>62</v>
      </c>
      <c r="P2667" t="s">
        <v>31</v>
      </c>
      <c r="Q2667" t="s">
        <v>30</v>
      </c>
      <c r="R2667" t="s">
        <v>30</v>
      </c>
      <c r="S2667" t="s">
        <v>62</v>
      </c>
      <c r="T2667" t="s">
        <v>14595</v>
      </c>
    </row>
    <row r="2668" spans="1:20" x14ac:dyDescent="0.3">
      <c r="A2668" t="s">
        <v>111</v>
      </c>
      <c r="B2668" t="s">
        <v>21</v>
      </c>
      <c r="C2668" t="s">
        <v>112</v>
      </c>
      <c r="D2668" t="s">
        <v>14596</v>
      </c>
      <c r="E2668" t="s">
        <v>14597</v>
      </c>
      <c r="F2668" t="s">
        <v>14598</v>
      </c>
      <c r="G2668" t="s">
        <v>26</v>
      </c>
      <c r="H2668" s="1" t="s">
        <v>14599</v>
      </c>
      <c r="I2668" t="s">
        <v>60</v>
      </c>
      <c r="J2668" t="s">
        <v>14600</v>
      </c>
      <c r="K2668" t="s">
        <v>62</v>
      </c>
      <c r="L2668" t="s">
        <v>62</v>
      </c>
      <c r="M2668" t="s">
        <v>40</v>
      </c>
      <c r="N2668" t="s">
        <v>62</v>
      </c>
      <c r="O2668" t="s">
        <v>30</v>
      </c>
      <c r="P2668" t="s">
        <v>62</v>
      </c>
      <c r="Q2668" t="s">
        <v>62</v>
      </c>
      <c r="R2668" t="s">
        <v>30</v>
      </c>
      <c r="S2668" t="s">
        <v>62</v>
      </c>
    </row>
    <row r="2669" spans="1:20" x14ac:dyDescent="0.3">
      <c r="A2669" t="s">
        <v>98</v>
      </c>
      <c r="B2669" t="s">
        <v>21</v>
      </c>
      <c r="C2669" t="s">
        <v>99</v>
      </c>
      <c r="D2669" t="s">
        <v>14601</v>
      </c>
      <c r="E2669" t="s">
        <v>14602</v>
      </c>
      <c r="F2669" t="s">
        <v>14603</v>
      </c>
      <c r="G2669" t="s">
        <v>26</v>
      </c>
      <c r="H2669" s="1" t="s">
        <v>14604</v>
      </c>
      <c r="I2669" t="s">
        <v>70</v>
      </c>
      <c r="J2669" t="s">
        <v>14605</v>
      </c>
      <c r="K2669" t="s">
        <v>62</v>
      </c>
      <c r="L2669" t="s">
        <v>62</v>
      </c>
      <c r="M2669" t="s">
        <v>30</v>
      </c>
      <c r="N2669" t="s">
        <v>62</v>
      </c>
      <c r="O2669" t="s">
        <v>62</v>
      </c>
      <c r="P2669" t="s">
        <v>62</v>
      </c>
      <c r="Q2669" t="s">
        <v>62</v>
      </c>
      <c r="R2669" t="s">
        <v>62</v>
      </c>
      <c r="S2669" t="s">
        <v>62</v>
      </c>
    </row>
    <row r="2670" spans="1:20" x14ac:dyDescent="0.3">
      <c r="A2670" t="s">
        <v>1215</v>
      </c>
      <c r="B2670" t="s">
        <v>21</v>
      </c>
      <c r="C2670" t="s">
        <v>436</v>
      </c>
      <c r="D2670" t="s">
        <v>14606</v>
      </c>
      <c r="E2670" t="s">
        <v>14607</v>
      </c>
      <c r="F2670" t="s">
        <v>14608</v>
      </c>
      <c r="G2670" t="s">
        <v>26</v>
      </c>
      <c r="H2670" s="1" t="s">
        <v>14609</v>
      </c>
      <c r="I2670" t="s">
        <v>60</v>
      </c>
      <c r="J2670" t="s">
        <v>14610</v>
      </c>
      <c r="K2670" t="s">
        <v>31</v>
      </c>
      <c r="L2670" t="s">
        <v>30</v>
      </c>
      <c r="M2670" t="s">
        <v>30</v>
      </c>
      <c r="N2670" t="s">
        <v>30</v>
      </c>
      <c r="O2670" t="s">
        <v>30</v>
      </c>
      <c r="P2670" t="s">
        <v>30</v>
      </c>
      <c r="Q2670" t="s">
        <v>62</v>
      </c>
      <c r="R2670" t="s">
        <v>62</v>
      </c>
      <c r="S2670" t="s">
        <v>62</v>
      </c>
      <c r="T2670" t="s">
        <v>14611</v>
      </c>
    </row>
    <row r="2671" spans="1:20" x14ac:dyDescent="0.3">
      <c r="A2671" t="s">
        <v>256</v>
      </c>
      <c r="B2671" t="s">
        <v>21</v>
      </c>
      <c r="C2671" t="s">
        <v>257</v>
      </c>
      <c r="D2671" t="s">
        <v>14612</v>
      </c>
      <c r="E2671" t="s">
        <v>14613</v>
      </c>
      <c r="F2671" t="s">
        <v>14614</v>
      </c>
      <c r="G2671" t="s">
        <v>26</v>
      </c>
      <c r="H2671" s="1" t="s">
        <v>14615</v>
      </c>
      <c r="I2671" t="s">
        <v>51</v>
      </c>
      <c r="J2671" t="s">
        <v>14616</v>
      </c>
      <c r="K2671" t="s">
        <v>62</v>
      </c>
      <c r="L2671" t="s">
        <v>30</v>
      </c>
      <c r="M2671" t="s">
        <v>62</v>
      </c>
      <c r="N2671" t="s">
        <v>30</v>
      </c>
      <c r="O2671" t="s">
        <v>31</v>
      </c>
      <c r="P2671" t="s">
        <v>30</v>
      </c>
      <c r="Q2671" t="s">
        <v>30</v>
      </c>
      <c r="R2671" t="s">
        <v>62</v>
      </c>
      <c r="S2671" t="s">
        <v>30</v>
      </c>
      <c r="T2671" t="s">
        <v>14617</v>
      </c>
    </row>
    <row r="2672" spans="1:20" x14ac:dyDescent="0.3">
      <c r="A2672" t="s">
        <v>593</v>
      </c>
      <c r="B2672" t="s">
        <v>21</v>
      </c>
      <c r="C2672" t="s">
        <v>594</v>
      </c>
      <c r="D2672" t="s">
        <v>14618</v>
      </c>
      <c r="E2672" t="s">
        <v>14619</v>
      </c>
      <c r="F2672" t="s">
        <v>14620</v>
      </c>
      <c r="G2672" t="s">
        <v>26</v>
      </c>
      <c r="H2672" s="1" t="s">
        <v>14621</v>
      </c>
      <c r="I2672" t="s">
        <v>60</v>
      </c>
      <c r="J2672" t="s">
        <v>14622</v>
      </c>
      <c r="K2672" t="s">
        <v>31</v>
      </c>
      <c r="L2672" t="s">
        <v>30</v>
      </c>
      <c r="M2672" t="s">
        <v>31</v>
      </c>
      <c r="N2672" t="s">
        <v>30</v>
      </c>
      <c r="O2672" t="s">
        <v>62</v>
      </c>
      <c r="P2672" t="s">
        <v>30</v>
      </c>
      <c r="Q2672" t="s">
        <v>31</v>
      </c>
      <c r="R2672" t="s">
        <v>30</v>
      </c>
      <c r="S2672" t="s">
        <v>30</v>
      </c>
      <c r="T2672" t="s">
        <v>14623</v>
      </c>
    </row>
    <row r="2673" spans="1:20" x14ac:dyDescent="0.3">
      <c r="A2673" t="s">
        <v>367</v>
      </c>
      <c r="B2673" t="s">
        <v>21</v>
      </c>
      <c r="C2673" t="s">
        <v>46</v>
      </c>
      <c r="D2673" t="s">
        <v>14624</v>
      </c>
      <c r="E2673" t="s">
        <v>14625</v>
      </c>
      <c r="F2673" t="s">
        <v>14626</v>
      </c>
      <c r="G2673" t="s">
        <v>26</v>
      </c>
      <c r="H2673" s="1" t="s">
        <v>14627</v>
      </c>
      <c r="I2673" t="s">
        <v>60</v>
      </c>
      <c r="J2673" t="s">
        <v>14628</v>
      </c>
      <c r="K2673" t="s">
        <v>30</v>
      </c>
      <c r="L2673" t="s">
        <v>30</v>
      </c>
      <c r="M2673" t="s">
        <v>62</v>
      </c>
      <c r="N2673" t="s">
        <v>62</v>
      </c>
      <c r="O2673" t="s">
        <v>62</v>
      </c>
      <c r="P2673" t="s">
        <v>30</v>
      </c>
      <c r="Q2673" t="s">
        <v>62</v>
      </c>
      <c r="R2673" t="s">
        <v>42</v>
      </c>
      <c r="S2673" t="s">
        <v>30</v>
      </c>
      <c r="T2673" t="s">
        <v>14629</v>
      </c>
    </row>
    <row r="2674" spans="1:20" x14ac:dyDescent="0.3">
      <c r="A2674" t="s">
        <v>72</v>
      </c>
      <c r="B2674" t="s">
        <v>21</v>
      </c>
      <c r="C2674" t="s">
        <v>73</v>
      </c>
      <c r="D2674" t="s">
        <v>14630</v>
      </c>
      <c r="E2674" t="s">
        <v>14631</v>
      </c>
      <c r="F2674" t="s">
        <v>14632</v>
      </c>
      <c r="G2674" t="s">
        <v>26</v>
      </c>
      <c r="H2674" s="1" t="s">
        <v>14633</v>
      </c>
      <c r="I2674" t="s">
        <v>51</v>
      </c>
      <c r="J2674" t="s">
        <v>14634</v>
      </c>
      <c r="K2674" t="s">
        <v>31</v>
      </c>
      <c r="L2674" t="s">
        <v>31</v>
      </c>
      <c r="M2674" t="s">
        <v>40</v>
      </c>
      <c r="N2674" t="s">
        <v>40</v>
      </c>
      <c r="O2674" t="s">
        <v>43</v>
      </c>
      <c r="P2674" t="s">
        <v>42</v>
      </c>
      <c r="Q2674" t="s">
        <v>31</v>
      </c>
      <c r="R2674" t="s">
        <v>31</v>
      </c>
      <c r="S2674" t="s">
        <v>31</v>
      </c>
      <c r="T2674" t="s">
        <v>14635</v>
      </c>
    </row>
    <row r="2675" spans="1:20" x14ac:dyDescent="0.3">
      <c r="A2675" t="s">
        <v>496</v>
      </c>
      <c r="B2675" t="s">
        <v>21</v>
      </c>
      <c r="C2675" t="s">
        <v>120</v>
      </c>
      <c r="D2675" t="s">
        <v>14636</v>
      </c>
      <c r="E2675" t="s">
        <v>14637</v>
      </c>
      <c r="F2675" t="s">
        <v>14638</v>
      </c>
      <c r="G2675" t="s">
        <v>26</v>
      </c>
      <c r="H2675" s="1" t="s">
        <v>14639</v>
      </c>
      <c r="I2675" t="s">
        <v>70</v>
      </c>
      <c r="J2675" t="s">
        <v>14640</v>
      </c>
      <c r="K2675" t="s">
        <v>62</v>
      </c>
      <c r="L2675" t="s">
        <v>62</v>
      </c>
      <c r="M2675" t="s">
        <v>62</v>
      </c>
      <c r="N2675" t="s">
        <v>62</v>
      </c>
      <c r="O2675" t="s">
        <v>62</v>
      </c>
      <c r="P2675" t="s">
        <v>62</v>
      </c>
      <c r="Q2675" t="s">
        <v>62</v>
      </c>
      <c r="R2675" t="s">
        <v>62</v>
      </c>
      <c r="S2675" t="s">
        <v>62</v>
      </c>
    </row>
    <row r="2676" spans="1:20" x14ac:dyDescent="0.3">
      <c r="A2676" t="s">
        <v>184</v>
      </c>
      <c r="B2676" t="s">
        <v>21</v>
      </c>
      <c r="C2676" t="s">
        <v>162</v>
      </c>
      <c r="D2676" t="s">
        <v>14641</v>
      </c>
      <c r="E2676" t="s">
        <v>14642</v>
      </c>
      <c r="F2676" t="s">
        <v>14643</v>
      </c>
      <c r="G2676" t="s">
        <v>26</v>
      </c>
      <c r="H2676" s="1" t="s">
        <v>14644</v>
      </c>
      <c r="I2676" t="s">
        <v>70</v>
      </c>
      <c r="J2676" t="s">
        <v>14645</v>
      </c>
      <c r="K2676" t="s">
        <v>62</v>
      </c>
      <c r="L2676" t="s">
        <v>62</v>
      </c>
      <c r="M2676" t="s">
        <v>62</v>
      </c>
      <c r="N2676" t="s">
        <v>62</v>
      </c>
      <c r="O2676" t="s">
        <v>30</v>
      </c>
      <c r="P2676" t="s">
        <v>62</v>
      </c>
      <c r="Q2676" t="s">
        <v>62</v>
      </c>
      <c r="R2676" t="s">
        <v>62</v>
      </c>
      <c r="S2676" t="s">
        <v>62</v>
      </c>
      <c r="T2676" t="s">
        <v>14646</v>
      </c>
    </row>
    <row r="2677" spans="1:20" x14ac:dyDescent="0.3">
      <c r="A2677" t="s">
        <v>465</v>
      </c>
      <c r="B2677" t="s">
        <v>21</v>
      </c>
      <c r="C2677" t="s">
        <v>466</v>
      </c>
      <c r="D2677" t="s">
        <v>14647</v>
      </c>
      <c r="E2677" t="s">
        <v>14648</v>
      </c>
      <c r="F2677" t="s">
        <v>14649</v>
      </c>
      <c r="G2677" t="s">
        <v>26</v>
      </c>
      <c r="H2677" s="1" t="s">
        <v>14650</v>
      </c>
      <c r="I2677" t="s">
        <v>51</v>
      </c>
      <c r="J2677" t="s">
        <v>14651</v>
      </c>
      <c r="K2677" t="s">
        <v>30</v>
      </c>
      <c r="L2677" t="s">
        <v>30</v>
      </c>
      <c r="M2677" t="s">
        <v>30</v>
      </c>
      <c r="N2677" t="s">
        <v>62</v>
      </c>
      <c r="O2677" t="s">
        <v>62</v>
      </c>
      <c r="P2677" t="s">
        <v>31</v>
      </c>
      <c r="Q2677" t="s">
        <v>30</v>
      </c>
      <c r="R2677" t="s">
        <v>30</v>
      </c>
      <c r="S2677" t="s">
        <v>30</v>
      </c>
    </row>
    <row r="2678" spans="1:20" x14ac:dyDescent="0.3">
      <c r="A2678" t="s">
        <v>80</v>
      </c>
      <c r="B2678" t="s">
        <v>21</v>
      </c>
      <c r="C2678" t="s">
        <v>81</v>
      </c>
      <c r="D2678" t="s">
        <v>14652</v>
      </c>
      <c r="E2678" t="s">
        <v>14653</v>
      </c>
      <c r="F2678" t="s">
        <v>14654</v>
      </c>
      <c r="G2678" t="s">
        <v>26</v>
      </c>
      <c r="H2678" s="1" t="s">
        <v>14655</v>
      </c>
      <c r="I2678" t="s">
        <v>70</v>
      </c>
      <c r="J2678" t="s">
        <v>14656</v>
      </c>
      <c r="K2678" t="s">
        <v>30</v>
      </c>
      <c r="L2678" t="s">
        <v>30</v>
      </c>
      <c r="M2678" t="s">
        <v>30</v>
      </c>
      <c r="N2678" t="s">
        <v>62</v>
      </c>
      <c r="O2678" t="s">
        <v>62</v>
      </c>
      <c r="P2678" t="s">
        <v>30</v>
      </c>
      <c r="Q2678" t="s">
        <v>31</v>
      </c>
      <c r="R2678" t="s">
        <v>30</v>
      </c>
      <c r="S2678" t="s">
        <v>62</v>
      </c>
    </row>
    <row r="2679" spans="1:20" x14ac:dyDescent="0.3">
      <c r="A2679" t="s">
        <v>496</v>
      </c>
      <c r="B2679" t="s">
        <v>21</v>
      </c>
      <c r="C2679" t="s">
        <v>120</v>
      </c>
      <c r="D2679" t="s">
        <v>14657</v>
      </c>
      <c r="E2679" t="s">
        <v>14658</v>
      </c>
      <c r="F2679" t="s">
        <v>14659</v>
      </c>
      <c r="G2679" t="s">
        <v>26</v>
      </c>
      <c r="H2679" s="1" t="s">
        <v>14660</v>
      </c>
      <c r="I2679" t="s">
        <v>70</v>
      </c>
      <c r="J2679" t="s">
        <v>14661</v>
      </c>
      <c r="K2679" t="s">
        <v>62</v>
      </c>
      <c r="L2679" t="s">
        <v>30</v>
      </c>
      <c r="M2679" t="s">
        <v>30</v>
      </c>
      <c r="N2679" t="s">
        <v>62</v>
      </c>
      <c r="O2679" t="s">
        <v>62</v>
      </c>
      <c r="P2679" t="s">
        <v>62</v>
      </c>
      <c r="Q2679" t="s">
        <v>31</v>
      </c>
      <c r="R2679" t="s">
        <v>31</v>
      </c>
      <c r="S2679" t="s">
        <v>31</v>
      </c>
      <c r="T2679" t="s">
        <v>14662</v>
      </c>
    </row>
    <row r="2680" spans="1:20" x14ac:dyDescent="0.3">
      <c r="A2680" t="s">
        <v>367</v>
      </c>
      <c r="B2680" t="s">
        <v>21</v>
      </c>
      <c r="C2680" t="s">
        <v>46</v>
      </c>
      <c r="D2680" t="s">
        <v>14663</v>
      </c>
      <c r="E2680" t="s">
        <v>14664</v>
      </c>
      <c r="F2680" t="s">
        <v>14665</v>
      </c>
      <c r="G2680" t="s">
        <v>26</v>
      </c>
      <c r="H2680" s="1" t="s">
        <v>14666</v>
      </c>
      <c r="I2680" t="s">
        <v>70</v>
      </c>
      <c r="J2680" t="s">
        <v>14667</v>
      </c>
      <c r="K2680" t="s">
        <v>62</v>
      </c>
      <c r="L2680" t="s">
        <v>62</v>
      </c>
      <c r="M2680" t="s">
        <v>62</v>
      </c>
      <c r="N2680" t="s">
        <v>62</v>
      </c>
      <c r="O2680" t="s">
        <v>62</v>
      </c>
      <c r="P2680" t="s">
        <v>62</v>
      </c>
      <c r="Q2680" t="s">
        <v>62</v>
      </c>
      <c r="R2680" t="s">
        <v>62</v>
      </c>
      <c r="S2680" t="s">
        <v>62</v>
      </c>
    </row>
    <row r="2681" spans="1:20" x14ac:dyDescent="0.3">
      <c r="A2681" t="s">
        <v>232</v>
      </c>
      <c r="B2681" t="s">
        <v>21</v>
      </c>
      <c r="C2681" t="s">
        <v>233</v>
      </c>
      <c r="D2681" t="s">
        <v>14668</v>
      </c>
      <c r="E2681" t="s">
        <v>14669</v>
      </c>
      <c r="F2681" t="s">
        <v>14670</v>
      </c>
      <c r="G2681" t="s">
        <v>26</v>
      </c>
      <c r="H2681" s="1" t="s">
        <v>14671</v>
      </c>
      <c r="I2681" t="s">
        <v>70</v>
      </c>
      <c r="J2681" t="s">
        <v>14672</v>
      </c>
      <c r="K2681" t="s">
        <v>62</v>
      </c>
      <c r="L2681" t="s">
        <v>62</v>
      </c>
      <c r="M2681" t="s">
        <v>62</v>
      </c>
      <c r="N2681" t="s">
        <v>30</v>
      </c>
      <c r="O2681" t="s">
        <v>62</v>
      </c>
      <c r="P2681" t="s">
        <v>62</v>
      </c>
      <c r="Q2681" t="s">
        <v>62</v>
      </c>
      <c r="R2681" t="s">
        <v>30</v>
      </c>
      <c r="S2681" t="s">
        <v>30</v>
      </c>
    </row>
    <row r="2682" spans="1:20" x14ac:dyDescent="0.3">
      <c r="A2682" t="s">
        <v>226</v>
      </c>
      <c r="B2682" t="s">
        <v>21</v>
      </c>
      <c r="C2682" t="s">
        <v>205</v>
      </c>
      <c r="D2682" t="s">
        <v>14673</v>
      </c>
      <c r="E2682" t="s">
        <v>14674</v>
      </c>
      <c r="F2682" t="s">
        <v>14675</v>
      </c>
      <c r="G2682" t="s">
        <v>26</v>
      </c>
      <c r="H2682" s="1" t="s">
        <v>14676</v>
      </c>
      <c r="I2682" t="s">
        <v>70</v>
      </c>
      <c r="J2682" t="s">
        <v>14677</v>
      </c>
      <c r="K2682" t="s">
        <v>30</v>
      </c>
      <c r="L2682" t="s">
        <v>30</v>
      </c>
      <c r="M2682" t="s">
        <v>30</v>
      </c>
      <c r="N2682" t="s">
        <v>30</v>
      </c>
      <c r="O2682" t="s">
        <v>62</v>
      </c>
      <c r="P2682" t="s">
        <v>30</v>
      </c>
      <c r="Q2682" t="s">
        <v>30</v>
      </c>
      <c r="R2682" t="s">
        <v>30</v>
      </c>
      <c r="S2682" t="s">
        <v>30</v>
      </c>
    </row>
    <row r="2683" spans="1:20" x14ac:dyDescent="0.3">
      <c r="A2683" t="s">
        <v>98</v>
      </c>
      <c r="B2683" t="s">
        <v>21</v>
      </c>
      <c r="C2683" t="s">
        <v>99</v>
      </c>
      <c r="D2683" t="s">
        <v>14678</v>
      </c>
      <c r="E2683" t="s">
        <v>14679</v>
      </c>
      <c r="F2683" t="s">
        <v>14680</v>
      </c>
      <c r="G2683" t="s">
        <v>26</v>
      </c>
      <c r="H2683" s="1" t="s">
        <v>14681</v>
      </c>
      <c r="I2683" t="s">
        <v>70</v>
      </c>
      <c r="J2683" t="s">
        <v>14682</v>
      </c>
      <c r="K2683" t="s">
        <v>62</v>
      </c>
      <c r="L2683" t="s">
        <v>30</v>
      </c>
      <c r="M2683" t="s">
        <v>62</v>
      </c>
      <c r="N2683" t="s">
        <v>62</v>
      </c>
      <c r="O2683" t="s">
        <v>30</v>
      </c>
      <c r="P2683" t="s">
        <v>62</v>
      </c>
      <c r="Q2683" t="s">
        <v>62</v>
      </c>
      <c r="R2683" t="s">
        <v>62</v>
      </c>
      <c r="S2683" t="s">
        <v>30</v>
      </c>
      <c r="T2683" t="s">
        <v>14683</v>
      </c>
    </row>
    <row r="2684" spans="1:20" x14ac:dyDescent="0.3">
      <c r="A2684" t="s">
        <v>72</v>
      </c>
      <c r="B2684" t="s">
        <v>21</v>
      </c>
      <c r="C2684" t="s">
        <v>73</v>
      </c>
      <c r="D2684" t="s">
        <v>14684</v>
      </c>
      <c r="E2684" t="s">
        <v>14685</v>
      </c>
      <c r="F2684" t="s">
        <v>14686</v>
      </c>
      <c r="G2684" t="s">
        <v>26</v>
      </c>
      <c r="H2684" s="1" t="s">
        <v>14687</v>
      </c>
      <c r="I2684" t="s">
        <v>51</v>
      </c>
      <c r="J2684" t="s">
        <v>14688</v>
      </c>
      <c r="K2684" t="s">
        <v>30</v>
      </c>
      <c r="L2684" t="s">
        <v>30</v>
      </c>
      <c r="M2684" t="s">
        <v>30</v>
      </c>
      <c r="N2684" t="s">
        <v>40</v>
      </c>
      <c r="O2684" t="s">
        <v>31</v>
      </c>
      <c r="P2684" t="s">
        <v>31</v>
      </c>
      <c r="Q2684" t="s">
        <v>31</v>
      </c>
      <c r="R2684" t="s">
        <v>31</v>
      </c>
      <c r="S2684" t="s">
        <v>31</v>
      </c>
      <c r="T2684" t="s">
        <v>14689</v>
      </c>
    </row>
    <row r="2685" spans="1:20" x14ac:dyDescent="0.3">
      <c r="A2685" t="s">
        <v>232</v>
      </c>
      <c r="B2685" t="s">
        <v>21</v>
      </c>
      <c r="C2685" t="s">
        <v>233</v>
      </c>
      <c r="D2685" t="s">
        <v>14690</v>
      </c>
      <c r="E2685" t="s">
        <v>14691</v>
      </c>
      <c r="F2685" t="s">
        <v>14692</v>
      </c>
      <c r="G2685" t="s">
        <v>26</v>
      </c>
      <c r="H2685" s="1" t="s">
        <v>14693</v>
      </c>
      <c r="I2685" t="s">
        <v>70</v>
      </c>
      <c r="J2685" t="s">
        <v>1124</v>
      </c>
      <c r="K2685" t="s">
        <v>30</v>
      </c>
      <c r="L2685" t="s">
        <v>30</v>
      </c>
      <c r="M2685" t="s">
        <v>30</v>
      </c>
      <c r="N2685" t="s">
        <v>31</v>
      </c>
      <c r="O2685" t="s">
        <v>30</v>
      </c>
      <c r="P2685" t="s">
        <v>31</v>
      </c>
      <c r="Q2685" t="s">
        <v>30</v>
      </c>
      <c r="R2685" t="s">
        <v>31</v>
      </c>
      <c r="S2685" t="s">
        <v>30</v>
      </c>
    </row>
    <row r="2686" spans="1:20" x14ac:dyDescent="0.3">
      <c r="A2686" t="s">
        <v>465</v>
      </c>
      <c r="B2686" t="s">
        <v>21</v>
      </c>
      <c r="C2686" t="s">
        <v>466</v>
      </c>
      <c r="D2686" t="s">
        <v>14694</v>
      </c>
      <c r="E2686" t="s">
        <v>14695</v>
      </c>
      <c r="F2686" t="s">
        <v>14696</v>
      </c>
      <c r="G2686" t="s">
        <v>26</v>
      </c>
      <c r="H2686" s="1" t="s">
        <v>14697</v>
      </c>
      <c r="I2686" t="s">
        <v>70</v>
      </c>
      <c r="J2686" t="s">
        <v>14698</v>
      </c>
      <c r="K2686" t="s">
        <v>62</v>
      </c>
      <c r="L2686" t="s">
        <v>62</v>
      </c>
      <c r="M2686" t="s">
        <v>62</v>
      </c>
      <c r="N2686" t="s">
        <v>62</v>
      </c>
      <c r="O2686" t="s">
        <v>30</v>
      </c>
      <c r="P2686" t="s">
        <v>62</v>
      </c>
      <c r="Q2686" t="s">
        <v>62</v>
      </c>
      <c r="R2686" t="s">
        <v>62</v>
      </c>
      <c r="S2686" t="s">
        <v>62</v>
      </c>
    </row>
    <row r="2687" spans="1:20" x14ac:dyDescent="0.3">
      <c r="A2687" t="s">
        <v>140</v>
      </c>
      <c r="B2687" t="s">
        <v>21</v>
      </c>
      <c r="C2687" t="s">
        <v>141</v>
      </c>
      <c r="D2687" t="s">
        <v>14699</v>
      </c>
      <c r="E2687" t="s">
        <v>14700</v>
      </c>
      <c r="F2687" t="s">
        <v>14701</v>
      </c>
      <c r="G2687" t="s">
        <v>26</v>
      </c>
      <c r="H2687" s="1" t="s">
        <v>14702</v>
      </c>
      <c r="I2687" t="s">
        <v>70</v>
      </c>
      <c r="J2687" t="s">
        <v>14703</v>
      </c>
      <c r="K2687" t="s">
        <v>62</v>
      </c>
      <c r="L2687" t="s">
        <v>62</v>
      </c>
      <c r="M2687" t="s">
        <v>30</v>
      </c>
      <c r="N2687" t="s">
        <v>62</v>
      </c>
      <c r="O2687" t="s">
        <v>62</v>
      </c>
      <c r="P2687" t="s">
        <v>62</v>
      </c>
      <c r="Q2687" t="s">
        <v>62</v>
      </c>
      <c r="R2687" t="s">
        <v>62</v>
      </c>
      <c r="S2687" t="s">
        <v>62</v>
      </c>
      <c r="T2687" t="s">
        <v>14704</v>
      </c>
    </row>
    <row r="2688" spans="1:20" x14ac:dyDescent="0.3">
      <c r="A2688" t="s">
        <v>232</v>
      </c>
      <c r="B2688" t="s">
        <v>21</v>
      </c>
      <c r="C2688" t="s">
        <v>233</v>
      </c>
      <c r="D2688" t="s">
        <v>14705</v>
      </c>
      <c r="E2688" t="s">
        <v>14706</v>
      </c>
      <c r="F2688" t="s">
        <v>14707</v>
      </c>
      <c r="G2688" t="s">
        <v>26</v>
      </c>
      <c r="H2688" s="1" t="s">
        <v>14708</v>
      </c>
      <c r="I2688" t="s">
        <v>70</v>
      </c>
      <c r="J2688" t="s">
        <v>14709</v>
      </c>
      <c r="K2688" t="s">
        <v>62</v>
      </c>
      <c r="L2688" t="s">
        <v>62</v>
      </c>
      <c r="M2688" t="s">
        <v>62</v>
      </c>
      <c r="N2688" t="s">
        <v>62</v>
      </c>
      <c r="O2688" t="s">
        <v>62</v>
      </c>
      <c r="P2688" t="s">
        <v>62</v>
      </c>
      <c r="Q2688" t="s">
        <v>62</v>
      </c>
      <c r="R2688" t="s">
        <v>62</v>
      </c>
      <c r="S2688" t="s">
        <v>62</v>
      </c>
    </row>
    <row r="2689" spans="1:20" x14ac:dyDescent="0.3">
      <c r="A2689" t="s">
        <v>111</v>
      </c>
      <c r="B2689" t="s">
        <v>21</v>
      </c>
      <c r="C2689" t="s">
        <v>112</v>
      </c>
      <c r="D2689" t="s">
        <v>14710</v>
      </c>
      <c r="E2689" t="s">
        <v>14711</v>
      </c>
      <c r="F2689" t="s">
        <v>14712</v>
      </c>
      <c r="G2689" t="s">
        <v>26</v>
      </c>
      <c r="H2689" s="1" t="s">
        <v>14713</v>
      </c>
      <c r="I2689" t="s">
        <v>70</v>
      </c>
      <c r="J2689" t="s">
        <v>14714</v>
      </c>
      <c r="K2689" t="s">
        <v>30</v>
      </c>
      <c r="L2689" t="s">
        <v>30</v>
      </c>
      <c r="M2689" t="s">
        <v>30</v>
      </c>
      <c r="N2689" t="s">
        <v>62</v>
      </c>
      <c r="O2689" t="s">
        <v>30</v>
      </c>
      <c r="P2689" t="s">
        <v>62</v>
      </c>
      <c r="Q2689" t="s">
        <v>62</v>
      </c>
      <c r="R2689" t="s">
        <v>30</v>
      </c>
      <c r="S2689" t="s">
        <v>62</v>
      </c>
    </row>
    <row r="2690" spans="1:20" x14ac:dyDescent="0.3">
      <c r="A2690" t="s">
        <v>465</v>
      </c>
      <c r="B2690" t="s">
        <v>21</v>
      </c>
      <c r="C2690" t="s">
        <v>466</v>
      </c>
      <c r="D2690" t="s">
        <v>14715</v>
      </c>
      <c r="E2690" t="s">
        <v>14716</v>
      </c>
      <c r="F2690" t="s">
        <v>14717</v>
      </c>
      <c r="G2690" t="s">
        <v>26</v>
      </c>
      <c r="H2690" s="1" t="s">
        <v>14718</v>
      </c>
      <c r="I2690" t="s">
        <v>30</v>
      </c>
      <c r="J2690" t="s">
        <v>14719</v>
      </c>
      <c r="K2690" t="s">
        <v>31</v>
      </c>
      <c r="L2690" t="s">
        <v>31</v>
      </c>
      <c r="M2690" t="s">
        <v>31</v>
      </c>
      <c r="N2690" t="s">
        <v>40</v>
      </c>
      <c r="O2690" t="s">
        <v>40</v>
      </c>
      <c r="P2690" t="s">
        <v>31</v>
      </c>
      <c r="Q2690" t="s">
        <v>31</v>
      </c>
      <c r="R2690" t="s">
        <v>43</v>
      </c>
      <c r="S2690" t="s">
        <v>42</v>
      </c>
      <c r="T2690" t="s">
        <v>14720</v>
      </c>
    </row>
    <row r="2691" spans="1:20" x14ac:dyDescent="0.3">
      <c r="A2691" t="s">
        <v>2038</v>
      </c>
      <c r="B2691" t="s">
        <v>21</v>
      </c>
      <c r="C2691" t="s">
        <v>2039</v>
      </c>
      <c r="D2691" t="s">
        <v>14721</v>
      </c>
      <c r="E2691" t="s">
        <v>14722</v>
      </c>
      <c r="F2691" t="s">
        <v>14723</v>
      </c>
      <c r="G2691" t="s">
        <v>26</v>
      </c>
      <c r="H2691" s="1" t="s">
        <v>14724</v>
      </c>
      <c r="I2691" t="s">
        <v>70</v>
      </c>
      <c r="J2691" t="s">
        <v>14725</v>
      </c>
      <c r="K2691" t="s">
        <v>30</v>
      </c>
      <c r="L2691" t="s">
        <v>30</v>
      </c>
      <c r="M2691" t="s">
        <v>30</v>
      </c>
      <c r="N2691" t="s">
        <v>30</v>
      </c>
      <c r="O2691" t="s">
        <v>62</v>
      </c>
      <c r="P2691" t="s">
        <v>30</v>
      </c>
      <c r="Q2691" t="s">
        <v>62</v>
      </c>
      <c r="R2691" t="s">
        <v>62</v>
      </c>
      <c r="S2691" t="s">
        <v>62</v>
      </c>
    </row>
    <row r="2692" spans="1:20" x14ac:dyDescent="0.3">
      <c r="A2692" t="s">
        <v>20</v>
      </c>
      <c r="B2692" t="s">
        <v>21</v>
      </c>
      <c r="C2692" t="s">
        <v>22</v>
      </c>
      <c r="D2692" t="s">
        <v>14726</v>
      </c>
      <c r="E2692" t="s">
        <v>14727</v>
      </c>
      <c r="F2692" t="s">
        <v>14728</v>
      </c>
      <c r="G2692" t="s">
        <v>26</v>
      </c>
      <c r="H2692" s="1" t="s">
        <v>14729</v>
      </c>
      <c r="I2692" t="s">
        <v>70</v>
      </c>
      <c r="J2692" t="s">
        <v>14730</v>
      </c>
      <c r="K2692" t="s">
        <v>62</v>
      </c>
      <c r="L2692" t="s">
        <v>62</v>
      </c>
      <c r="M2692" t="s">
        <v>62</v>
      </c>
      <c r="N2692" t="s">
        <v>62</v>
      </c>
      <c r="O2692" t="s">
        <v>62</v>
      </c>
      <c r="P2692" t="s">
        <v>62</v>
      </c>
      <c r="Q2692" t="s">
        <v>62</v>
      </c>
      <c r="R2692" t="s">
        <v>62</v>
      </c>
      <c r="S2692" t="s">
        <v>62</v>
      </c>
    </row>
    <row r="2693" spans="1:20" x14ac:dyDescent="0.3">
      <c r="A2693" t="s">
        <v>184</v>
      </c>
      <c r="B2693" t="s">
        <v>21</v>
      </c>
      <c r="C2693" t="s">
        <v>162</v>
      </c>
      <c r="D2693" t="s">
        <v>14731</v>
      </c>
      <c r="E2693" t="s">
        <v>14732</v>
      </c>
      <c r="F2693" t="s">
        <v>14733</v>
      </c>
      <c r="G2693" t="s">
        <v>26</v>
      </c>
      <c r="H2693" s="1" t="s">
        <v>14734</v>
      </c>
      <c r="I2693" t="s">
        <v>70</v>
      </c>
      <c r="J2693" t="s">
        <v>14735</v>
      </c>
      <c r="K2693" t="s">
        <v>62</v>
      </c>
      <c r="L2693" t="s">
        <v>30</v>
      </c>
      <c r="M2693" t="s">
        <v>30</v>
      </c>
      <c r="N2693" t="s">
        <v>30</v>
      </c>
      <c r="O2693" t="s">
        <v>30</v>
      </c>
      <c r="P2693" t="s">
        <v>62</v>
      </c>
      <c r="Q2693" t="s">
        <v>30</v>
      </c>
      <c r="R2693" t="s">
        <v>30</v>
      </c>
      <c r="S2693" t="s">
        <v>62</v>
      </c>
    </row>
    <row r="2694" spans="1:20" x14ac:dyDescent="0.3">
      <c r="A2694" t="s">
        <v>72</v>
      </c>
      <c r="B2694" t="s">
        <v>21</v>
      </c>
      <c r="C2694" t="s">
        <v>73</v>
      </c>
      <c r="D2694" t="s">
        <v>14736</v>
      </c>
      <c r="E2694" t="s">
        <v>14737</v>
      </c>
      <c r="F2694" t="s">
        <v>14738</v>
      </c>
      <c r="G2694" t="s">
        <v>26</v>
      </c>
      <c r="H2694" s="1" t="s">
        <v>14739</v>
      </c>
      <c r="I2694" t="s">
        <v>70</v>
      </c>
      <c r="J2694" t="s">
        <v>14740</v>
      </c>
      <c r="K2694" t="s">
        <v>30</v>
      </c>
      <c r="L2694" t="s">
        <v>62</v>
      </c>
      <c r="M2694" t="s">
        <v>62</v>
      </c>
      <c r="N2694" t="s">
        <v>31</v>
      </c>
      <c r="O2694" t="s">
        <v>31</v>
      </c>
      <c r="P2694" t="s">
        <v>30</v>
      </c>
      <c r="Q2694" t="s">
        <v>62</v>
      </c>
      <c r="R2694" t="s">
        <v>62</v>
      </c>
      <c r="S2694" t="s">
        <v>62</v>
      </c>
      <c r="T2694" t="s">
        <v>14741</v>
      </c>
    </row>
    <row r="2695" spans="1:20" x14ac:dyDescent="0.3">
      <c r="A2695" t="s">
        <v>20</v>
      </c>
      <c r="B2695" t="s">
        <v>21</v>
      </c>
      <c r="C2695" t="s">
        <v>22</v>
      </c>
      <c r="D2695" t="s">
        <v>14742</v>
      </c>
      <c r="E2695" t="s">
        <v>14743</v>
      </c>
      <c r="F2695" t="s">
        <v>14744</v>
      </c>
      <c r="G2695" t="s">
        <v>26</v>
      </c>
      <c r="H2695" s="1" t="s">
        <v>14745</v>
      </c>
      <c r="I2695" t="s">
        <v>60</v>
      </c>
      <c r="J2695" t="s">
        <v>14746</v>
      </c>
      <c r="K2695" t="s">
        <v>30</v>
      </c>
      <c r="L2695" t="s">
        <v>62</v>
      </c>
      <c r="M2695" t="s">
        <v>30</v>
      </c>
      <c r="N2695" t="s">
        <v>62</v>
      </c>
      <c r="O2695" t="s">
        <v>62</v>
      </c>
      <c r="P2695" t="s">
        <v>62</v>
      </c>
      <c r="Q2695" t="s">
        <v>30</v>
      </c>
      <c r="R2695" t="s">
        <v>30</v>
      </c>
      <c r="S2695" t="s">
        <v>30</v>
      </c>
      <c r="T2695" t="s">
        <v>14747</v>
      </c>
    </row>
    <row r="2696" spans="1:20" x14ac:dyDescent="0.3">
      <c r="A2696" t="s">
        <v>933</v>
      </c>
      <c r="B2696" t="s">
        <v>21</v>
      </c>
      <c r="C2696" t="s">
        <v>73</v>
      </c>
      <c r="D2696" t="s">
        <v>14748</v>
      </c>
      <c r="E2696" t="s">
        <v>14749</v>
      </c>
      <c r="F2696" t="s">
        <v>14750</v>
      </c>
      <c r="G2696" t="s">
        <v>38</v>
      </c>
      <c r="H2696" s="1" t="s">
        <v>14751</v>
      </c>
      <c r="I2696" t="s">
        <v>70</v>
      </c>
      <c r="J2696" t="s">
        <v>14752</v>
      </c>
      <c r="K2696" t="s">
        <v>31</v>
      </c>
      <c r="L2696" t="s">
        <v>31</v>
      </c>
      <c r="M2696" t="s">
        <v>30</v>
      </c>
      <c r="N2696" t="s">
        <v>62</v>
      </c>
      <c r="O2696" t="s">
        <v>30</v>
      </c>
      <c r="P2696" t="s">
        <v>30</v>
      </c>
      <c r="Q2696" t="s">
        <v>30</v>
      </c>
      <c r="R2696" t="s">
        <v>62</v>
      </c>
      <c r="S2696" t="s">
        <v>30</v>
      </c>
      <c r="T2696" t="s">
        <v>14753</v>
      </c>
    </row>
    <row r="2697" spans="1:20" x14ac:dyDescent="0.3">
      <c r="A2697" t="s">
        <v>6459</v>
      </c>
      <c r="B2697" t="s">
        <v>21</v>
      </c>
      <c r="C2697" t="s">
        <v>2222</v>
      </c>
      <c r="D2697" t="s">
        <v>14754</v>
      </c>
      <c r="E2697" t="s">
        <v>14755</v>
      </c>
      <c r="F2697" t="s">
        <v>14756</v>
      </c>
      <c r="G2697" t="s">
        <v>38</v>
      </c>
      <c r="H2697" s="1" t="s">
        <v>14757</v>
      </c>
      <c r="I2697" t="s">
        <v>70</v>
      </c>
      <c r="J2697" t="s">
        <v>14758</v>
      </c>
      <c r="K2697" t="s">
        <v>62</v>
      </c>
      <c r="L2697" t="s">
        <v>62</v>
      </c>
      <c r="M2697" t="s">
        <v>62</v>
      </c>
      <c r="N2697" t="s">
        <v>62</v>
      </c>
      <c r="O2697" t="s">
        <v>62</v>
      </c>
      <c r="P2697" t="s">
        <v>62</v>
      </c>
      <c r="Q2697" t="s">
        <v>62</v>
      </c>
      <c r="R2697" t="s">
        <v>31</v>
      </c>
      <c r="S2697" t="s">
        <v>62</v>
      </c>
    </row>
    <row r="2698" spans="1:20" x14ac:dyDescent="0.3">
      <c r="A2698" t="s">
        <v>54</v>
      </c>
      <c r="B2698" t="s">
        <v>21</v>
      </c>
      <c r="C2698" t="s">
        <v>55</v>
      </c>
      <c r="D2698" t="s">
        <v>14759</v>
      </c>
      <c r="E2698" t="s">
        <v>14760</v>
      </c>
      <c r="F2698" t="s">
        <v>14761</v>
      </c>
      <c r="G2698" t="s">
        <v>26</v>
      </c>
      <c r="H2698" s="1" t="s">
        <v>14762</v>
      </c>
      <c r="I2698" t="s">
        <v>60</v>
      </c>
      <c r="J2698" t="s">
        <v>299</v>
      </c>
      <c r="K2698" t="s">
        <v>30</v>
      </c>
      <c r="L2698" t="s">
        <v>30</v>
      </c>
      <c r="M2698" t="s">
        <v>30</v>
      </c>
      <c r="N2698" t="s">
        <v>30</v>
      </c>
      <c r="O2698" t="s">
        <v>31</v>
      </c>
      <c r="P2698" t="s">
        <v>30</v>
      </c>
      <c r="Q2698" t="s">
        <v>30</v>
      </c>
      <c r="R2698" t="s">
        <v>30</v>
      </c>
      <c r="S2698" t="s">
        <v>30</v>
      </c>
    </row>
    <row r="2699" spans="1:20" x14ac:dyDescent="0.3">
      <c r="A2699" t="s">
        <v>147</v>
      </c>
      <c r="B2699" t="s">
        <v>21</v>
      </c>
      <c r="C2699" t="s">
        <v>148</v>
      </c>
      <c r="D2699" t="s">
        <v>14763</v>
      </c>
      <c r="E2699" t="s">
        <v>14764</v>
      </c>
      <c r="F2699" t="s">
        <v>14765</v>
      </c>
      <c r="G2699" t="s">
        <v>26</v>
      </c>
      <c r="H2699" s="1" t="s">
        <v>14766</v>
      </c>
      <c r="I2699" t="s">
        <v>51</v>
      </c>
      <c r="J2699" t="s">
        <v>14767</v>
      </c>
      <c r="K2699" t="s">
        <v>30</v>
      </c>
      <c r="L2699" t="s">
        <v>31</v>
      </c>
      <c r="M2699" t="s">
        <v>31</v>
      </c>
      <c r="N2699" t="s">
        <v>62</v>
      </c>
      <c r="O2699" t="s">
        <v>62</v>
      </c>
      <c r="P2699" t="s">
        <v>30</v>
      </c>
      <c r="Q2699" t="s">
        <v>62</v>
      </c>
      <c r="R2699" t="s">
        <v>30</v>
      </c>
      <c r="S2699" t="s">
        <v>62</v>
      </c>
      <c r="T2699" t="s">
        <v>14768</v>
      </c>
    </row>
    <row r="2700" spans="1:20" x14ac:dyDescent="0.3">
      <c r="A2700" t="s">
        <v>352</v>
      </c>
      <c r="B2700" t="s">
        <v>21</v>
      </c>
      <c r="C2700" t="s">
        <v>353</v>
      </c>
      <c r="D2700" t="s">
        <v>14769</v>
      </c>
      <c r="E2700" t="s">
        <v>14770</v>
      </c>
      <c r="F2700" t="s">
        <v>14771</v>
      </c>
      <c r="G2700" t="s">
        <v>26</v>
      </c>
      <c r="H2700" s="1" t="s">
        <v>14772</v>
      </c>
      <c r="I2700" t="s">
        <v>70</v>
      </c>
      <c r="J2700" t="s">
        <v>14773</v>
      </c>
      <c r="K2700" t="s">
        <v>62</v>
      </c>
      <c r="L2700" t="s">
        <v>62</v>
      </c>
      <c r="M2700" t="s">
        <v>62</v>
      </c>
      <c r="N2700" t="s">
        <v>62</v>
      </c>
      <c r="O2700" t="s">
        <v>62</v>
      </c>
      <c r="P2700" t="s">
        <v>62</v>
      </c>
      <c r="Q2700" t="s">
        <v>42</v>
      </c>
      <c r="R2700" t="s">
        <v>30</v>
      </c>
      <c r="S2700" t="s">
        <v>62</v>
      </c>
      <c r="T2700" t="s">
        <v>14774</v>
      </c>
    </row>
    <row r="2701" spans="1:20" x14ac:dyDescent="0.3">
      <c r="A2701" t="s">
        <v>256</v>
      </c>
      <c r="B2701" t="s">
        <v>21</v>
      </c>
      <c r="C2701" t="s">
        <v>257</v>
      </c>
      <c r="D2701" t="s">
        <v>14775</v>
      </c>
      <c r="E2701" t="s">
        <v>14776</v>
      </c>
      <c r="F2701" t="s">
        <v>14777</v>
      </c>
      <c r="G2701" t="s">
        <v>26</v>
      </c>
      <c r="H2701" s="1" t="s">
        <v>14778</v>
      </c>
      <c r="I2701" t="s">
        <v>51</v>
      </c>
      <c r="J2701" t="s">
        <v>14779</v>
      </c>
      <c r="K2701" t="s">
        <v>30</v>
      </c>
      <c r="L2701" t="s">
        <v>30</v>
      </c>
      <c r="M2701" t="s">
        <v>30</v>
      </c>
      <c r="N2701" t="s">
        <v>31</v>
      </c>
      <c r="O2701" t="s">
        <v>31</v>
      </c>
      <c r="P2701" t="s">
        <v>31</v>
      </c>
      <c r="Q2701" t="s">
        <v>30</v>
      </c>
      <c r="R2701" t="s">
        <v>30</v>
      </c>
      <c r="S2701" t="s">
        <v>30</v>
      </c>
      <c r="T2701" t="s">
        <v>14780</v>
      </c>
    </row>
    <row r="2702" spans="1:20" x14ac:dyDescent="0.3">
      <c r="A2702" t="s">
        <v>581</v>
      </c>
      <c r="B2702" t="s">
        <v>21</v>
      </c>
      <c r="C2702" t="s">
        <v>582</v>
      </c>
      <c r="D2702" t="s">
        <v>14781</v>
      </c>
      <c r="E2702" t="s">
        <v>14782</v>
      </c>
      <c r="F2702" t="s">
        <v>14783</v>
      </c>
      <c r="G2702" t="s">
        <v>26</v>
      </c>
      <c r="H2702" s="1" t="s">
        <v>14784</v>
      </c>
      <c r="I2702" t="s">
        <v>70</v>
      </c>
      <c r="J2702" t="s">
        <v>14785</v>
      </c>
      <c r="K2702" t="s">
        <v>30</v>
      </c>
      <c r="L2702" t="s">
        <v>30</v>
      </c>
      <c r="M2702" t="s">
        <v>62</v>
      </c>
      <c r="N2702" t="s">
        <v>62</v>
      </c>
      <c r="O2702" t="s">
        <v>62</v>
      </c>
      <c r="P2702" t="s">
        <v>30</v>
      </c>
      <c r="Q2702" t="s">
        <v>30</v>
      </c>
      <c r="R2702" t="s">
        <v>30</v>
      </c>
      <c r="S2702" t="s">
        <v>62</v>
      </c>
    </row>
    <row r="2703" spans="1:20" x14ac:dyDescent="0.3">
      <c r="A2703" t="s">
        <v>352</v>
      </c>
      <c r="B2703" t="s">
        <v>21</v>
      </c>
      <c r="C2703" t="s">
        <v>353</v>
      </c>
      <c r="D2703" t="s">
        <v>14786</v>
      </c>
      <c r="E2703" t="s">
        <v>14787</v>
      </c>
      <c r="F2703" t="s">
        <v>14788</v>
      </c>
      <c r="G2703" t="s">
        <v>26</v>
      </c>
      <c r="H2703" s="1" t="s">
        <v>14789</v>
      </c>
      <c r="I2703" t="s">
        <v>70</v>
      </c>
      <c r="J2703" t="s">
        <v>14790</v>
      </c>
      <c r="K2703" t="s">
        <v>62</v>
      </c>
      <c r="L2703" t="s">
        <v>62</v>
      </c>
      <c r="M2703" t="s">
        <v>62</v>
      </c>
      <c r="N2703" t="s">
        <v>62</v>
      </c>
      <c r="O2703" t="s">
        <v>62</v>
      </c>
      <c r="P2703" t="s">
        <v>62</v>
      </c>
      <c r="Q2703" t="s">
        <v>62</v>
      </c>
      <c r="R2703" t="s">
        <v>62</v>
      </c>
      <c r="S2703" t="s">
        <v>62</v>
      </c>
    </row>
    <row r="2704" spans="1:20" x14ac:dyDescent="0.3">
      <c r="A2704" t="s">
        <v>133</v>
      </c>
      <c r="B2704" t="s">
        <v>21</v>
      </c>
      <c r="C2704" t="s">
        <v>134</v>
      </c>
      <c r="D2704" t="s">
        <v>14791</v>
      </c>
      <c r="E2704" t="s">
        <v>14792</v>
      </c>
      <c r="F2704" t="s">
        <v>14793</v>
      </c>
      <c r="G2704" t="s">
        <v>26</v>
      </c>
      <c r="H2704" s="1" t="s">
        <v>14794</v>
      </c>
      <c r="I2704" t="s">
        <v>51</v>
      </c>
      <c r="J2704" t="s">
        <v>14795</v>
      </c>
      <c r="K2704" t="s">
        <v>62</v>
      </c>
      <c r="L2704" t="s">
        <v>62</v>
      </c>
      <c r="M2704" t="s">
        <v>62</v>
      </c>
      <c r="N2704" t="s">
        <v>62</v>
      </c>
      <c r="O2704" t="s">
        <v>62</v>
      </c>
      <c r="P2704" t="s">
        <v>62</v>
      </c>
      <c r="Q2704" t="s">
        <v>62</v>
      </c>
      <c r="R2704" t="s">
        <v>62</v>
      </c>
      <c r="S2704" t="s">
        <v>62</v>
      </c>
      <c r="T2704" t="s">
        <v>14796</v>
      </c>
    </row>
    <row r="2705" spans="1:20" x14ac:dyDescent="0.3">
      <c r="A2705" t="s">
        <v>1057</v>
      </c>
      <c r="B2705" t="s">
        <v>21</v>
      </c>
      <c r="C2705" t="s">
        <v>582</v>
      </c>
      <c r="D2705" t="s">
        <v>14797</v>
      </c>
      <c r="E2705" t="s">
        <v>14798</v>
      </c>
      <c r="F2705" t="s">
        <v>14799</v>
      </c>
      <c r="G2705" t="s">
        <v>38</v>
      </c>
      <c r="H2705" s="1" t="s">
        <v>14800</v>
      </c>
      <c r="I2705" t="s">
        <v>70</v>
      </c>
      <c r="J2705" t="s">
        <v>14801</v>
      </c>
      <c r="K2705" t="s">
        <v>62</v>
      </c>
      <c r="L2705" t="s">
        <v>62</v>
      </c>
      <c r="M2705" t="s">
        <v>62</v>
      </c>
      <c r="N2705" t="s">
        <v>62</v>
      </c>
      <c r="O2705" t="s">
        <v>62</v>
      </c>
      <c r="P2705" t="s">
        <v>62</v>
      </c>
      <c r="Q2705" t="s">
        <v>42</v>
      </c>
      <c r="R2705" t="s">
        <v>62</v>
      </c>
      <c r="S2705" t="s">
        <v>62</v>
      </c>
    </row>
    <row r="2706" spans="1:20" x14ac:dyDescent="0.3">
      <c r="A2706" t="s">
        <v>367</v>
      </c>
      <c r="B2706" t="s">
        <v>21</v>
      </c>
      <c r="C2706" t="s">
        <v>46</v>
      </c>
      <c r="D2706" t="s">
        <v>14802</v>
      </c>
      <c r="E2706" t="s">
        <v>14803</v>
      </c>
      <c r="F2706" t="s">
        <v>14804</v>
      </c>
      <c r="G2706" t="s">
        <v>26</v>
      </c>
      <c r="H2706" s="1" t="s">
        <v>14805</v>
      </c>
      <c r="I2706" t="s">
        <v>60</v>
      </c>
      <c r="J2706" t="s">
        <v>14806</v>
      </c>
      <c r="K2706" t="s">
        <v>30</v>
      </c>
      <c r="L2706" t="s">
        <v>62</v>
      </c>
      <c r="M2706" t="s">
        <v>62</v>
      </c>
      <c r="N2706" t="s">
        <v>62</v>
      </c>
      <c r="O2706" t="s">
        <v>62</v>
      </c>
      <c r="P2706" t="s">
        <v>30</v>
      </c>
      <c r="Q2706" t="s">
        <v>30</v>
      </c>
      <c r="R2706" t="s">
        <v>30</v>
      </c>
      <c r="S2706" t="s">
        <v>30</v>
      </c>
      <c r="T2706" t="s">
        <v>14807</v>
      </c>
    </row>
    <row r="2707" spans="1:20" x14ac:dyDescent="0.3">
      <c r="A2707" t="s">
        <v>98</v>
      </c>
      <c r="B2707" t="s">
        <v>21</v>
      </c>
      <c r="C2707" t="s">
        <v>99</v>
      </c>
      <c r="D2707" t="s">
        <v>14808</v>
      </c>
      <c r="E2707" t="s">
        <v>14809</v>
      </c>
      <c r="F2707" t="s">
        <v>14810</v>
      </c>
      <c r="G2707" t="s">
        <v>26</v>
      </c>
      <c r="H2707" s="1" t="s">
        <v>14811</v>
      </c>
      <c r="I2707" t="s">
        <v>70</v>
      </c>
      <c r="J2707" t="s">
        <v>14812</v>
      </c>
      <c r="K2707" t="s">
        <v>62</v>
      </c>
      <c r="L2707" t="s">
        <v>62</v>
      </c>
      <c r="M2707" t="s">
        <v>62</v>
      </c>
      <c r="N2707" t="s">
        <v>62</v>
      </c>
      <c r="O2707" t="s">
        <v>62</v>
      </c>
      <c r="P2707" t="s">
        <v>62</v>
      </c>
      <c r="Q2707" t="s">
        <v>62</v>
      </c>
      <c r="R2707" t="s">
        <v>62</v>
      </c>
      <c r="S2707" t="s">
        <v>62</v>
      </c>
    </row>
    <row r="2708" spans="1:20" x14ac:dyDescent="0.3">
      <c r="A2708" t="s">
        <v>211</v>
      </c>
      <c r="B2708" t="s">
        <v>21</v>
      </c>
      <c r="C2708" t="s">
        <v>212</v>
      </c>
      <c r="D2708" t="s">
        <v>14813</v>
      </c>
      <c r="E2708" t="s">
        <v>14814</v>
      </c>
      <c r="F2708" t="s">
        <v>14815</v>
      </c>
      <c r="G2708" t="s">
        <v>26</v>
      </c>
      <c r="H2708" s="1" t="s">
        <v>14816</v>
      </c>
      <c r="I2708" t="s">
        <v>51</v>
      </c>
      <c r="J2708" t="s">
        <v>14817</v>
      </c>
      <c r="K2708" t="s">
        <v>30</v>
      </c>
      <c r="L2708" t="s">
        <v>30</v>
      </c>
      <c r="M2708" t="s">
        <v>30</v>
      </c>
      <c r="N2708" t="s">
        <v>30</v>
      </c>
      <c r="O2708" t="s">
        <v>30</v>
      </c>
      <c r="P2708" t="s">
        <v>30</v>
      </c>
      <c r="Q2708" t="s">
        <v>30</v>
      </c>
      <c r="R2708" t="s">
        <v>30</v>
      </c>
      <c r="S2708" t="s">
        <v>30</v>
      </c>
      <c r="T2708" t="s">
        <v>14818</v>
      </c>
    </row>
    <row r="2709" spans="1:20" x14ac:dyDescent="0.3">
      <c r="A2709" t="s">
        <v>80</v>
      </c>
      <c r="B2709" t="s">
        <v>21</v>
      </c>
      <c r="C2709" t="s">
        <v>81</v>
      </c>
      <c r="D2709" t="s">
        <v>14819</v>
      </c>
      <c r="E2709" t="s">
        <v>14820</v>
      </c>
      <c r="F2709" t="s">
        <v>14821</v>
      </c>
      <c r="G2709" t="s">
        <v>26</v>
      </c>
      <c r="H2709" s="1" t="s">
        <v>14822</v>
      </c>
      <c r="I2709" t="s">
        <v>70</v>
      </c>
      <c r="J2709" t="s">
        <v>6788</v>
      </c>
      <c r="K2709" t="s">
        <v>62</v>
      </c>
      <c r="L2709" t="s">
        <v>30</v>
      </c>
      <c r="M2709" t="s">
        <v>62</v>
      </c>
      <c r="N2709" t="s">
        <v>62</v>
      </c>
      <c r="O2709" t="s">
        <v>62</v>
      </c>
      <c r="P2709" t="s">
        <v>62</v>
      </c>
      <c r="Q2709" t="s">
        <v>31</v>
      </c>
      <c r="R2709" t="s">
        <v>62</v>
      </c>
      <c r="S2709" t="s">
        <v>62</v>
      </c>
      <c r="T2709" t="s">
        <v>14823</v>
      </c>
    </row>
    <row r="2710" spans="1:20" x14ac:dyDescent="0.3">
      <c r="A2710" t="s">
        <v>2293</v>
      </c>
      <c r="B2710" t="s">
        <v>21</v>
      </c>
      <c r="C2710" t="s">
        <v>601</v>
      </c>
      <c r="D2710" t="s">
        <v>14824</v>
      </c>
      <c r="E2710" t="s">
        <v>14825</v>
      </c>
      <c r="F2710" t="s">
        <v>14826</v>
      </c>
      <c r="G2710" t="s">
        <v>38</v>
      </c>
      <c r="H2710" s="1" t="s">
        <v>14827</v>
      </c>
      <c r="I2710" t="s">
        <v>28</v>
      </c>
      <c r="J2710" t="s">
        <v>14828</v>
      </c>
      <c r="K2710" t="s">
        <v>62</v>
      </c>
      <c r="L2710" t="s">
        <v>31</v>
      </c>
      <c r="M2710" t="s">
        <v>30</v>
      </c>
      <c r="N2710" t="s">
        <v>30</v>
      </c>
      <c r="O2710" t="s">
        <v>30</v>
      </c>
      <c r="P2710" t="s">
        <v>31</v>
      </c>
      <c r="Q2710" t="s">
        <v>30</v>
      </c>
      <c r="R2710" t="s">
        <v>62</v>
      </c>
      <c r="S2710" t="s">
        <v>40</v>
      </c>
      <c r="T2710" t="s">
        <v>14829</v>
      </c>
    </row>
    <row r="2711" spans="1:20" x14ac:dyDescent="0.3">
      <c r="A2711" t="s">
        <v>367</v>
      </c>
      <c r="B2711" t="s">
        <v>21</v>
      </c>
      <c r="C2711" t="s">
        <v>46</v>
      </c>
      <c r="D2711" t="s">
        <v>14830</v>
      </c>
      <c r="E2711" t="s">
        <v>14831</v>
      </c>
      <c r="F2711" t="s">
        <v>14832</v>
      </c>
      <c r="G2711" t="s">
        <v>26</v>
      </c>
      <c r="H2711" s="1" t="s">
        <v>14833</v>
      </c>
      <c r="I2711" t="s">
        <v>51</v>
      </c>
      <c r="J2711" t="s">
        <v>14834</v>
      </c>
      <c r="K2711" t="s">
        <v>31</v>
      </c>
      <c r="L2711" t="s">
        <v>30</v>
      </c>
      <c r="M2711" t="s">
        <v>30</v>
      </c>
      <c r="N2711" t="s">
        <v>31</v>
      </c>
      <c r="O2711" t="s">
        <v>31</v>
      </c>
      <c r="P2711" t="s">
        <v>31</v>
      </c>
      <c r="Q2711" t="s">
        <v>30</v>
      </c>
      <c r="R2711" t="s">
        <v>31</v>
      </c>
      <c r="S2711" t="s">
        <v>30</v>
      </c>
      <c r="T2711" t="s">
        <v>14835</v>
      </c>
    </row>
    <row r="2712" spans="1:20" x14ac:dyDescent="0.3">
      <c r="A2712" t="s">
        <v>8660</v>
      </c>
      <c r="B2712" t="s">
        <v>21</v>
      </c>
      <c r="C2712" t="s">
        <v>8661</v>
      </c>
      <c r="D2712" t="s">
        <v>14836</v>
      </c>
      <c r="E2712" t="s">
        <v>14837</v>
      </c>
      <c r="F2712" t="s">
        <v>14838</v>
      </c>
      <c r="G2712" t="s">
        <v>26</v>
      </c>
      <c r="H2712" s="1" t="s">
        <v>14839</v>
      </c>
      <c r="I2712" t="s">
        <v>51</v>
      </c>
      <c r="J2712" t="s">
        <v>14840</v>
      </c>
      <c r="K2712" t="s">
        <v>62</v>
      </c>
      <c r="L2712" t="s">
        <v>62</v>
      </c>
      <c r="M2712" t="s">
        <v>42</v>
      </c>
      <c r="N2712" t="s">
        <v>31</v>
      </c>
      <c r="O2712" t="s">
        <v>42</v>
      </c>
      <c r="P2712" t="s">
        <v>42</v>
      </c>
      <c r="Q2712" t="s">
        <v>62</v>
      </c>
      <c r="R2712" t="s">
        <v>62</v>
      </c>
      <c r="S2712" t="s">
        <v>30</v>
      </c>
      <c r="T2712" t="s">
        <v>14841</v>
      </c>
    </row>
    <row r="2713" spans="1:20" x14ac:dyDescent="0.3">
      <c r="A2713" t="s">
        <v>352</v>
      </c>
      <c r="B2713" t="s">
        <v>21</v>
      </c>
      <c r="C2713" t="s">
        <v>353</v>
      </c>
      <c r="D2713" t="s">
        <v>14842</v>
      </c>
      <c r="E2713" t="s">
        <v>14843</v>
      </c>
      <c r="F2713" t="s">
        <v>14844</v>
      </c>
      <c r="G2713" t="s">
        <v>26</v>
      </c>
      <c r="H2713" s="1" t="s">
        <v>14845</v>
      </c>
      <c r="I2713" t="s">
        <v>28</v>
      </c>
      <c r="J2713" t="s">
        <v>14846</v>
      </c>
      <c r="K2713" t="s">
        <v>30</v>
      </c>
      <c r="L2713" t="s">
        <v>31</v>
      </c>
      <c r="M2713" t="s">
        <v>30</v>
      </c>
      <c r="N2713" t="s">
        <v>30</v>
      </c>
      <c r="O2713" t="s">
        <v>31</v>
      </c>
      <c r="P2713" t="s">
        <v>30</v>
      </c>
      <c r="Q2713" t="s">
        <v>30</v>
      </c>
      <c r="R2713" t="s">
        <v>30</v>
      </c>
      <c r="S2713" t="s">
        <v>30</v>
      </c>
      <c r="T2713" t="s">
        <v>14847</v>
      </c>
    </row>
    <row r="2714" spans="1:20" x14ac:dyDescent="0.3">
      <c r="A2714" t="s">
        <v>1215</v>
      </c>
      <c r="B2714" t="s">
        <v>21</v>
      </c>
      <c r="C2714" t="s">
        <v>436</v>
      </c>
      <c r="D2714" t="s">
        <v>14848</v>
      </c>
      <c r="E2714" t="s">
        <v>14849</v>
      </c>
      <c r="F2714" t="s">
        <v>14850</v>
      </c>
      <c r="G2714" t="s">
        <v>26</v>
      </c>
      <c r="H2714" s="1" t="s">
        <v>14851</v>
      </c>
      <c r="I2714" t="s">
        <v>70</v>
      </c>
      <c r="J2714" t="s">
        <v>14852</v>
      </c>
      <c r="K2714" t="s">
        <v>62</v>
      </c>
      <c r="L2714" t="s">
        <v>62</v>
      </c>
      <c r="M2714" t="s">
        <v>62</v>
      </c>
      <c r="N2714" t="s">
        <v>31</v>
      </c>
      <c r="O2714" t="s">
        <v>31</v>
      </c>
      <c r="P2714" t="s">
        <v>30</v>
      </c>
      <c r="Q2714" t="s">
        <v>62</v>
      </c>
      <c r="R2714" t="s">
        <v>62</v>
      </c>
      <c r="S2714" t="s">
        <v>62</v>
      </c>
    </row>
    <row r="2715" spans="1:20" x14ac:dyDescent="0.3">
      <c r="A2715" t="s">
        <v>2306</v>
      </c>
      <c r="B2715" t="s">
        <v>21</v>
      </c>
      <c r="C2715" t="s">
        <v>386</v>
      </c>
      <c r="D2715" t="s">
        <v>14853</v>
      </c>
      <c r="E2715" t="s">
        <v>14854</v>
      </c>
      <c r="F2715" t="s">
        <v>14855</v>
      </c>
      <c r="G2715" t="s">
        <v>26</v>
      </c>
      <c r="H2715" s="1" t="s">
        <v>14856</v>
      </c>
      <c r="I2715" t="s">
        <v>70</v>
      </c>
      <c r="J2715" t="s">
        <v>14857</v>
      </c>
      <c r="K2715" t="s">
        <v>62</v>
      </c>
      <c r="L2715" t="s">
        <v>62</v>
      </c>
      <c r="M2715" t="s">
        <v>62</v>
      </c>
      <c r="N2715" t="s">
        <v>62</v>
      </c>
      <c r="O2715" t="s">
        <v>62</v>
      </c>
      <c r="P2715" t="s">
        <v>62</v>
      </c>
      <c r="Q2715" t="s">
        <v>62</v>
      </c>
      <c r="R2715" t="s">
        <v>62</v>
      </c>
      <c r="S2715" t="s">
        <v>40</v>
      </c>
      <c r="T2715" t="s">
        <v>14858</v>
      </c>
    </row>
    <row r="2716" spans="1:20" x14ac:dyDescent="0.3">
      <c r="A2716" t="s">
        <v>80</v>
      </c>
      <c r="B2716" t="s">
        <v>21</v>
      </c>
      <c r="C2716" t="s">
        <v>81</v>
      </c>
      <c r="D2716" t="s">
        <v>14859</v>
      </c>
      <c r="E2716" t="s">
        <v>14860</v>
      </c>
      <c r="F2716" t="s">
        <v>14861</v>
      </c>
      <c r="G2716" t="s">
        <v>26</v>
      </c>
      <c r="H2716" s="1" t="s">
        <v>14862</v>
      </c>
      <c r="I2716" t="s">
        <v>70</v>
      </c>
      <c r="J2716" t="s">
        <v>299</v>
      </c>
      <c r="K2716" t="s">
        <v>30</v>
      </c>
      <c r="L2716" t="s">
        <v>30</v>
      </c>
      <c r="M2716" t="s">
        <v>62</v>
      </c>
      <c r="N2716" t="s">
        <v>30</v>
      </c>
      <c r="O2716" t="s">
        <v>62</v>
      </c>
      <c r="P2716" t="s">
        <v>30</v>
      </c>
      <c r="Q2716" t="s">
        <v>30</v>
      </c>
      <c r="R2716" t="s">
        <v>62</v>
      </c>
      <c r="S2716" t="s">
        <v>62</v>
      </c>
      <c r="T2716" t="s">
        <v>299</v>
      </c>
    </row>
    <row r="2717" spans="1:20" x14ac:dyDescent="0.3">
      <c r="A2717" t="s">
        <v>2221</v>
      </c>
      <c r="B2717" t="s">
        <v>21</v>
      </c>
      <c r="C2717" t="s">
        <v>2222</v>
      </c>
      <c r="D2717" t="s">
        <v>14863</v>
      </c>
      <c r="E2717" t="s">
        <v>14864</v>
      </c>
      <c r="F2717" t="s">
        <v>14865</v>
      </c>
      <c r="G2717" t="s">
        <v>26</v>
      </c>
      <c r="H2717" s="1" t="s">
        <v>14866</v>
      </c>
      <c r="I2717" t="s">
        <v>60</v>
      </c>
      <c r="J2717" t="s">
        <v>14867</v>
      </c>
      <c r="K2717" t="s">
        <v>62</v>
      </c>
      <c r="L2717" t="s">
        <v>31</v>
      </c>
      <c r="M2717" t="s">
        <v>62</v>
      </c>
      <c r="N2717" t="s">
        <v>62</v>
      </c>
      <c r="O2717" t="s">
        <v>62</v>
      </c>
      <c r="P2717" t="s">
        <v>31</v>
      </c>
      <c r="Q2717" t="s">
        <v>30</v>
      </c>
      <c r="R2717" t="s">
        <v>30</v>
      </c>
      <c r="S2717" t="s">
        <v>30</v>
      </c>
    </row>
    <row r="2718" spans="1:20" x14ac:dyDescent="0.3">
      <c r="A2718" t="s">
        <v>98</v>
      </c>
      <c r="B2718" t="s">
        <v>21</v>
      </c>
      <c r="C2718" t="s">
        <v>99</v>
      </c>
      <c r="D2718" t="s">
        <v>14868</v>
      </c>
      <c r="E2718" t="s">
        <v>14869</v>
      </c>
      <c r="F2718" t="s">
        <v>14870</v>
      </c>
      <c r="G2718" t="s">
        <v>26</v>
      </c>
      <c r="H2718" s="1" t="s">
        <v>14871</v>
      </c>
      <c r="I2718" t="s">
        <v>70</v>
      </c>
      <c r="J2718" t="s">
        <v>14872</v>
      </c>
      <c r="K2718" t="s">
        <v>62</v>
      </c>
      <c r="L2718" t="s">
        <v>62</v>
      </c>
      <c r="M2718" t="s">
        <v>62</v>
      </c>
      <c r="N2718" t="s">
        <v>62</v>
      </c>
      <c r="O2718" t="s">
        <v>62</v>
      </c>
      <c r="P2718" t="s">
        <v>62</v>
      </c>
      <c r="Q2718" t="s">
        <v>62</v>
      </c>
      <c r="R2718" t="s">
        <v>62</v>
      </c>
      <c r="S2718" t="s">
        <v>62</v>
      </c>
    </row>
    <row r="2719" spans="1:20" x14ac:dyDescent="0.3">
      <c r="A2719" t="s">
        <v>600</v>
      </c>
      <c r="B2719" t="s">
        <v>21</v>
      </c>
      <c r="C2719" t="s">
        <v>601</v>
      </c>
      <c r="D2719" t="s">
        <v>14873</v>
      </c>
      <c r="E2719" t="s">
        <v>14874</v>
      </c>
      <c r="F2719" t="s">
        <v>14875</v>
      </c>
      <c r="G2719" t="s">
        <v>26</v>
      </c>
      <c r="H2719" s="1" t="s">
        <v>14876</v>
      </c>
      <c r="I2719" t="s">
        <v>70</v>
      </c>
      <c r="J2719" t="s">
        <v>14877</v>
      </c>
      <c r="K2719" t="s">
        <v>30</v>
      </c>
      <c r="L2719" t="s">
        <v>62</v>
      </c>
      <c r="M2719" t="s">
        <v>30</v>
      </c>
      <c r="N2719" t="s">
        <v>30</v>
      </c>
      <c r="O2719" t="s">
        <v>62</v>
      </c>
      <c r="P2719" t="s">
        <v>62</v>
      </c>
      <c r="Q2719" t="s">
        <v>30</v>
      </c>
      <c r="R2719" t="s">
        <v>62</v>
      </c>
      <c r="S2719" t="s">
        <v>62</v>
      </c>
      <c r="T2719" t="s">
        <v>14878</v>
      </c>
    </row>
    <row r="2720" spans="1:20" x14ac:dyDescent="0.3">
      <c r="A2720" t="s">
        <v>211</v>
      </c>
      <c r="B2720" t="s">
        <v>21</v>
      </c>
      <c r="C2720" t="s">
        <v>212</v>
      </c>
      <c r="D2720" t="s">
        <v>14879</v>
      </c>
      <c r="E2720" t="s">
        <v>14880</v>
      </c>
      <c r="F2720" t="s">
        <v>14881</v>
      </c>
      <c r="G2720" t="s">
        <v>26</v>
      </c>
      <c r="H2720" s="1" t="s">
        <v>14882</v>
      </c>
      <c r="I2720" t="s">
        <v>51</v>
      </c>
      <c r="J2720" t="s">
        <v>14883</v>
      </c>
      <c r="K2720" t="s">
        <v>62</v>
      </c>
      <c r="L2720" t="s">
        <v>62</v>
      </c>
      <c r="M2720" t="s">
        <v>31</v>
      </c>
      <c r="N2720" t="s">
        <v>30</v>
      </c>
      <c r="O2720" t="s">
        <v>30</v>
      </c>
      <c r="P2720" t="s">
        <v>30</v>
      </c>
      <c r="Q2720" t="s">
        <v>42</v>
      </c>
      <c r="R2720" t="s">
        <v>30</v>
      </c>
      <c r="S2720" t="s">
        <v>31</v>
      </c>
      <c r="T2720" t="s">
        <v>14884</v>
      </c>
    </row>
    <row r="2721" spans="1:20" x14ac:dyDescent="0.3">
      <c r="A2721" t="s">
        <v>20</v>
      </c>
      <c r="B2721" t="s">
        <v>21</v>
      </c>
      <c r="C2721" t="s">
        <v>22</v>
      </c>
      <c r="D2721" t="s">
        <v>14885</v>
      </c>
      <c r="E2721" t="s">
        <v>14886</v>
      </c>
      <c r="F2721" t="s">
        <v>14887</v>
      </c>
      <c r="G2721" t="s">
        <v>26</v>
      </c>
      <c r="H2721" s="1" t="s">
        <v>14888</v>
      </c>
      <c r="I2721" t="s">
        <v>70</v>
      </c>
      <c r="J2721" t="s">
        <v>14889</v>
      </c>
      <c r="K2721" t="s">
        <v>62</v>
      </c>
      <c r="L2721" t="s">
        <v>62</v>
      </c>
      <c r="M2721" t="s">
        <v>62</v>
      </c>
      <c r="N2721" t="s">
        <v>62</v>
      </c>
      <c r="O2721" t="s">
        <v>62</v>
      </c>
      <c r="P2721" t="s">
        <v>62</v>
      </c>
      <c r="Q2721" t="s">
        <v>62</v>
      </c>
      <c r="R2721" t="s">
        <v>62</v>
      </c>
      <c r="S2721" t="s">
        <v>62</v>
      </c>
      <c r="T2721" t="s">
        <v>14890</v>
      </c>
    </row>
    <row r="2722" spans="1:20" x14ac:dyDescent="0.3">
      <c r="A2722" t="s">
        <v>211</v>
      </c>
      <c r="B2722" t="s">
        <v>21</v>
      </c>
      <c r="C2722" t="s">
        <v>212</v>
      </c>
      <c r="D2722" t="s">
        <v>14891</v>
      </c>
      <c r="E2722" t="s">
        <v>14892</v>
      </c>
      <c r="F2722" t="s">
        <v>14893</v>
      </c>
      <c r="G2722" t="s">
        <v>26</v>
      </c>
      <c r="H2722" s="1" t="s">
        <v>14894</v>
      </c>
      <c r="I2722" t="s">
        <v>2068</v>
      </c>
      <c r="J2722" t="s">
        <v>14895</v>
      </c>
      <c r="K2722" t="s">
        <v>62</v>
      </c>
      <c r="L2722" t="s">
        <v>43</v>
      </c>
      <c r="M2722" t="s">
        <v>43</v>
      </c>
      <c r="N2722" t="s">
        <v>43</v>
      </c>
      <c r="O2722" t="s">
        <v>43</v>
      </c>
      <c r="P2722" t="s">
        <v>43</v>
      </c>
      <c r="Q2722" t="s">
        <v>42</v>
      </c>
      <c r="R2722" t="s">
        <v>43</v>
      </c>
      <c r="S2722" t="s">
        <v>43</v>
      </c>
      <c r="T2722" t="s">
        <v>14896</v>
      </c>
    </row>
    <row r="2723" spans="1:20" x14ac:dyDescent="0.3">
      <c r="A2723" t="s">
        <v>232</v>
      </c>
      <c r="B2723" t="s">
        <v>21</v>
      </c>
      <c r="C2723" t="s">
        <v>233</v>
      </c>
      <c r="D2723" t="s">
        <v>14897</v>
      </c>
      <c r="E2723" t="s">
        <v>14898</v>
      </c>
      <c r="F2723" t="s">
        <v>14899</v>
      </c>
      <c r="G2723" t="s">
        <v>26</v>
      </c>
      <c r="H2723" s="1" t="s">
        <v>14900</v>
      </c>
      <c r="I2723" t="s">
        <v>70</v>
      </c>
      <c r="J2723" t="s">
        <v>14901</v>
      </c>
      <c r="K2723" t="s">
        <v>62</v>
      </c>
      <c r="L2723" t="s">
        <v>30</v>
      </c>
      <c r="M2723" t="s">
        <v>30</v>
      </c>
      <c r="N2723" t="s">
        <v>30</v>
      </c>
      <c r="O2723" t="s">
        <v>40</v>
      </c>
      <c r="P2723" t="s">
        <v>30</v>
      </c>
      <c r="Q2723" t="s">
        <v>30</v>
      </c>
      <c r="R2723" t="s">
        <v>30</v>
      </c>
      <c r="S2723" t="s">
        <v>62</v>
      </c>
      <c r="T2723" t="s">
        <v>14902</v>
      </c>
    </row>
    <row r="2724" spans="1:20" x14ac:dyDescent="0.3">
      <c r="A2724" t="s">
        <v>72</v>
      </c>
      <c r="B2724" t="s">
        <v>21</v>
      </c>
      <c r="C2724" t="s">
        <v>73</v>
      </c>
      <c r="D2724" t="s">
        <v>14903</v>
      </c>
      <c r="E2724" t="s">
        <v>14904</v>
      </c>
      <c r="F2724" t="s">
        <v>14905</v>
      </c>
      <c r="G2724" t="s">
        <v>26</v>
      </c>
      <c r="H2724" s="1" t="s">
        <v>14906</v>
      </c>
      <c r="I2724" t="s">
        <v>51</v>
      </c>
      <c r="J2724" t="s">
        <v>14907</v>
      </c>
      <c r="K2724" t="s">
        <v>30</v>
      </c>
      <c r="L2724" t="s">
        <v>30</v>
      </c>
      <c r="M2724" t="s">
        <v>30</v>
      </c>
      <c r="N2724" t="s">
        <v>62</v>
      </c>
      <c r="O2724" t="s">
        <v>30</v>
      </c>
      <c r="P2724" t="s">
        <v>30</v>
      </c>
      <c r="Q2724" t="s">
        <v>40</v>
      </c>
      <c r="R2724" t="s">
        <v>31</v>
      </c>
      <c r="S2724" t="s">
        <v>30</v>
      </c>
      <c r="T2724" t="s">
        <v>14908</v>
      </c>
    </row>
    <row r="2725" spans="1:20" x14ac:dyDescent="0.3">
      <c r="A2725" t="s">
        <v>45</v>
      </c>
      <c r="B2725" t="s">
        <v>21</v>
      </c>
      <c r="C2725" t="s">
        <v>46</v>
      </c>
      <c r="D2725" t="s">
        <v>14909</v>
      </c>
      <c r="E2725" t="s">
        <v>14910</v>
      </c>
      <c r="F2725" t="s">
        <v>14911</v>
      </c>
      <c r="G2725" t="s">
        <v>38</v>
      </c>
      <c r="H2725" s="1" t="s">
        <v>14912</v>
      </c>
      <c r="I2725" t="s">
        <v>70</v>
      </c>
      <c r="J2725" t="s">
        <v>14913</v>
      </c>
      <c r="K2725" t="s">
        <v>30</v>
      </c>
      <c r="L2725" t="s">
        <v>62</v>
      </c>
      <c r="M2725" t="s">
        <v>62</v>
      </c>
      <c r="N2725" t="s">
        <v>62</v>
      </c>
      <c r="O2725" t="s">
        <v>62</v>
      </c>
      <c r="P2725" t="s">
        <v>62</v>
      </c>
      <c r="Q2725" t="s">
        <v>62</v>
      </c>
      <c r="R2725" t="s">
        <v>62</v>
      </c>
      <c r="S2725" t="s">
        <v>62</v>
      </c>
      <c r="T2725" t="s">
        <v>14914</v>
      </c>
    </row>
    <row r="2726" spans="1:20" x14ac:dyDescent="0.3">
      <c r="A2726" t="s">
        <v>54</v>
      </c>
      <c r="B2726" t="s">
        <v>21</v>
      </c>
      <c r="C2726" t="s">
        <v>55</v>
      </c>
      <c r="D2726" t="s">
        <v>14915</v>
      </c>
      <c r="E2726" t="s">
        <v>14916</v>
      </c>
      <c r="F2726" t="s">
        <v>14917</v>
      </c>
      <c r="G2726" t="s">
        <v>26</v>
      </c>
      <c r="H2726" s="1" t="s">
        <v>14918</v>
      </c>
      <c r="I2726" t="s">
        <v>28</v>
      </c>
      <c r="J2726" t="s">
        <v>299</v>
      </c>
      <c r="K2726" t="s">
        <v>31</v>
      </c>
      <c r="L2726" t="s">
        <v>40</v>
      </c>
      <c r="M2726" t="s">
        <v>40</v>
      </c>
      <c r="N2726" t="s">
        <v>62</v>
      </c>
      <c r="O2726" t="s">
        <v>31</v>
      </c>
      <c r="P2726" t="s">
        <v>40</v>
      </c>
      <c r="Q2726" t="s">
        <v>31</v>
      </c>
      <c r="R2726" t="s">
        <v>31</v>
      </c>
      <c r="S2726" t="s">
        <v>30</v>
      </c>
      <c r="T2726" t="s">
        <v>299</v>
      </c>
    </row>
    <row r="2727" spans="1:20" x14ac:dyDescent="0.3">
      <c r="A2727" t="s">
        <v>581</v>
      </c>
      <c r="B2727" t="s">
        <v>21</v>
      </c>
      <c r="C2727" t="s">
        <v>582</v>
      </c>
      <c r="D2727" t="s">
        <v>14919</v>
      </c>
      <c r="E2727" t="s">
        <v>14920</v>
      </c>
      <c r="F2727" t="s">
        <v>14921</v>
      </c>
      <c r="G2727" t="s">
        <v>26</v>
      </c>
      <c r="H2727" s="1" t="s">
        <v>14922</v>
      </c>
      <c r="I2727" t="s">
        <v>70</v>
      </c>
      <c r="J2727" t="s">
        <v>14923</v>
      </c>
      <c r="K2727" t="s">
        <v>62</v>
      </c>
      <c r="L2727" t="s">
        <v>62</v>
      </c>
      <c r="M2727" t="s">
        <v>62</v>
      </c>
      <c r="N2727" t="s">
        <v>62</v>
      </c>
      <c r="O2727" t="s">
        <v>62</v>
      </c>
      <c r="P2727" t="s">
        <v>62</v>
      </c>
      <c r="Q2727" t="s">
        <v>62</v>
      </c>
      <c r="R2727" t="s">
        <v>62</v>
      </c>
      <c r="S2727" t="s">
        <v>62</v>
      </c>
      <c r="T2727" t="s">
        <v>14924</v>
      </c>
    </row>
    <row r="2728" spans="1:20" x14ac:dyDescent="0.3">
      <c r="A2728" t="s">
        <v>54</v>
      </c>
      <c r="B2728" t="s">
        <v>21</v>
      </c>
      <c r="C2728" t="s">
        <v>55</v>
      </c>
      <c r="D2728" t="s">
        <v>14925</v>
      </c>
      <c r="E2728" t="s">
        <v>14926</v>
      </c>
      <c r="F2728" t="s">
        <v>14927</v>
      </c>
      <c r="G2728" t="s">
        <v>26</v>
      </c>
      <c r="H2728" s="1" t="s">
        <v>14928</v>
      </c>
      <c r="I2728" t="s">
        <v>30</v>
      </c>
      <c r="J2728" t="s">
        <v>14929</v>
      </c>
      <c r="K2728" t="s">
        <v>31</v>
      </c>
      <c r="L2728" t="s">
        <v>31</v>
      </c>
      <c r="M2728" t="s">
        <v>31</v>
      </c>
      <c r="N2728" t="s">
        <v>30</v>
      </c>
      <c r="O2728" t="s">
        <v>31</v>
      </c>
      <c r="P2728" t="s">
        <v>31</v>
      </c>
      <c r="Q2728" t="s">
        <v>30</v>
      </c>
      <c r="R2728" t="s">
        <v>31</v>
      </c>
      <c r="S2728" t="s">
        <v>30</v>
      </c>
      <c r="T2728" t="s">
        <v>14929</v>
      </c>
    </row>
    <row r="2729" spans="1:20" x14ac:dyDescent="0.3">
      <c r="A2729" t="s">
        <v>64</v>
      </c>
      <c r="B2729" t="s">
        <v>21</v>
      </c>
      <c r="C2729" t="s">
        <v>65</v>
      </c>
      <c r="D2729" t="s">
        <v>14930</v>
      </c>
      <c r="E2729" t="s">
        <v>14931</v>
      </c>
      <c r="F2729" t="s">
        <v>14932</v>
      </c>
      <c r="G2729" t="s">
        <v>26</v>
      </c>
      <c r="H2729" s="1" t="s">
        <v>14933</v>
      </c>
      <c r="I2729" t="s">
        <v>70</v>
      </c>
      <c r="J2729" t="s">
        <v>14934</v>
      </c>
      <c r="K2729" t="s">
        <v>62</v>
      </c>
      <c r="L2729" t="s">
        <v>62</v>
      </c>
      <c r="M2729" t="s">
        <v>62</v>
      </c>
      <c r="N2729" t="s">
        <v>62</v>
      </c>
      <c r="O2729" t="s">
        <v>62</v>
      </c>
      <c r="P2729" t="s">
        <v>62</v>
      </c>
      <c r="Q2729" t="s">
        <v>62</v>
      </c>
      <c r="R2729" t="s">
        <v>62</v>
      </c>
      <c r="S2729" t="s">
        <v>62</v>
      </c>
    </row>
    <row r="2730" spans="1:20" x14ac:dyDescent="0.3">
      <c r="A2730" t="s">
        <v>2038</v>
      </c>
      <c r="B2730" t="s">
        <v>21</v>
      </c>
      <c r="C2730" t="s">
        <v>2039</v>
      </c>
      <c r="D2730" t="s">
        <v>14935</v>
      </c>
      <c r="E2730" t="s">
        <v>14936</v>
      </c>
      <c r="F2730" t="s">
        <v>14937</v>
      </c>
      <c r="G2730" t="s">
        <v>26</v>
      </c>
      <c r="H2730" s="1" t="s">
        <v>14938</v>
      </c>
      <c r="I2730" t="s">
        <v>70</v>
      </c>
      <c r="J2730" t="s">
        <v>14939</v>
      </c>
      <c r="K2730" t="s">
        <v>62</v>
      </c>
      <c r="L2730" t="s">
        <v>62</v>
      </c>
      <c r="M2730" t="s">
        <v>62</v>
      </c>
      <c r="N2730" t="s">
        <v>62</v>
      </c>
      <c r="O2730" t="s">
        <v>62</v>
      </c>
      <c r="P2730" t="s">
        <v>62</v>
      </c>
      <c r="Q2730" t="s">
        <v>31</v>
      </c>
      <c r="R2730" t="s">
        <v>30</v>
      </c>
      <c r="S2730" t="s">
        <v>62</v>
      </c>
      <c r="T2730" t="s">
        <v>14940</v>
      </c>
    </row>
    <row r="2731" spans="1:20" x14ac:dyDescent="0.3">
      <c r="A2731" t="s">
        <v>147</v>
      </c>
      <c r="B2731" t="s">
        <v>21</v>
      </c>
      <c r="C2731" t="s">
        <v>148</v>
      </c>
      <c r="D2731" t="s">
        <v>14941</v>
      </c>
      <c r="E2731" t="s">
        <v>14942</v>
      </c>
      <c r="F2731" t="s">
        <v>14943</v>
      </c>
      <c r="G2731" t="s">
        <v>26</v>
      </c>
      <c r="H2731" s="1" t="s">
        <v>14944</v>
      </c>
      <c r="I2731" t="s">
        <v>51</v>
      </c>
      <c r="J2731" t="s">
        <v>14945</v>
      </c>
      <c r="K2731" t="s">
        <v>30</v>
      </c>
      <c r="L2731" t="s">
        <v>30</v>
      </c>
      <c r="M2731" t="s">
        <v>30</v>
      </c>
      <c r="N2731" t="s">
        <v>30</v>
      </c>
      <c r="O2731" t="s">
        <v>62</v>
      </c>
      <c r="P2731" t="s">
        <v>62</v>
      </c>
      <c r="Q2731" t="s">
        <v>62</v>
      </c>
      <c r="R2731" t="s">
        <v>30</v>
      </c>
      <c r="S2731" t="s">
        <v>30</v>
      </c>
    </row>
    <row r="2732" spans="1:20" x14ac:dyDescent="0.3">
      <c r="A2732" t="s">
        <v>1215</v>
      </c>
      <c r="B2732" t="s">
        <v>21</v>
      </c>
      <c r="C2732" t="s">
        <v>436</v>
      </c>
      <c r="D2732" t="s">
        <v>14946</v>
      </c>
      <c r="E2732" t="s">
        <v>14947</v>
      </c>
      <c r="F2732" t="s">
        <v>14948</v>
      </c>
      <c r="G2732" t="s">
        <v>26</v>
      </c>
      <c r="H2732" s="1" t="s">
        <v>14949</v>
      </c>
      <c r="I2732" t="s">
        <v>70</v>
      </c>
      <c r="J2732" t="s">
        <v>14950</v>
      </c>
      <c r="K2732" t="s">
        <v>31</v>
      </c>
      <c r="L2732" t="s">
        <v>62</v>
      </c>
      <c r="M2732" t="s">
        <v>62</v>
      </c>
      <c r="N2732" t="s">
        <v>30</v>
      </c>
      <c r="O2732" t="s">
        <v>30</v>
      </c>
      <c r="P2732" t="s">
        <v>30</v>
      </c>
      <c r="Q2732" t="s">
        <v>31</v>
      </c>
      <c r="R2732" t="s">
        <v>30</v>
      </c>
      <c r="S2732" t="s">
        <v>30</v>
      </c>
      <c r="T2732" t="s">
        <v>14951</v>
      </c>
    </row>
    <row r="2733" spans="1:20" x14ac:dyDescent="0.3">
      <c r="A2733" t="s">
        <v>367</v>
      </c>
      <c r="B2733" t="s">
        <v>21</v>
      </c>
      <c r="C2733" t="s">
        <v>46</v>
      </c>
      <c r="D2733" t="s">
        <v>14952</v>
      </c>
      <c r="E2733" t="s">
        <v>14953</v>
      </c>
      <c r="F2733" t="s">
        <v>14954</v>
      </c>
      <c r="G2733" t="s">
        <v>26</v>
      </c>
      <c r="H2733" s="1" t="s">
        <v>14955</v>
      </c>
      <c r="I2733" t="s">
        <v>293</v>
      </c>
      <c r="J2733" t="s">
        <v>14956</v>
      </c>
      <c r="K2733" t="s">
        <v>40</v>
      </c>
      <c r="L2733" t="s">
        <v>62</v>
      </c>
      <c r="M2733" t="s">
        <v>30</v>
      </c>
      <c r="N2733" t="s">
        <v>62</v>
      </c>
      <c r="O2733" t="s">
        <v>31</v>
      </c>
      <c r="P2733" t="s">
        <v>30</v>
      </c>
      <c r="Q2733" t="s">
        <v>30</v>
      </c>
      <c r="R2733" t="s">
        <v>30</v>
      </c>
      <c r="S2733" t="s">
        <v>31</v>
      </c>
      <c r="T2733" t="s">
        <v>14957</v>
      </c>
    </row>
    <row r="2734" spans="1:20" x14ac:dyDescent="0.3">
      <c r="A2734" t="s">
        <v>2038</v>
      </c>
      <c r="B2734" t="s">
        <v>21</v>
      </c>
      <c r="C2734" t="s">
        <v>2039</v>
      </c>
      <c r="D2734" t="s">
        <v>14958</v>
      </c>
      <c r="E2734" t="s">
        <v>14959</v>
      </c>
      <c r="F2734" t="s">
        <v>14960</v>
      </c>
      <c r="G2734" t="s">
        <v>26</v>
      </c>
      <c r="H2734" s="1" t="s">
        <v>14961</v>
      </c>
      <c r="I2734" t="s">
        <v>70</v>
      </c>
      <c r="J2734" t="s">
        <v>14962</v>
      </c>
      <c r="K2734" t="s">
        <v>62</v>
      </c>
      <c r="L2734" t="s">
        <v>62</v>
      </c>
      <c r="M2734" t="s">
        <v>62</v>
      </c>
      <c r="N2734" t="s">
        <v>62</v>
      </c>
      <c r="O2734" t="s">
        <v>62</v>
      </c>
      <c r="P2734" t="s">
        <v>62</v>
      </c>
      <c r="Q2734" t="s">
        <v>62</v>
      </c>
      <c r="R2734" t="s">
        <v>62</v>
      </c>
      <c r="S2734" t="s">
        <v>62</v>
      </c>
      <c r="T2734" t="s">
        <v>14963</v>
      </c>
    </row>
    <row r="2735" spans="1:20" x14ac:dyDescent="0.3">
      <c r="A2735" t="s">
        <v>352</v>
      </c>
      <c r="B2735" t="s">
        <v>21</v>
      </c>
      <c r="C2735" t="s">
        <v>353</v>
      </c>
      <c r="D2735" t="s">
        <v>14964</v>
      </c>
      <c r="E2735" t="s">
        <v>14965</v>
      </c>
      <c r="F2735" t="s">
        <v>14966</v>
      </c>
      <c r="G2735" t="s">
        <v>26</v>
      </c>
      <c r="H2735" s="1" t="s">
        <v>14967</v>
      </c>
      <c r="I2735" t="s">
        <v>70</v>
      </c>
      <c r="J2735" t="s">
        <v>14968</v>
      </c>
      <c r="K2735" t="s">
        <v>30</v>
      </c>
      <c r="L2735" t="s">
        <v>30</v>
      </c>
      <c r="M2735" t="s">
        <v>30</v>
      </c>
      <c r="N2735" t="s">
        <v>31</v>
      </c>
      <c r="O2735" t="s">
        <v>31</v>
      </c>
      <c r="P2735" t="s">
        <v>30</v>
      </c>
      <c r="Q2735" t="s">
        <v>62</v>
      </c>
      <c r="R2735" t="s">
        <v>62</v>
      </c>
      <c r="S2735" t="s">
        <v>62</v>
      </c>
    </row>
    <row r="2736" spans="1:20" x14ac:dyDescent="0.3">
      <c r="A2736" t="s">
        <v>2221</v>
      </c>
      <c r="B2736" t="s">
        <v>21</v>
      </c>
      <c r="C2736" t="s">
        <v>2222</v>
      </c>
      <c r="D2736" t="s">
        <v>14969</v>
      </c>
      <c r="E2736" t="s">
        <v>14970</v>
      </c>
      <c r="F2736" t="s">
        <v>14971</v>
      </c>
      <c r="G2736" t="s">
        <v>26</v>
      </c>
      <c r="H2736" s="1" t="s">
        <v>14972</v>
      </c>
      <c r="I2736" t="s">
        <v>70</v>
      </c>
      <c r="J2736" t="s">
        <v>14973</v>
      </c>
      <c r="K2736" t="s">
        <v>62</v>
      </c>
      <c r="L2736" t="s">
        <v>62</v>
      </c>
      <c r="M2736" t="s">
        <v>30</v>
      </c>
      <c r="N2736" t="s">
        <v>30</v>
      </c>
      <c r="O2736" t="s">
        <v>62</v>
      </c>
      <c r="P2736" t="s">
        <v>62</v>
      </c>
      <c r="Q2736" t="s">
        <v>30</v>
      </c>
      <c r="R2736" t="s">
        <v>62</v>
      </c>
      <c r="S2736" t="s">
        <v>62</v>
      </c>
    </row>
    <row r="2737" spans="1:20" x14ac:dyDescent="0.3">
      <c r="A2737" t="s">
        <v>232</v>
      </c>
      <c r="B2737" t="s">
        <v>21</v>
      </c>
      <c r="C2737" t="s">
        <v>233</v>
      </c>
      <c r="D2737" t="s">
        <v>14974</v>
      </c>
      <c r="E2737" t="s">
        <v>14975</v>
      </c>
      <c r="F2737" t="s">
        <v>14976</v>
      </c>
      <c r="G2737" t="s">
        <v>26</v>
      </c>
      <c r="H2737" s="1" t="s">
        <v>14977</v>
      </c>
      <c r="I2737" t="s">
        <v>70</v>
      </c>
      <c r="J2737" t="s">
        <v>14978</v>
      </c>
      <c r="K2737" t="s">
        <v>62</v>
      </c>
      <c r="L2737" t="s">
        <v>62</v>
      </c>
      <c r="M2737" t="s">
        <v>62</v>
      </c>
      <c r="N2737" t="s">
        <v>62</v>
      </c>
      <c r="O2737" t="s">
        <v>62</v>
      </c>
      <c r="P2737" t="s">
        <v>62</v>
      </c>
      <c r="Q2737" t="s">
        <v>62</v>
      </c>
      <c r="R2737" t="s">
        <v>30</v>
      </c>
      <c r="S2737" t="s">
        <v>62</v>
      </c>
    </row>
    <row r="2738" spans="1:20" x14ac:dyDescent="0.3">
      <c r="A2738" t="s">
        <v>184</v>
      </c>
      <c r="B2738" t="s">
        <v>21</v>
      </c>
      <c r="C2738" t="s">
        <v>162</v>
      </c>
      <c r="D2738" t="s">
        <v>14979</v>
      </c>
      <c r="E2738" t="s">
        <v>14980</v>
      </c>
      <c r="F2738" t="s">
        <v>14981</v>
      </c>
      <c r="G2738" t="s">
        <v>26</v>
      </c>
      <c r="H2738" s="1" t="s">
        <v>14982</v>
      </c>
      <c r="I2738" t="s">
        <v>30</v>
      </c>
      <c r="J2738" t="s">
        <v>4623</v>
      </c>
      <c r="K2738" t="s">
        <v>31</v>
      </c>
      <c r="L2738" t="s">
        <v>40</v>
      </c>
      <c r="M2738" t="s">
        <v>30</v>
      </c>
      <c r="N2738" t="s">
        <v>31</v>
      </c>
      <c r="O2738" t="s">
        <v>40</v>
      </c>
      <c r="P2738" t="s">
        <v>40</v>
      </c>
      <c r="Q2738" t="s">
        <v>62</v>
      </c>
      <c r="R2738" t="s">
        <v>31</v>
      </c>
      <c r="S2738" t="s">
        <v>30</v>
      </c>
      <c r="T2738" t="s">
        <v>14983</v>
      </c>
    </row>
    <row r="2739" spans="1:20" x14ac:dyDescent="0.3">
      <c r="A2739" t="s">
        <v>483</v>
      </c>
      <c r="B2739" t="s">
        <v>21</v>
      </c>
      <c r="C2739" t="s">
        <v>484</v>
      </c>
      <c r="D2739" t="s">
        <v>14984</v>
      </c>
      <c r="E2739" t="s">
        <v>14985</v>
      </c>
      <c r="F2739" t="s">
        <v>14986</v>
      </c>
      <c r="G2739" t="s">
        <v>26</v>
      </c>
      <c r="H2739" s="1" t="s">
        <v>14987</v>
      </c>
      <c r="I2739" t="s">
        <v>28</v>
      </c>
      <c r="J2739" t="s">
        <v>14988</v>
      </c>
      <c r="K2739" t="s">
        <v>31</v>
      </c>
      <c r="L2739" t="s">
        <v>30</v>
      </c>
      <c r="M2739" t="s">
        <v>62</v>
      </c>
      <c r="N2739" t="s">
        <v>62</v>
      </c>
      <c r="O2739" t="s">
        <v>62</v>
      </c>
      <c r="P2739" t="s">
        <v>30</v>
      </c>
      <c r="Q2739" t="s">
        <v>62</v>
      </c>
      <c r="R2739" t="s">
        <v>30</v>
      </c>
      <c r="S2739" t="s">
        <v>30</v>
      </c>
      <c r="T2739" t="s">
        <v>14989</v>
      </c>
    </row>
    <row r="2740" spans="1:20" x14ac:dyDescent="0.3">
      <c r="A2740" t="s">
        <v>465</v>
      </c>
      <c r="B2740" t="s">
        <v>21</v>
      </c>
      <c r="C2740" t="s">
        <v>466</v>
      </c>
      <c r="D2740" t="s">
        <v>14990</v>
      </c>
      <c r="E2740" t="s">
        <v>14991</v>
      </c>
      <c r="F2740" t="s">
        <v>14992</v>
      </c>
      <c r="G2740" t="s">
        <v>26</v>
      </c>
      <c r="H2740" s="1" t="s">
        <v>14993</v>
      </c>
      <c r="I2740" t="s">
        <v>70</v>
      </c>
      <c r="J2740" t="s">
        <v>14994</v>
      </c>
      <c r="K2740" t="s">
        <v>62</v>
      </c>
      <c r="L2740" t="s">
        <v>62</v>
      </c>
      <c r="M2740" t="s">
        <v>30</v>
      </c>
      <c r="N2740" t="s">
        <v>30</v>
      </c>
      <c r="O2740" t="s">
        <v>40</v>
      </c>
      <c r="P2740" t="s">
        <v>30</v>
      </c>
      <c r="Q2740" t="s">
        <v>62</v>
      </c>
      <c r="R2740" t="s">
        <v>31</v>
      </c>
      <c r="S2740" t="s">
        <v>30</v>
      </c>
    </row>
    <row r="2741" spans="1:20" x14ac:dyDescent="0.3">
      <c r="A2741" t="s">
        <v>378</v>
      </c>
      <c r="B2741" t="s">
        <v>21</v>
      </c>
      <c r="C2741" t="s">
        <v>197</v>
      </c>
      <c r="D2741" t="s">
        <v>14995</v>
      </c>
      <c r="E2741" t="s">
        <v>14996</v>
      </c>
      <c r="F2741" t="s">
        <v>14997</v>
      </c>
      <c r="G2741" t="s">
        <v>26</v>
      </c>
      <c r="H2741" s="1" t="s">
        <v>14998</v>
      </c>
      <c r="I2741" t="s">
        <v>70</v>
      </c>
      <c r="J2741" t="s">
        <v>14999</v>
      </c>
      <c r="K2741" t="s">
        <v>62</v>
      </c>
      <c r="L2741" t="s">
        <v>31</v>
      </c>
      <c r="M2741" t="s">
        <v>30</v>
      </c>
      <c r="N2741" t="s">
        <v>30</v>
      </c>
      <c r="O2741" t="s">
        <v>30</v>
      </c>
      <c r="P2741" t="s">
        <v>30</v>
      </c>
      <c r="Q2741" t="s">
        <v>30</v>
      </c>
      <c r="R2741" t="s">
        <v>30</v>
      </c>
      <c r="S2741" t="s">
        <v>62</v>
      </c>
      <c r="T2741" t="s">
        <v>239</v>
      </c>
    </row>
    <row r="2742" spans="1:20" x14ac:dyDescent="0.3">
      <c r="A2742" t="s">
        <v>367</v>
      </c>
      <c r="B2742" t="s">
        <v>21</v>
      </c>
      <c r="C2742" t="s">
        <v>46</v>
      </c>
      <c r="D2742" t="s">
        <v>15000</v>
      </c>
      <c r="E2742" t="s">
        <v>15001</v>
      </c>
      <c r="F2742" t="s">
        <v>15002</v>
      </c>
      <c r="G2742" t="s">
        <v>26</v>
      </c>
      <c r="H2742" s="1" t="s">
        <v>15003</v>
      </c>
      <c r="I2742" t="s">
        <v>51</v>
      </c>
      <c r="J2742" t="s">
        <v>15004</v>
      </c>
      <c r="K2742" t="s">
        <v>30</v>
      </c>
      <c r="L2742" t="s">
        <v>30</v>
      </c>
      <c r="M2742" t="s">
        <v>30</v>
      </c>
      <c r="N2742" t="s">
        <v>30</v>
      </c>
      <c r="O2742" t="s">
        <v>30</v>
      </c>
      <c r="P2742" t="s">
        <v>30</v>
      </c>
      <c r="Q2742" t="s">
        <v>31</v>
      </c>
      <c r="R2742" t="s">
        <v>31</v>
      </c>
      <c r="S2742" t="s">
        <v>30</v>
      </c>
      <c r="T2742" t="s">
        <v>4205</v>
      </c>
    </row>
    <row r="2743" spans="1:20" x14ac:dyDescent="0.3">
      <c r="A2743" t="s">
        <v>465</v>
      </c>
      <c r="B2743" t="s">
        <v>21</v>
      </c>
      <c r="C2743" t="s">
        <v>466</v>
      </c>
      <c r="D2743" t="s">
        <v>15005</v>
      </c>
      <c r="E2743" t="s">
        <v>15006</v>
      </c>
      <c r="F2743" t="s">
        <v>15007</v>
      </c>
      <c r="G2743" t="s">
        <v>26</v>
      </c>
      <c r="H2743" s="1" t="s">
        <v>15008</v>
      </c>
      <c r="I2743" t="s">
        <v>28</v>
      </c>
      <c r="J2743" t="s">
        <v>15009</v>
      </c>
      <c r="K2743" t="s">
        <v>30</v>
      </c>
      <c r="L2743" t="s">
        <v>30</v>
      </c>
      <c r="M2743" t="s">
        <v>31</v>
      </c>
      <c r="N2743" t="s">
        <v>31</v>
      </c>
      <c r="O2743" t="s">
        <v>31</v>
      </c>
      <c r="P2743" t="s">
        <v>30</v>
      </c>
      <c r="Q2743" t="s">
        <v>62</v>
      </c>
      <c r="R2743" t="s">
        <v>62</v>
      </c>
      <c r="S2743" t="s">
        <v>31</v>
      </c>
      <c r="T2743" t="s">
        <v>15010</v>
      </c>
    </row>
    <row r="2744" spans="1:20" x14ac:dyDescent="0.3">
      <c r="A2744" t="s">
        <v>6459</v>
      </c>
      <c r="B2744" t="s">
        <v>21</v>
      </c>
      <c r="C2744" t="s">
        <v>2222</v>
      </c>
      <c r="D2744" t="s">
        <v>15011</v>
      </c>
      <c r="E2744" t="s">
        <v>15012</v>
      </c>
      <c r="F2744" t="s">
        <v>15013</v>
      </c>
      <c r="G2744" t="s">
        <v>38</v>
      </c>
      <c r="H2744" s="1" t="s">
        <v>15014</v>
      </c>
      <c r="I2744" t="s">
        <v>60</v>
      </c>
      <c r="J2744" t="s">
        <v>299</v>
      </c>
      <c r="K2744" t="s">
        <v>30</v>
      </c>
      <c r="L2744" t="s">
        <v>30</v>
      </c>
      <c r="M2744" t="s">
        <v>30</v>
      </c>
      <c r="N2744" t="s">
        <v>30</v>
      </c>
      <c r="O2744" t="s">
        <v>62</v>
      </c>
      <c r="P2744" t="s">
        <v>30</v>
      </c>
      <c r="Q2744" t="s">
        <v>62</v>
      </c>
      <c r="R2744" t="s">
        <v>31</v>
      </c>
      <c r="S2744" t="s">
        <v>62</v>
      </c>
    </row>
    <row r="2745" spans="1:20" x14ac:dyDescent="0.3">
      <c r="A2745" t="s">
        <v>111</v>
      </c>
      <c r="B2745" t="s">
        <v>21</v>
      </c>
      <c r="C2745" t="s">
        <v>112</v>
      </c>
      <c r="D2745" t="s">
        <v>15015</v>
      </c>
      <c r="E2745" t="s">
        <v>15016</v>
      </c>
      <c r="F2745" t="s">
        <v>15017</v>
      </c>
      <c r="G2745" t="s">
        <v>26</v>
      </c>
      <c r="H2745" s="1" t="s">
        <v>15018</v>
      </c>
      <c r="I2745" t="s">
        <v>70</v>
      </c>
      <c r="J2745" t="s">
        <v>15019</v>
      </c>
      <c r="K2745" t="s">
        <v>62</v>
      </c>
      <c r="L2745" t="s">
        <v>62</v>
      </c>
      <c r="M2745" t="s">
        <v>62</v>
      </c>
      <c r="N2745" t="s">
        <v>30</v>
      </c>
      <c r="O2745" t="s">
        <v>62</v>
      </c>
      <c r="P2745" t="s">
        <v>62</v>
      </c>
      <c r="Q2745" t="s">
        <v>30</v>
      </c>
      <c r="R2745" t="s">
        <v>31</v>
      </c>
      <c r="S2745" t="s">
        <v>62</v>
      </c>
      <c r="T2745" t="s">
        <v>15020</v>
      </c>
    </row>
    <row r="2746" spans="1:20" x14ac:dyDescent="0.3">
      <c r="A2746" t="s">
        <v>435</v>
      </c>
      <c r="B2746" t="s">
        <v>21</v>
      </c>
      <c r="C2746" t="s">
        <v>436</v>
      </c>
      <c r="D2746" t="s">
        <v>15021</v>
      </c>
      <c r="E2746" t="s">
        <v>15022</v>
      </c>
      <c r="F2746" t="s">
        <v>15023</v>
      </c>
      <c r="G2746" t="s">
        <v>38</v>
      </c>
      <c r="H2746" s="1" t="s">
        <v>15024</v>
      </c>
      <c r="I2746" t="s">
        <v>70</v>
      </c>
      <c r="J2746" t="s">
        <v>15025</v>
      </c>
      <c r="K2746" t="s">
        <v>62</v>
      </c>
      <c r="L2746" t="s">
        <v>62</v>
      </c>
      <c r="M2746" t="s">
        <v>62</v>
      </c>
      <c r="N2746" t="s">
        <v>62</v>
      </c>
      <c r="O2746" t="s">
        <v>62</v>
      </c>
      <c r="P2746" t="s">
        <v>62</v>
      </c>
      <c r="Q2746" t="s">
        <v>62</v>
      </c>
      <c r="R2746" t="s">
        <v>62</v>
      </c>
      <c r="S2746" t="s">
        <v>62</v>
      </c>
      <c r="T2746" t="s">
        <v>15026</v>
      </c>
    </row>
    <row r="2747" spans="1:20" x14ac:dyDescent="0.3">
      <c r="A2747" t="s">
        <v>852</v>
      </c>
      <c r="B2747" t="s">
        <v>21</v>
      </c>
      <c r="C2747" t="s">
        <v>853</v>
      </c>
      <c r="D2747" t="s">
        <v>15027</v>
      </c>
      <c r="E2747" t="s">
        <v>15028</v>
      </c>
      <c r="F2747" t="s">
        <v>15029</v>
      </c>
      <c r="G2747" t="s">
        <v>26</v>
      </c>
      <c r="H2747" s="1" t="s">
        <v>15030</v>
      </c>
      <c r="I2747" t="s">
        <v>70</v>
      </c>
      <c r="J2747" t="s">
        <v>15031</v>
      </c>
      <c r="K2747" t="s">
        <v>62</v>
      </c>
      <c r="L2747" t="s">
        <v>62</v>
      </c>
      <c r="M2747" t="s">
        <v>62</v>
      </c>
      <c r="N2747" t="s">
        <v>62</v>
      </c>
      <c r="O2747" t="s">
        <v>62</v>
      </c>
      <c r="P2747" t="s">
        <v>62</v>
      </c>
      <c r="Q2747" t="s">
        <v>62</v>
      </c>
      <c r="R2747" t="s">
        <v>62</v>
      </c>
      <c r="S2747" t="s">
        <v>62</v>
      </c>
    </row>
    <row r="2748" spans="1:20" x14ac:dyDescent="0.3">
      <c r="A2748" t="s">
        <v>211</v>
      </c>
      <c r="B2748" t="s">
        <v>21</v>
      </c>
      <c r="C2748" t="s">
        <v>212</v>
      </c>
      <c r="D2748" t="s">
        <v>15032</v>
      </c>
      <c r="E2748" t="s">
        <v>15033</v>
      </c>
      <c r="F2748" t="s">
        <v>15034</v>
      </c>
      <c r="G2748" t="s">
        <v>26</v>
      </c>
      <c r="H2748" s="1" t="s">
        <v>15035</v>
      </c>
      <c r="I2748" t="s">
        <v>60</v>
      </c>
      <c r="J2748" t="s">
        <v>15036</v>
      </c>
      <c r="K2748" t="s">
        <v>62</v>
      </c>
      <c r="L2748" t="s">
        <v>62</v>
      </c>
      <c r="M2748" t="s">
        <v>62</v>
      </c>
      <c r="N2748" t="s">
        <v>30</v>
      </c>
      <c r="O2748" t="s">
        <v>62</v>
      </c>
      <c r="P2748" t="s">
        <v>62</v>
      </c>
      <c r="Q2748" t="s">
        <v>43</v>
      </c>
      <c r="R2748" t="s">
        <v>30</v>
      </c>
      <c r="S2748" t="s">
        <v>42</v>
      </c>
      <c r="T2748" t="s">
        <v>15037</v>
      </c>
    </row>
    <row r="2749" spans="1:20" x14ac:dyDescent="0.3">
      <c r="A2749" t="s">
        <v>98</v>
      </c>
      <c r="B2749" t="s">
        <v>21</v>
      </c>
      <c r="C2749" t="s">
        <v>99</v>
      </c>
      <c r="D2749" t="s">
        <v>15038</v>
      </c>
      <c r="E2749" t="s">
        <v>15039</v>
      </c>
      <c r="F2749" t="s">
        <v>15040</v>
      </c>
      <c r="G2749" t="s">
        <v>26</v>
      </c>
      <c r="H2749" s="1" t="s">
        <v>15041</v>
      </c>
      <c r="I2749" t="s">
        <v>51</v>
      </c>
      <c r="J2749" t="s">
        <v>15042</v>
      </c>
      <c r="K2749" t="s">
        <v>62</v>
      </c>
      <c r="L2749" t="s">
        <v>30</v>
      </c>
      <c r="M2749" t="s">
        <v>62</v>
      </c>
      <c r="N2749" t="s">
        <v>62</v>
      </c>
      <c r="O2749" t="s">
        <v>30</v>
      </c>
      <c r="P2749" t="s">
        <v>62</v>
      </c>
      <c r="Q2749" t="s">
        <v>31</v>
      </c>
      <c r="R2749" t="s">
        <v>62</v>
      </c>
      <c r="S2749" t="s">
        <v>62</v>
      </c>
    </row>
    <row r="2750" spans="1:20" x14ac:dyDescent="0.3">
      <c r="A2750" t="s">
        <v>352</v>
      </c>
      <c r="B2750" t="s">
        <v>21</v>
      </c>
      <c r="C2750" t="s">
        <v>353</v>
      </c>
      <c r="D2750" t="s">
        <v>15043</v>
      </c>
      <c r="E2750" t="s">
        <v>15044</v>
      </c>
      <c r="F2750" t="s">
        <v>15045</v>
      </c>
      <c r="G2750" t="s">
        <v>26</v>
      </c>
      <c r="H2750" s="1" t="s">
        <v>15046</v>
      </c>
      <c r="I2750" t="s">
        <v>51</v>
      </c>
      <c r="J2750" t="s">
        <v>15047</v>
      </c>
      <c r="K2750" t="s">
        <v>30</v>
      </c>
      <c r="L2750" t="s">
        <v>30</v>
      </c>
      <c r="M2750" t="s">
        <v>31</v>
      </c>
      <c r="N2750" t="s">
        <v>31</v>
      </c>
      <c r="O2750" t="s">
        <v>30</v>
      </c>
      <c r="P2750" t="s">
        <v>30</v>
      </c>
      <c r="Q2750" t="s">
        <v>31</v>
      </c>
      <c r="R2750" t="s">
        <v>31</v>
      </c>
      <c r="S2750" t="s">
        <v>30</v>
      </c>
    </row>
    <row r="2751" spans="1:20" x14ac:dyDescent="0.3">
      <c r="A2751" t="s">
        <v>496</v>
      </c>
      <c r="B2751" t="s">
        <v>21</v>
      </c>
      <c r="C2751" t="s">
        <v>120</v>
      </c>
      <c r="D2751" t="s">
        <v>15048</v>
      </c>
      <c r="E2751" t="s">
        <v>15049</v>
      </c>
      <c r="F2751" t="s">
        <v>15050</v>
      </c>
      <c r="G2751" t="s">
        <v>26</v>
      </c>
      <c r="H2751" s="1" t="s">
        <v>15051</v>
      </c>
      <c r="I2751" t="s">
        <v>51</v>
      </c>
      <c r="J2751" t="s">
        <v>15052</v>
      </c>
      <c r="K2751" t="s">
        <v>62</v>
      </c>
      <c r="L2751" t="s">
        <v>30</v>
      </c>
      <c r="M2751" t="s">
        <v>30</v>
      </c>
      <c r="N2751" t="s">
        <v>30</v>
      </c>
      <c r="O2751" t="s">
        <v>30</v>
      </c>
      <c r="P2751" t="s">
        <v>30</v>
      </c>
      <c r="Q2751" t="s">
        <v>31</v>
      </c>
      <c r="R2751" t="s">
        <v>30</v>
      </c>
      <c r="S2751" t="s">
        <v>31</v>
      </c>
      <c r="T2751" t="s">
        <v>15053</v>
      </c>
    </row>
    <row r="2752" spans="1:20" x14ac:dyDescent="0.3">
      <c r="A2752" t="s">
        <v>161</v>
      </c>
      <c r="B2752" t="s">
        <v>21</v>
      </c>
      <c r="C2752" t="s">
        <v>162</v>
      </c>
      <c r="D2752" t="s">
        <v>15054</v>
      </c>
      <c r="E2752" t="s">
        <v>15055</v>
      </c>
      <c r="F2752" t="s">
        <v>15056</v>
      </c>
      <c r="G2752" t="s">
        <v>38</v>
      </c>
      <c r="H2752" s="1" t="s">
        <v>15057</v>
      </c>
      <c r="I2752" t="s">
        <v>60</v>
      </c>
      <c r="J2752" t="s">
        <v>15058</v>
      </c>
      <c r="K2752" t="s">
        <v>62</v>
      </c>
      <c r="L2752" t="s">
        <v>30</v>
      </c>
      <c r="M2752" t="s">
        <v>62</v>
      </c>
      <c r="N2752" t="s">
        <v>30</v>
      </c>
      <c r="O2752" t="s">
        <v>62</v>
      </c>
      <c r="P2752" t="s">
        <v>30</v>
      </c>
      <c r="Q2752" t="s">
        <v>30</v>
      </c>
      <c r="R2752" t="s">
        <v>30</v>
      </c>
      <c r="S2752" t="s">
        <v>30</v>
      </c>
    </row>
    <row r="2753" spans="1:20" x14ac:dyDescent="0.3">
      <c r="A2753" t="s">
        <v>80</v>
      </c>
      <c r="B2753" t="s">
        <v>21</v>
      </c>
      <c r="C2753" t="s">
        <v>81</v>
      </c>
      <c r="D2753" t="s">
        <v>15059</v>
      </c>
      <c r="E2753" t="s">
        <v>15060</v>
      </c>
      <c r="F2753" t="s">
        <v>15061</v>
      </c>
      <c r="G2753" t="s">
        <v>26</v>
      </c>
      <c r="H2753" s="1" t="s">
        <v>15062</v>
      </c>
      <c r="I2753" t="s">
        <v>70</v>
      </c>
      <c r="J2753" t="s">
        <v>15063</v>
      </c>
      <c r="K2753" t="s">
        <v>62</v>
      </c>
      <c r="L2753" t="s">
        <v>62</v>
      </c>
      <c r="M2753" t="s">
        <v>62</v>
      </c>
      <c r="N2753" t="s">
        <v>62</v>
      </c>
      <c r="O2753" t="s">
        <v>62</v>
      </c>
      <c r="P2753" t="s">
        <v>62</v>
      </c>
      <c r="Q2753" t="s">
        <v>62</v>
      </c>
      <c r="R2753" t="s">
        <v>62</v>
      </c>
      <c r="S2753" t="s">
        <v>62</v>
      </c>
    </row>
    <row r="2754" spans="1:20" x14ac:dyDescent="0.3">
      <c r="A2754" t="s">
        <v>80</v>
      </c>
      <c r="B2754" t="s">
        <v>21</v>
      </c>
      <c r="C2754" t="s">
        <v>81</v>
      </c>
      <c r="D2754" t="s">
        <v>15064</v>
      </c>
      <c r="E2754" t="s">
        <v>15065</v>
      </c>
      <c r="F2754" t="s">
        <v>15066</v>
      </c>
      <c r="G2754" t="s">
        <v>26</v>
      </c>
      <c r="H2754" s="1" t="s">
        <v>15067</v>
      </c>
      <c r="I2754" t="s">
        <v>70</v>
      </c>
      <c r="J2754" t="s">
        <v>15068</v>
      </c>
      <c r="K2754" t="s">
        <v>62</v>
      </c>
      <c r="L2754" t="s">
        <v>62</v>
      </c>
      <c r="M2754" t="s">
        <v>62</v>
      </c>
      <c r="N2754" t="s">
        <v>62</v>
      </c>
      <c r="O2754" t="s">
        <v>62</v>
      </c>
      <c r="P2754" t="s">
        <v>62</v>
      </c>
      <c r="Q2754" t="s">
        <v>62</v>
      </c>
      <c r="R2754" t="s">
        <v>62</v>
      </c>
      <c r="S2754" t="s">
        <v>62</v>
      </c>
      <c r="T2754" t="s">
        <v>15069</v>
      </c>
    </row>
    <row r="2755" spans="1:20" x14ac:dyDescent="0.3">
      <c r="A2755" t="s">
        <v>211</v>
      </c>
      <c r="B2755" t="s">
        <v>21</v>
      </c>
      <c r="C2755" t="s">
        <v>212</v>
      </c>
      <c r="D2755" t="s">
        <v>15070</v>
      </c>
      <c r="E2755" t="s">
        <v>15071</v>
      </c>
      <c r="F2755" t="s">
        <v>15072</v>
      </c>
      <c r="G2755" t="s">
        <v>26</v>
      </c>
      <c r="H2755" s="1" t="s">
        <v>15073</v>
      </c>
      <c r="I2755" t="s">
        <v>60</v>
      </c>
      <c r="J2755" t="s">
        <v>15074</v>
      </c>
      <c r="K2755" t="s">
        <v>62</v>
      </c>
      <c r="L2755" t="s">
        <v>30</v>
      </c>
      <c r="M2755" t="s">
        <v>30</v>
      </c>
      <c r="N2755" t="s">
        <v>30</v>
      </c>
      <c r="O2755" t="s">
        <v>62</v>
      </c>
      <c r="P2755" t="s">
        <v>30</v>
      </c>
      <c r="Q2755" t="s">
        <v>31</v>
      </c>
      <c r="R2755" t="s">
        <v>30</v>
      </c>
      <c r="S2755" t="s">
        <v>30</v>
      </c>
    </row>
    <row r="2756" spans="1:20" x14ac:dyDescent="0.3">
      <c r="A2756" t="s">
        <v>282</v>
      </c>
      <c r="B2756" t="s">
        <v>21</v>
      </c>
      <c r="C2756" t="s">
        <v>220</v>
      </c>
      <c r="D2756" t="s">
        <v>15075</v>
      </c>
      <c r="E2756" t="s">
        <v>15076</v>
      </c>
      <c r="F2756" t="s">
        <v>15077</v>
      </c>
      <c r="G2756" t="s">
        <v>26</v>
      </c>
      <c r="H2756" s="1" t="s">
        <v>15078</v>
      </c>
      <c r="I2756" t="s">
        <v>70</v>
      </c>
      <c r="J2756" t="s">
        <v>15079</v>
      </c>
      <c r="K2756" t="s">
        <v>62</v>
      </c>
      <c r="L2756" t="s">
        <v>62</v>
      </c>
      <c r="M2756" t="s">
        <v>30</v>
      </c>
      <c r="N2756" t="s">
        <v>30</v>
      </c>
      <c r="O2756" t="s">
        <v>62</v>
      </c>
      <c r="P2756" t="s">
        <v>62</v>
      </c>
      <c r="Q2756" t="s">
        <v>30</v>
      </c>
      <c r="R2756" t="s">
        <v>30</v>
      </c>
      <c r="S2756" t="s">
        <v>30</v>
      </c>
    </row>
    <row r="2757" spans="1:20" x14ac:dyDescent="0.3">
      <c r="A2757" t="s">
        <v>184</v>
      </c>
      <c r="B2757" t="s">
        <v>21</v>
      </c>
      <c r="C2757" t="s">
        <v>162</v>
      </c>
      <c r="D2757" t="s">
        <v>15080</v>
      </c>
      <c r="E2757" t="s">
        <v>15081</v>
      </c>
      <c r="F2757" t="s">
        <v>15082</v>
      </c>
      <c r="G2757" t="s">
        <v>26</v>
      </c>
      <c r="H2757" s="1" t="s">
        <v>15083</v>
      </c>
      <c r="I2757" t="s">
        <v>293</v>
      </c>
      <c r="J2757" t="s">
        <v>7251</v>
      </c>
      <c r="K2757" t="s">
        <v>31</v>
      </c>
      <c r="L2757" t="s">
        <v>31</v>
      </c>
      <c r="M2757" t="s">
        <v>31</v>
      </c>
      <c r="N2757" t="s">
        <v>40</v>
      </c>
      <c r="O2757" t="s">
        <v>31</v>
      </c>
      <c r="P2757" t="s">
        <v>31</v>
      </c>
      <c r="Q2757" t="s">
        <v>31</v>
      </c>
      <c r="R2757" t="s">
        <v>31</v>
      </c>
      <c r="S2757" t="s">
        <v>31</v>
      </c>
    </row>
    <row r="2758" spans="1:20" x14ac:dyDescent="0.3">
      <c r="A2758" t="s">
        <v>8660</v>
      </c>
      <c r="B2758" t="s">
        <v>21</v>
      </c>
      <c r="C2758" t="s">
        <v>8661</v>
      </c>
      <c r="D2758" t="s">
        <v>15084</v>
      </c>
      <c r="E2758" t="s">
        <v>15085</v>
      </c>
      <c r="F2758" t="s">
        <v>15086</v>
      </c>
      <c r="G2758" t="s">
        <v>26</v>
      </c>
      <c r="H2758" s="1" t="s">
        <v>15087</v>
      </c>
      <c r="I2758" t="s">
        <v>28</v>
      </c>
      <c r="J2758" t="s">
        <v>15088</v>
      </c>
      <c r="K2758" t="s">
        <v>30</v>
      </c>
      <c r="L2758" t="s">
        <v>30</v>
      </c>
      <c r="M2758" t="s">
        <v>30</v>
      </c>
      <c r="N2758" t="s">
        <v>30</v>
      </c>
      <c r="O2758" t="s">
        <v>43</v>
      </c>
      <c r="P2758" t="s">
        <v>31</v>
      </c>
      <c r="Q2758" t="s">
        <v>62</v>
      </c>
      <c r="R2758" t="s">
        <v>62</v>
      </c>
      <c r="S2758" t="s">
        <v>62</v>
      </c>
    </row>
    <row r="2759" spans="1:20" x14ac:dyDescent="0.3">
      <c r="A2759" t="s">
        <v>1215</v>
      </c>
      <c r="B2759" t="s">
        <v>21</v>
      </c>
      <c r="C2759" t="s">
        <v>436</v>
      </c>
      <c r="D2759" t="s">
        <v>15089</v>
      </c>
      <c r="E2759" t="s">
        <v>15090</v>
      </c>
      <c r="F2759" t="s">
        <v>15091</v>
      </c>
      <c r="G2759" t="s">
        <v>26</v>
      </c>
      <c r="H2759" s="1" t="s">
        <v>15092</v>
      </c>
      <c r="I2759" t="s">
        <v>51</v>
      </c>
      <c r="J2759" t="s">
        <v>15093</v>
      </c>
      <c r="K2759" t="s">
        <v>31</v>
      </c>
      <c r="L2759" t="s">
        <v>31</v>
      </c>
      <c r="M2759" t="s">
        <v>31</v>
      </c>
      <c r="N2759" t="s">
        <v>31</v>
      </c>
      <c r="O2759" t="s">
        <v>31</v>
      </c>
      <c r="P2759" t="s">
        <v>40</v>
      </c>
      <c r="Q2759" t="s">
        <v>31</v>
      </c>
      <c r="R2759" t="s">
        <v>30</v>
      </c>
      <c r="S2759" t="s">
        <v>30</v>
      </c>
      <c r="T2759" t="s">
        <v>15094</v>
      </c>
    </row>
    <row r="2760" spans="1:20" x14ac:dyDescent="0.3">
      <c r="A2760" t="s">
        <v>133</v>
      </c>
      <c r="B2760" t="s">
        <v>21</v>
      </c>
      <c r="C2760" t="s">
        <v>134</v>
      </c>
      <c r="D2760" t="s">
        <v>15095</v>
      </c>
      <c r="E2760" t="s">
        <v>15096</v>
      </c>
      <c r="F2760" t="s">
        <v>15097</v>
      </c>
      <c r="G2760" t="s">
        <v>26</v>
      </c>
      <c r="H2760" s="1" t="s">
        <v>15098</v>
      </c>
      <c r="I2760" t="s">
        <v>60</v>
      </c>
      <c r="J2760" t="s">
        <v>15099</v>
      </c>
      <c r="K2760" t="s">
        <v>30</v>
      </c>
      <c r="L2760" t="s">
        <v>30</v>
      </c>
      <c r="M2760" t="s">
        <v>30</v>
      </c>
      <c r="N2760" t="s">
        <v>30</v>
      </c>
      <c r="O2760" t="s">
        <v>30</v>
      </c>
      <c r="P2760" t="s">
        <v>30</v>
      </c>
      <c r="Q2760" t="s">
        <v>31</v>
      </c>
      <c r="R2760" t="s">
        <v>30</v>
      </c>
      <c r="S2760" t="s">
        <v>31</v>
      </c>
    </row>
    <row r="2761" spans="1:20" x14ac:dyDescent="0.3">
      <c r="A2761" t="s">
        <v>1215</v>
      </c>
      <c r="B2761" t="s">
        <v>21</v>
      </c>
      <c r="C2761" t="s">
        <v>436</v>
      </c>
      <c r="D2761" t="s">
        <v>15100</v>
      </c>
      <c r="E2761" t="s">
        <v>15101</v>
      </c>
      <c r="F2761" t="s">
        <v>15102</v>
      </c>
      <c r="G2761" t="s">
        <v>26</v>
      </c>
      <c r="H2761" s="1" t="s">
        <v>15103</v>
      </c>
      <c r="I2761" t="s">
        <v>31</v>
      </c>
      <c r="J2761" t="s">
        <v>15104</v>
      </c>
      <c r="K2761" t="s">
        <v>40</v>
      </c>
      <c r="L2761" t="s">
        <v>40</v>
      </c>
      <c r="M2761" t="s">
        <v>40</v>
      </c>
      <c r="N2761" t="s">
        <v>31</v>
      </c>
      <c r="O2761" t="s">
        <v>31</v>
      </c>
      <c r="P2761" t="s">
        <v>40</v>
      </c>
      <c r="Q2761" t="s">
        <v>31</v>
      </c>
      <c r="R2761" t="s">
        <v>40</v>
      </c>
      <c r="S2761" t="s">
        <v>31</v>
      </c>
      <c r="T2761" t="s">
        <v>15105</v>
      </c>
    </row>
    <row r="2762" spans="1:20" x14ac:dyDescent="0.3">
      <c r="A2762" t="s">
        <v>140</v>
      </c>
      <c r="B2762" t="s">
        <v>21</v>
      </c>
      <c r="C2762" t="s">
        <v>141</v>
      </c>
      <c r="D2762" t="s">
        <v>15106</v>
      </c>
      <c r="E2762" t="s">
        <v>15107</v>
      </c>
      <c r="F2762" t="s">
        <v>15108</v>
      </c>
      <c r="G2762" t="s">
        <v>26</v>
      </c>
      <c r="H2762" s="1" t="s">
        <v>15109</v>
      </c>
      <c r="I2762" t="s">
        <v>70</v>
      </c>
      <c r="J2762" t="s">
        <v>15110</v>
      </c>
      <c r="K2762" t="s">
        <v>62</v>
      </c>
      <c r="L2762" t="s">
        <v>62</v>
      </c>
      <c r="M2762" t="s">
        <v>31</v>
      </c>
      <c r="N2762" t="s">
        <v>62</v>
      </c>
      <c r="O2762" t="s">
        <v>62</v>
      </c>
      <c r="P2762" t="s">
        <v>62</v>
      </c>
      <c r="Q2762" t="s">
        <v>62</v>
      </c>
      <c r="R2762" t="s">
        <v>31</v>
      </c>
      <c r="S2762" t="s">
        <v>30</v>
      </c>
    </row>
    <row r="2763" spans="1:20" x14ac:dyDescent="0.3">
      <c r="A2763" t="s">
        <v>2038</v>
      </c>
      <c r="B2763" t="s">
        <v>21</v>
      </c>
      <c r="C2763" t="s">
        <v>2039</v>
      </c>
      <c r="D2763" t="s">
        <v>15111</v>
      </c>
      <c r="E2763" t="s">
        <v>15112</v>
      </c>
      <c r="F2763" t="s">
        <v>15113</v>
      </c>
      <c r="G2763" t="s">
        <v>26</v>
      </c>
      <c r="H2763" s="1" t="s">
        <v>15114</v>
      </c>
      <c r="I2763" t="s">
        <v>51</v>
      </c>
      <c r="J2763" t="s">
        <v>15115</v>
      </c>
      <c r="K2763" t="s">
        <v>30</v>
      </c>
      <c r="L2763" t="s">
        <v>31</v>
      </c>
      <c r="M2763" t="s">
        <v>62</v>
      </c>
      <c r="N2763" t="s">
        <v>30</v>
      </c>
      <c r="O2763" t="s">
        <v>40</v>
      </c>
      <c r="P2763" t="s">
        <v>31</v>
      </c>
      <c r="Q2763" t="s">
        <v>30</v>
      </c>
      <c r="R2763" t="s">
        <v>30</v>
      </c>
      <c r="S2763" t="s">
        <v>62</v>
      </c>
    </row>
    <row r="2764" spans="1:20" x14ac:dyDescent="0.3">
      <c r="A2764" t="s">
        <v>2221</v>
      </c>
      <c r="B2764" t="s">
        <v>21</v>
      </c>
      <c r="C2764" t="s">
        <v>2222</v>
      </c>
      <c r="D2764" t="s">
        <v>15116</v>
      </c>
      <c r="E2764" t="s">
        <v>15117</v>
      </c>
      <c r="F2764" t="s">
        <v>15118</v>
      </c>
      <c r="G2764" t="s">
        <v>26</v>
      </c>
      <c r="H2764" s="1" t="s">
        <v>15119</v>
      </c>
      <c r="I2764" t="s">
        <v>51</v>
      </c>
      <c r="J2764" t="s">
        <v>15120</v>
      </c>
      <c r="K2764" t="s">
        <v>30</v>
      </c>
      <c r="L2764" t="s">
        <v>30</v>
      </c>
      <c r="M2764" t="s">
        <v>62</v>
      </c>
      <c r="N2764" t="s">
        <v>62</v>
      </c>
      <c r="O2764" t="s">
        <v>62</v>
      </c>
      <c r="P2764" t="s">
        <v>30</v>
      </c>
      <c r="Q2764" t="s">
        <v>62</v>
      </c>
      <c r="R2764" t="s">
        <v>62</v>
      </c>
      <c r="S2764" t="s">
        <v>30</v>
      </c>
    </row>
    <row r="2765" spans="1:20" x14ac:dyDescent="0.3">
      <c r="A2765" t="s">
        <v>453</v>
      </c>
      <c r="B2765" t="s">
        <v>21</v>
      </c>
      <c r="C2765" t="s">
        <v>454</v>
      </c>
      <c r="D2765" t="s">
        <v>15121</v>
      </c>
      <c r="E2765" t="s">
        <v>15122</v>
      </c>
      <c r="F2765" t="s">
        <v>15123</v>
      </c>
      <c r="G2765" t="s">
        <v>26</v>
      </c>
      <c r="H2765" s="1" t="s">
        <v>15124</v>
      </c>
      <c r="I2765" t="s">
        <v>70</v>
      </c>
      <c r="J2765" t="s">
        <v>15125</v>
      </c>
      <c r="K2765" t="s">
        <v>62</v>
      </c>
      <c r="L2765" t="s">
        <v>62</v>
      </c>
      <c r="M2765" t="s">
        <v>62</v>
      </c>
      <c r="N2765" t="s">
        <v>62</v>
      </c>
      <c r="O2765" t="s">
        <v>62</v>
      </c>
      <c r="P2765" t="s">
        <v>62</v>
      </c>
      <c r="Q2765" t="s">
        <v>62</v>
      </c>
      <c r="R2765" t="s">
        <v>62</v>
      </c>
      <c r="S2765" t="s">
        <v>62</v>
      </c>
    </row>
    <row r="2766" spans="1:20" x14ac:dyDescent="0.3">
      <c r="A2766" t="s">
        <v>282</v>
      </c>
      <c r="B2766" t="s">
        <v>21</v>
      </c>
      <c r="C2766" t="s">
        <v>220</v>
      </c>
      <c r="D2766" t="s">
        <v>15126</v>
      </c>
      <c r="E2766" t="s">
        <v>15127</v>
      </c>
      <c r="F2766" t="s">
        <v>15128</v>
      </c>
      <c r="G2766" t="s">
        <v>26</v>
      </c>
      <c r="H2766" s="1" t="s">
        <v>15129</v>
      </c>
      <c r="I2766" t="s">
        <v>70</v>
      </c>
      <c r="J2766" t="s">
        <v>15130</v>
      </c>
      <c r="K2766" t="s">
        <v>62</v>
      </c>
      <c r="L2766" t="s">
        <v>62</v>
      </c>
      <c r="M2766" t="s">
        <v>62</v>
      </c>
      <c r="N2766" t="s">
        <v>62</v>
      </c>
      <c r="O2766" t="s">
        <v>62</v>
      </c>
      <c r="P2766" t="s">
        <v>30</v>
      </c>
      <c r="Q2766" t="s">
        <v>30</v>
      </c>
      <c r="R2766" t="s">
        <v>30</v>
      </c>
      <c r="S2766" t="s">
        <v>30</v>
      </c>
    </row>
    <row r="2767" spans="1:20" x14ac:dyDescent="0.3">
      <c r="A2767" t="s">
        <v>519</v>
      </c>
      <c r="B2767" t="s">
        <v>21</v>
      </c>
      <c r="C2767" t="s">
        <v>361</v>
      </c>
      <c r="D2767" t="s">
        <v>15131</v>
      </c>
      <c r="E2767" t="s">
        <v>15132</v>
      </c>
      <c r="F2767" t="s">
        <v>15133</v>
      </c>
      <c r="G2767" t="s">
        <v>26</v>
      </c>
      <c r="H2767" s="1" t="s">
        <v>15134</v>
      </c>
      <c r="I2767" t="s">
        <v>70</v>
      </c>
      <c r="J2767" t="s">
        <v>15135</v>
      </c>
      <c r="K2767" t="s">
        <v>62</v>
      </c>
      <c r="L2767" t="s">
        <v>62</v>
      </c>
      <c r="M2767" t="s">
        <v>62</v>
      </c>
      <c r="N2767" t="s">
        <v>62</v>
      </c>
      <c r="O2767" t="s">
        <v>62</v>
      </c>
      <c r="P2767" t="s">
        <v>62</v>
      </c>
      <c r="Q2767" t="s">
        <v>62</v>
      </c>
      <c r="R2767" t="s">
        <v>62</v>
      </c>
      <c r="S2767" t="s">
        <v>62</v>
      </c>
      <c r="T2767" t="s">
        <v>15136</v>
      </c>
    </row>
    <row r="2768" spans="1:20" x14ac:dyDescent="0.3">
      <c r="A2768" t="s">
        <v>367</v>
      </c>
      <c r="B2768" t="s">
        <v>21</v>
      </c>
      <c r="C2768" t="s">
        <v>46</v>
      </c>
      <c r="D2768" t="s">
        <v>15137</v>
      </c>
      <c r="E2768" t="s">
        <v>15138</v>
      </c>
      <c r="F2768" t="s">
        <v>15139</v>
      </c>
      <c r="G2768" t="s">
        <v>26</v>
      </c>
      <c r="H2768" s="1" t="s">
        <v>15140</v>
      </c>
      <c r="I2768" t="s">
        <v>31</v>
      </c>
      <c r="J2768" t="s">
        <v>15141</v>
      </c>
      <c r="K2768" t="s">
        <v>42</v>
      </c>
      <c r="L2768" t="s">
        <v>31</v>
      </c>
      <c r="M2768" t="s">
        <v>62</v>
      </c>
      <c r="N2768" t="s">
        <v>40</v>
      </c>
      <c r="O2768" t="s">
        <v>62</v>
      </c>
      <c r="P2768" t="s">
        <v>40</v>
      </c>
      <c r="Q2768" t="s">
        <v>31</v>
      </c>
      <c r="R2768" t="s">
        <v>62</v>
      </c>
      <c r="S2768" t="s">
        <v>30</v>
      </c>
      <c r="T2768" t="s">
        <v>15142</v>
      </c>
    </row>
    <row r="2769" spans="1:20" x14ac:dyDescent="0.3">
      <c r="A2769" t="s">
        <v>1215</v>
      </c>
      <c r="B2769" t="s">
        <v>21</v>
      </c>
      <c r="C2769" t="s">
        <v>436</v>
      </c>
      <c r="D2769" t="s">
        <v>15143</v>
      </c>
      <c r="E2769" t="s">
        <v>15144</v>
      </c>
      <c r="F2769" t="s">
        <v>15145</v>
      </c>
      <c r="G2769" t="s">
        <v>26</v>
      </c>
      <c r="H2769" s="1" t="s">
        <v>15146</v>
      </c>
      <c r="I2769" t="s">
        <v>40</v>
      </c>
      <c r="J2769" t="s">
        <v>15147</v>
      </c>
      <c r="K2769" t="s">
        <v>40</v>
      </c>
      <c r="L2769" t="s">
        <v>31</v>
      </c>
      <c r="M2769" t="s">
        <v>31</v>
      </c>
      <c r="N2769" t="s">
        <v>40</v>
      </c>
      <c r="O2769" t="s">
        <v>31</v>
      </c>
      <c r="P2769" t="s">
        <v>42</v>
      </c>
      <c r="Q2769" t="s">
        <v>30</v>
      </c>
      <c r="R2769" t="s">
        <v>30</v>
      </c>
      <c r="S2769" t="s">
        <v>31</v>
      </c>
      <c r="T2769" t="s">
        <v>15148</v>
      </c>
    </row>
    <row r="2770" spans="1:20" x14ac:dyDescent="0.3">
      <c r="A2770" t="s">
        <v>111</v>
      </c>
      <c r="B2770" t="s">
        <v>21</v>
      </c>
      <c r="C2770" t="s">
        <v>112</v>
      </c>
      <c r="D2770" t="s">
        <v>15149</v>
      </c>
      <c r="E2770" t="s">
        <v>15150</v>
      </c>
      <c r="F2770" t="s">
        <v>15151</v>
      </c>
      <c r="G2770" t="s">
        <v>26</v>
      </c>
      <c r="H2770" s="1" t="s">
        <v>15152</v>
      </c>
      <c r="I2770" t="s">
        <v>70</v>
      </c>
      <c r="J2770" t="s">
        <v>3307</v>
      </c>
      <c r="K2770" t="s">
        <v>62</v>
      </c>
      <c r="L2770" t="s">
        <v>62</v>
      </c>
      <c r="M2770" t="s">
        <v>62</v>
      </c>
      <c r="N2770" t="s">
        <v>62</v>
      </c>
      <c r="O2770" t="s">
        <v>62</v>
      </c>
      <c r="P2770" t="s">
        <v>62</v>
      </c>
      <c r="Q2770" t="s">
        <v>62</v>
      </c>
      <c r="R2770" t="s">
        <v>62</v>
      </c>
      <c r="S2770" t="s">
        <v>62</v>
      </c>
      <c r="T2770" t="s">
        <v>1591</v>
      </c>
    </row>
    <row r="2771" spans="1:20" x14ac:dyDescent="0.3">
      <c r="A2771" t="s">
        <v>453</v>
      </c>
      <c r="B2771" t="s">
        <v>21</v>
      </c>
      <c r="C2771" t="s">
        <v>454</v>
      </c>
      <c r="D2771" t="s">
        <v>15153</v>
      </c>
      <c r="E2771" t="s">
        <v>15154</v>
      </c>
      <c r="F2771" t="s">
        <v>15155</v>
      </c>
      <c r="G2771" t="s">
        <v>26</v>
      </c>
      <c r="H2771" s="1" t="s">
        <v>15156</v>
      </c>
      <c r="I2771" t="s">
        <v>70</v>
      </c>
      <c r="J2771" t="s">
        <v>13379</v>
      </c>
      <c r="K2771" t="s">
        <v>62</v>
      </c>
      <c r="L2771" t="s">
        <v>62</v>
      </c>
      <c r="M2771" t="s">
        <v>62</v>
      </c>
      <c r="N2771" t="s">
        <v>62</v>
      </c>
      <c r="O2771" t="s">
        <v>62</v>
      </c>
      <c r="P2771" t="s">
        <v>62</v>
      </c>
      <c r="Q2771" t="s">
        <v>62</v>
      </c>
      <c r="R2771" t="s">
        <v>62</v>
      </c>
      <c r="S2771" t="s">
        <v>62</v>
      </c>
      <c r="T2771" t="s">
        <v>15157</v>
      </c>
    </row>
    <row r="2772" spans="1:20" x14ac:dyDescent="0.3">
      <c r="A2772" t="s">
        <v>80</v>
      </c>
      <c r="B2772" t="s">
        <v>21</v>
      </c>
      <c r="C2772" t="s">
        <v>81</v>
      </c>
      <c r="D2772" t="s">
        <v>15158</v>
      </c>
      <c r="E2772" t="s">
        <v>15159</v>
      </c>
      <c r="F2772" t="s">
        <v>15160</v>
      </c>
      <c r="G2772" t="s">
        <v>26</v>
      </c>
      <c r="H2772" s="1" t="s">
        <v>15161</v>
      </c>
      <c r="I2772" t="s">
        <v>70</v>
      </c>
      <c r="J2772" t="s">
        <v>15162</v>
      </c>
      <c r="K2772" t="s">
        <v>62</v>
      </c>
      <c r="L2772" t="s">
        <v>62</v>
      </c>
      <c r="M2772" t="s">
        <v>62</v>
      </c>
      <c r="N2772" t="s">
        <v>62</v>
      </c>
      <c r="O2772" t="s">
        <v>62</v>
      </c>
      <c r="P2772" t="s">
        <v>62</v>
      </c>
      <c r="Q2772" t="s">
        <v>62</v>
      </c>
      <c r="R2772" t="s">
        <v>62</v>
      </c>
      <c r="S2772" t="s">
        <v>62</v>
      </c>
    </row>
    <row r="2773" spans="1:20" x14ac:dyDescent="0.3">
      <c r="A2773" t="s">
        <v>8660</v>
      </c>
      <c r="B2773" t="s">
        <v>21</v>
      </c>
      <c r="C2773" t="s">
        <v>8661</v>
      </c>
      <c r="D2773" t="s">
        <v>15163</v>
      </c>
      <c r="E2773" t="s">
        <v>15164</v>
      </c>
      <c r="F2773" t="s">
        <v>15165</v>
      </c>
      <c r="G2773" t="s">
        <v>26</v>
      </c>
      <c r="H2773" s="1" t="s">
        <v>15166</v>
      </c>
      <c r="I2773" t="s">
        <v>70</v>
      </c>
      <c r="J2773" t="s">
        <v>15167</v>
      </c>
      <c r="K2773" t="s">
        <v>62</v>
      </c>
      <c r="L2773" t="s">
        <v>62</v>
      </c>
      <c r="M2773" t="s">
        <v>62</v>
      </c>
      <c r="N2773" t="s">
        <v>62</v>
      </c>
      <c r="O2773" t="s">
        <v>62</v>
      </c>
      <c r="P2773" t="s">
        <v>62</v>
      </c>
      <c r="Q2773" t="s">
        <v>62</v>
      </c>
      <c r="R2773" t="s">
        <v>62</v>
      </c>
      <c r="S2773" t="s">
        <v>62</v>
      </c>
    </row>
    <row r="2774" spans="1:20" x14ac:dyDescent="0.3">
      <c r="A2774" t="s">
        <v>211</v>
      </c>
      <c r="B2774" t="s">
        <v>21</v>
      </c>
      <c r="C2774" t="s">
        <v>212</v>
      </c>
      <c r="D2774" t="s">
        <v>15168</v>
      </c>
      <c r="E2774" t="s">
        <v>15169</v>
      </c>
      <c r="F2774" t="s">
        <v>15170</v>
      </c>
      <c r="G2774" t="s">
        <v>26</v>
      </c>
      <c r="H2774" s="1" t="s">
        <v>15171</v>
      </c>
      <c r="I2774" t="s">
        <v>51</v>
      </c>
      <c r="J2774" t="s">
        <v>15172</v>
      </c>
      <c r="K2774" t="s">
        <v>30</v>
      </c>
      <c r="L2774" t="s">
        <v>31</v>
      </c>
      <c r="M2774" t="s">
        <v>30</v>
      </c>
      <c r="N2774" t="s">
        <v>31</v>
      </c>
      <c r="O2774" t="s">
        <v>30</v>
      </c>
      <c r="P2774" t="s">
        <v>30</v>
      </c>
      <c r="Q2774" t="s">
        <v>31</v>
      </c>
      <c r="R2774" t="s">
        <v>30</v>
      </c>
      <c r="S2774" t="s">
        <v>30</v>
      </c>
    </row>
    <row r="2775" spans="1:20" x14ac:dyDescent="0.3">
      <c r="A2775" t="s">
        <v>453</v>
      </c>
      <c r="B2775" t="s">
        <v>21</v>
      </c>
      <c r="C2775" t="s">
        <v>454</v>
      </c>
      <c r="D2775" t="s">
        <v>15173</v>
      </c>
      <c r="E2775" t="s">
        <v>15174</v>
      </c>
      <c r="F2775" t="s">
        <v>15175</v>
      </c>
      <c r="G2775" t="s">
        <v>26</v>
      </c>
      <c r="H2775" s="1" t="s">
        <v>15176</v>
      </c>
      <c r="I2775" t="s">
        <v>60</v>
      </c>
      <c r="J2775" t="s">
        <v>15177</v>
      </c>
      <c r="K2775" t="s">
        <v>30</v>
      </c>
      <c r="L2775" t="s">
        <v>62</v>
      </c>
      <c r="M2775" t="s">
        <v>30</v>
      </c>
      <c r="N2775" t="s">
        <v>30</v>
      </c>
      <c r="O2775" t="s">
        <v>30</v>
      </c>
      <c r="P2775" t="s">
        <v>30</v>
      </c>
      <c r="Q2775" t="s">
        <v>30</v>
      </c>
      <c r="R2775" t="s">
        <v>30</v>
      </c>
      <c r="S2775" t="s">
        <v>62</v>
      </c>
    </row>
    <row r="2776" spans="1:20" x14ac:dyDescent="0.3">
      <c r="A2776" t="s">
        <v>54</v>
      </c>
      <c r="B2776" t="s">
        <v>21</v>
      </c>
      <c r="C2776" t="s">
        <v>55</v>
      </c>
      <c r="D2776" t="s">
        <v>15178</v>
      </c>
      <c r="E2776" t="s">
        <v>15179</v>
      </c>
      <c r="F2776" t="s">
        <v>15180</v>
      </c>
      <c r="G2776" t="s">
        <v>26</v>
      </c>
      <c r="H2776" s="1" t="s">
        <v>15181</v>
      </c>
      <c r="I2776" t="s">
        <v>70</v>
      </c>
      <c r="J2776" t="s">
        <v>15182</v>
      </c>
      <c r="K2776" t="s">
        <v>62</v>
      </c>
      <c r="L2776" t="s">
        <v>62</v>
      </c>
      <c r="M2776" t="s">
        <v>62</v>
      </c>
      <c r="N2776" t="s">
        <v>62</v>
      </c>
      <c r="O2776" t="s">
        <v>30</v>
      </c>
      <c r="P2776" t="s">
        <v>62</v>
      </c>
      <c r="Q2776" t="s">
        <v>62</v>
      </c>
      <c r="R2776" t="s">
        <v>62</v>
      </c>
      <c r="S2776" t="s">
        <v>62</v>
      </c>
      <c r="T2776" t="s">
        <v>15183</v>
      </c>
    </row>
    <row r="2777" spans="1:20" x14ac:dyDescent="0.3">
      <c r="A2777" t="s">
        <v>367</v>
      </c>
      <c r="B2777" t="s">
        <v>21</v>
      </c>
      <c r="C2777" t="s">
        <v>46</v>
      </c>
      <c r="D2777" t="s">
        <v>15184</v>
      </c>
      <c r="E2777" t="s">
        <v>15185</v>
      </c>
      <c r="F2777" t="s">
        <v>15186</v>
      </c>
      <c r="G2777" t="s">
        <v>26</v>
      </c>
      <c r="H2777" s="1" t="s">
        <v>15187</v>
      </c>
      <c r="I2777" t="s">
        <v>60</v>
      </c>
      <c r="J2777" t="s">
        <v>15188</v>
      </c>
      <c r="K2777" t="s">
        <v>31</v>
      </c>
      <c r="L2777" t="s">
        <v>30</v>
      </c>
      <c r="M2777" t="s">
        <v>62</v>
      </c>
      <c r="N2777" t="s">
        <v>30</v>
      </c>
      <c r="O2777" t="s">
        <v>31</v>
      </c>
      <c r="P2777" t="s">
        <v>30</v>
      </c>
      <c r="Q2777" t="s">
        <v>30</v>
      </c>
      <c r="R2777" t="s">
        <v>30</v>
      </c>
      <c r="S2777" t="s">
        <v>30</v>
      </c>
    </row>
    <row r="2778" spans="1:20" x14ac:dyDescent="0.3">
      <c r="A2778" t="s">
        <v>204</v>
      </c>
      <c r="B2778" t="s">
        <v>21</v>
      </c>
      <c r="C2778" t="s">
        <v>205</v>
      </c>
      <c r="D2778" t="s">
        <v>15189</v>
      </c>
      <c r="E2778" t="s">
        <v>15190</v>
      </c>
      <c r="F2778" t="s">
        <v>15191</v>
      </c>
      <c r="G2778" t="s">
        <v>38</v>
      </c>
      <c r="H2778" s="1" t="s">
        <v>15192</v>
      </c>
      <c r="I2778" t="s">
        <v>51</v>
      </c>
      <c r="J2778" t="s">
        <v>15193</v>
      </c>
      <c r="K2778" t="s">
        <v>30</v>
      </c>
      <c r="L2778" t="s">
        <v>62</v>
      </c>
      <c r="M2778" t="s">
        <v>62</v>
      </c>
      <c r="N2778" t="s">
        <v>62</v>
      </c>
      <c r="O2778" t="s">
        <v>62</v>
      </c>
      <c r="P2778" t="s">
        <v>62</v>
      </c>
      <c r="Q2778" t="s">
        <v>62</v>
      </c>
      <c r="R2778" t="s">
        <v>62</v>
      </c>
      <c r="S2778" t="s">
        <v>30</v>
      </c>
      <c r="T2778" t="s">
        <v>15194</v>
      </c>
    </row>
    <row r="2779" spans="1:20" x14ac:dyDescent="0.3">
      <c r="A2779" t="s">
        <v>3730</v>
      </c>
      <c r="B2779" t="s">
        <v>21</v>
      </c>
      <c r="C2779" t="s">
        <v>1269</v>
      </c>
      <c r="D2779" t="s">
        <v>15195</v>
      </c>
      <c r="E2779" t="s">
        <v>15196</v>
      </c>
      <c r="F2779" t="s">
        <v>15197</v>
      </c>
      <c r="G2779" t="s">
        <v>38</v>
      </c>
      <c r="H2779" s="1" t="s">
        <v>15198</v>
      </c>
      <c r="I2779" t="s">
        <v>28</v>
      </c>
      <c r="J2779" t="s">
        <v>15199</v>
      </c>
      <c r="K2779" t="s">
        <v>30</v>
      </c>
      <c r="L2779" t="s">
        <v>40</v>
      </c>
      <c r="M2779" t="s">
        <v>40</v>
      </c>
      <c r="N2779" t="s">
        <v>31</v>
      </c>
      <c r="O2779" t="s">
        <v>30</v>
      </c>
      <c r="P2779" t="s">
        <v>31</v>
      </c>
      <c r="Q2779" t="s">
        <v>43</v>
      </c>
      <c r="R2779" t="s">
        <v>43</v>
      </c>
      <c r="S2779" t="s">
        <v>30</v>
      </c>
      <c r="T2779" t="s">
        <v>15200</v>
      </c>
    </row>
    <row r="2780" spans="1:20" x14ac:dyDescent="0.3">
      <c r="A2780" t="s">
        <v>111</v>
      </c>
      <c r="B2780" t="s">
        <v>21</v>
      </c>
      <c r="C2780" t="s">
        <v>112</v>
      </c>
      <c r="D2780" t="s">
        <v>15201</v>
      </c>
      <c r="E2780" t="s">
        <v>15202</v>
      </c>
      <c r="F2780" t="s">
        <v>15203</v>
      </c>
      <c r="G2780" t="s">
        <v>26</v>
      </c>
      <c r="H2780" s="1" t="s">
        <v>15204</v>
      </c>
      <c r="I2780" t="s">
        <v>70</v>
      </c>
      <c r="J2780" t="s">
        <v>15205</v>
      </c>
      <c r="K2780" t="s">
        <v>62</v>
      </c>
      <c r="L2780" t="s">
        <v>62</v>
      </c>
      <c r="M2780" t="s">
        <v>62</v>
      </c>
      <c r="N2780" t="s">
        <v>62</v>
      </c>
      <c r="O2780" t="s">
        <v>31</v>
      </c>
      <c r="P2780" t="s">
        <v>62</v>
      </c>
      <c r="Q2780" t="s">
        <v>62</v>
      </c>
      <c r="R2780" t="s">
        <v>30</v>
      </c>
      <c r="S2780" t="s">
        <v>62</v>
      </c>
      <c r="T2780" t="s">
        <v>15206</v>
      </c>
    </row>
    <row r="2781" spans="1:20" x14ac:dyDescent="0.3">
      <c r="A2781" t="s">
        <v>496</v>
      </c>
      <c r="B2781" t="s">
        <v>21</v>
      </c>
      <c r="C2781" t="s">
        <v>120</v>
      </c>
      <c r="D2781" t="s">
        <v>15207</v>
      </c>
      <c r="E2781" t="s">
        <v>15208</v>
      </c>
      <c r="F2781" t="s">
        <v>15209</v>
      </c>
      <c r="G2781" t="s">
        <v>26</v>
      </c>
      <c r="H2781" s="1" t="s">
        <v>15210</v>
      </c>
      <c r="I2781" t="s">
        <v>70</v>
      </c>
      <c r="J2781" t="s">
        <v>15211</v>
      </c>
      <c r="K2781" t="s">
        <v>62</v>
      </c>
      <c r="L2781" t="s">
        <v>62</v>
      </c>
      <c r="M2781" t="s">
        <v>62</v>
      </c>
      <c r="N2781" t="s">
        <v>62</v>
      </c>
      <c r="O2781" t="s">
        <v>62</v>
      </c>
      <c r="P2781" t="s">
        <v>62</v>
      </c>
      <c r="Q2781" t="s">
        <v>62</v>
      </c>
      <c r="R2781" t="s">
        <v>62</v>
      </c>
      <c r="S2781" t="s">
        <v>62</v>
      </c>
    </row>
    <row r="2782" spans="1:20" x14ac:dyDescent="0.3">
      <c r="A2782" t="s">
        <v>581</v>
      </c>
      <c r="B2782" t="s">
        <v>21</v>
      </c>
      <c r="C2782" t="s">
        <v>582</v>
      </c>
      <c r="D2782" t="s">
        <v>15212</v>
      </c>
      <c r="E2782" t="s">
        <v>15213</v>
      </c>
      <c r="F2782" t="s">
        <v>15214</v>
      </c>
      <c r="G2782" t="s">
        <v>26</v>
      </c>
      <c r="H2782" s="1" t="s">
        <v>15215</v>
      </c>
      <c r="I2782" t="s">
        <v>30</v>
      </c>
      <c r="J2782" t="s">
        <v>15216</v>
      </c>
      <c r="K2782" t="s">
        <v>40</v>
      </c>
      <c r="L2782" t="s">
        <v>42</v>
      </c>
      <c r="M2782" t="s">
        <v>40</v>
      </c>
      <c r="N2782" t="s">
        <v>40</v>
      </c>
      <c r="O2782" t="s">
        <v>40</v>
      </c>
      <c r="P2782" t="s">
        <v>40</v>
      </c>
      <c r="Q2782" t="s">
        <v>40</v>
      </c>
      <c r="R2782" t="s">
        <v>40</v>
      </c>
      <c r="S2782" t="s">
        <v>40</v>
      </c>
      <c r="T2782" t="s">
        <v>15217</v>
      </c>
    </row>
    <row r="2783" spans="1:20" x14ac:dyDescent="0.3">
      <c r="A2783" t="s">
        <v>80</v>
      </c>
      <c r="B2783" t="s">
        <v>21</v>
      </c>
      <c r="C2783" t="s">
        <v>81</v>
      </c>
      <c r="D2783" t="s">
        <v>15218</v>
      </c>
      <c r="E2783" t="s">
        <v>15219</v>
      </c>
      <c r="F2783" t="s">
        <v>15220</v>
      </c>
      <c r="G2783" t="s">
        <v>26</v>
      </c>
      <c r="H2783" s="1" t="s">
        <v>15221</v>
      </c>
      <c r="I2783" t="s">
        <v>70</v>
      </c>
      <c r="J2783" t="s">
        <v>15222</v>
      </c>
      <c r="K2783" t="s">
        <v>62</v>
      </c>
      <c r="L2783" t="s">
        <v>62</v>
      </c>
      <c r="M2783" t="s">
        <v>31</v>
      </c>
      <c r="N2783" t="s">
        <v>62</v>
      </c>
      <c r="O2783" t="s">
        <v>62</v>
      </c>
      <c r="P2783" t="s">
        <v>62</v>
      </c>
      <c r="Q2783" t="s">
        <v>62</v>
      </c>
      <c r="R2783" t="s">
        <v>30</v>
      </c>
      <c r="S2783" t="s">
        <v>62</v>
      </c>
      <c r="T2783" t="s">
        <v>15223</v>
      </c>
    </row>
    <row r="2784" spans="1:20" x14ac:dyDescent="0.3">
      <c r="A2784" t="s">
        <v>600</v>
      </c>
      <c r="B2784" t="s">
        <v>21</v>
      </c>
      <c r="C2784" t="s">
        <v>601</v>
      </c>
      <c r="D2784" t="s">
        <v>15224</v>
      </c>
      <c r="E2784" t="s">
        <v>15225</v>
      </c>
      <c r="F2784" t="s">
        <v>15226</v>
      </c>
      <c r="G2784" t="s">
        <v>26</v>
      </c>
      <c r="H2784" s="1" t="s">
        <v>15227</v>
      </c>
      <c r="I2784" t="s">
        <v>70</v>
      </c>
      <c r="J2784" t="s">
        <v>15228</v>
      </c>
      <c r="K2784" t="s">
        <v>62</v>
      </c>
      <c r="L2784" t="s">
        <v>62</v>
      </c>
      <c r="M2784" t="s">
        <v>30</v>
      </c>
      <c r="N2784" t="s">
        <v>62</v>
      </c>
      <c r="O2784" t="s">
        <v>30</v>
      </c>
      <c r="P2784" t="s">
        <v>62</v>
      </c>
      <c r="Q2784" t="s">
        <v>62</v>
      </c>
      <c r="R2784" t="s">
        <v>62</v>
      </c>
      <c r="S2784" t="s">
        <v>62</v>
      </c>
    </row>
    <row r="2785" spans="1:20" x14ac:dyDescent="0.3">
      <c r="A2785" t="s">
        <v>282</v>
      </c>
      <c r="B2785" t="s">
        <v>21</v>
      </c>
      <c r="C2785" t="s">
        <v>220</v>
      </c>
      <c r="D2785" t="s">
        <v>15229</v>
      </c>
      <c r="E2785" t="s">
        <v>15230</v>
      </c>
      <c r="F2785" t="s">
        <v>15231</v>
      </c>
      <c r="G2785" t="s">
        <v>26</v>
      </c>
      <c r="H2785" s="1" t="s">
        <v>15232</v>
      </c>
      <c r="I2785" t="s">
        <v>153</v>
      </c>
      <c r="J2785" t="s">
        <v>15233</v>
      </c>
      <c r="K2785" t="s">
        <v>40</v>
      </c>
      <c r="L2785" t="s">
        <v>43</v>
      </c>
      <c r="M2785" t="s">
        <v>40</v>
      </c>
      <c r="N2785" t="s">
        <v>43</v>
      </c>
      <c r="O2785" t="s">
        <v>43</v>
      </c>
      <c r="P2785" t="s">
        <v>43</v>
      </c>
      <c r="Q2785" t="s">
        <v>40</v>
      </c>
      <c r="R2785" t="s">
        <v>40</v>
      </c>
      <c r="S2785" t="s">
        <v>40</v>
      </c>
    </row>
    <row r="2786" spans="1:20" x14ac:dyDescent="0.3">
      <c r="A2786" t="s">
        <v>20</v>
      </c>
      <c r="B2786" t="s">
        <v>21</v>
      </c>
      <c r="C2786" t="s">
        <v>22</v>
      </c>
      <c r="D2786" t="s">
        <v>15234</v>
      </c>
      <c r="E2786" t="s">
        <v>15235</v>
      </c>
      <c r="F2786" t="s">
        <v>15236</v>
      </c>
      <c r="G2786" t="s">
        <v>26</v>
      </c>
      <c r="H2786" s="1" t="s">
        <v>15237</v>
      </c>
      <c r="I2786" t="s">
        <v>70</v>
      </c>
      <c r="J2786" t="s">
        <v>15238</v>
      </c>
      <c r="K2786" t="s">
        <v>62</v>
      </c>
      <c r="L2786" t="s">
        <v>62</v>
      </c>
      <c r="M2786" t="s">
        <v>62</v>
      </c>
      <c r="N2786" t="s">
        <v>62</v>
      </c>
      <c r="O2786" t="s">
        <v>62</v>
      </c>
      <c r="P2786" t="s">
        <v>62</v>
      </c>
      <c r="Q2786" t="s">
        <v>62</v>
      </c>
      <c r="R2786" t="s">
        <v>40</v>
      </c>
      <c r="S2786" t="s">
        <v>62</v>
      </c>
    </row>
    <row r="2787" spans="1:20" x14ac:dyDescent="0.3">
      <c r="A2787" t="s">
        <v>184</v>
      </c>
      <c r="B2787" t="s">
        <v>21</v>
      </c>
      <c r="C2787" t="s">
        <v>162</v>
      </c>
      <c r="D2787" t="s">
        <v>15239</v>
      </c>
      <c r="E2787" t="s">
        <v>15240</v>
      </c>
      <c r="F2787" t="s">
        <v>15241</v>
      </c>
      <c r="G2787" t="s">
        <v>26</v>
      </c>
      <c r="H2787" s="1" t="s">
        <v>15242</v>
      </c>
      <c r="I2787" t="s">
        <v>40</v>
      </c>
      <c r="J2787" t="s">
        <v>15243</v>
      </c>
      <c r="K2787" t="s">
        <v>40</v>
      </c>
      <c r="L2787" t="s">
        <v>31</v>
      </c>
      <c r="M2787" t="s">
        <v>40</v>
      </c>
      <c r="N2787" t="s">
        <v>30</v>
      </c>
      <c r="O2787" t="s">
        <v>40</v>
      </c>
      <c r="P2787" t="s">
        <v>40</v>
      </c>
      <c r="Q2787" t="s">
        <v>31</v>
      </c>
      <c r="R2787" t="s">
        <v>43</v>
      </c>
      <c r="S2787" t="s">
        <v>42</v>
      </c>
      <c r="T2787" t="s">
        <v>15244</v>
      </c>
    </row>
    <row r="2788" spans="1:20" x14ac:dyDescent="0.3">
      <c r="A2788" t="s">
        <v>133</v>
      </c>
      <c r="B2788" t="s">
        <v>21</v>
      </c>
      <c r="C2788" t="s">
        <v>134</v>
      </c>
      <c r="D2788" t="s">
        <v>15245</v>
      </c>
      <c r="E2788" t="s">
        <v>15246</v>
      </c>
      <c r="F2788" t="s">
        <v>15247</v>
      </c>
      <c r="G2788" t="s">
        <v>26</v>
      </c>
      <c r="H2788" s="1" t="s">
        <v>15248</v>
      </c>
      <c r="I2788" t="s">
        <v>60</v>
      </c>
      <c r="J2788" t="s">
        <v>15249</v>
      </c>
      <c r="K2788" t="s">
        <v>30</v>
      </c>
      <c r="L2788" t="s">
        <v>62</v>
      </c>
      <c r="M2788" t="s">
        <v>31</v>
      </c>
      <c r="N2788" t="s">
        <v>30</v>
      </c>
      <c r="O2788" t="s">
        <v>31</v>
      </c>
      <c r="P2788" t="s">
        <v>30</v>
      </c>
      <c r="Q2788" t="s">
        <v>62</v>
      </c>
      <c r="R2788" t="s">
        <v>31</v>
      </c>
      <c r="S2788" t="s">
        <v>30</v>
      </c>
      <c r="T2788" t="s">
        <v>15250</v>
      </c>
    </row>
    <row r="2789" spans="1:20" x14ac:dyDescent="0.3">
      <c r="A2789" t="s">
        <v>80</v>
      </c>
      <c r="B2789" t="s">
        <v>21</v>
      </c>
      <c r="C2789" t="s">
        <v>81</v>
      </c>
      <c r="D2789" t="s">
        <v>15251</v>
      </c>
      <c r="E2789" t="s">
        <v>15252</v>
      </c>
      <c r="F2789" t="s">
        <v>15253</v>
      </c>
      <c r="G2789" t="s">
        <v>26</v>
      </c>
      <c r="H2789" s="1" t="s">
        <v>15254</v>
      </c>
      <c r="I2789" t="s">
        <v>70</v>
      </c>
      <c r="J2789" t="s">
        <v>15255</v>
      </c>
      <c r="K2789" t="s">
        <v>62</v>
      </c>
      <c r="L2789" t="s">
        <v>62</v>
      </c>
      <c r="M2789" t="s">
        <v>62</v>
      </c>
      <c r="N2789" t="s">
        <v>62</v>
      </c>
      <c r="O2789" t="s">
        <v>62</v>
      </c>
      <c r="P2789" t="s">
        <v>62</v>
      </c>
      <c r="Q2789" t="s">
        <v>62</v>
      </c>
      <c r="R2789" t="s">
        <v>62</v>
      </c>
      <c r="S2789" t="s">
        <v>62</v>
      </c>
    </row>
    <row r="2790" spans="1:20" x14ac:dyDescent="0.3">
      <c r="A2790" t="s">
        <v>133</v>
      </c>
      <c r="B2790" t="s">
        <v>21</v>
      </c>
      <c r="C2790" t="s">
        <v>134</v>
      </c>
      <c r="D2790" t="s">
        <v>15256</v>
      </c>
      <c r="E2790" t="s">
        <v>15257</v>
      </c>
      <c r="F2790" t="s">
        <v>15258</v>
      </c>
      <c r="G2790" t="s">
        <v>26</v>
      </c>
      <c r="H2790" s="1" t="s">
        <v>15259</v>
      </c>
      <c r="I2790" t="s">
        <v>70</v>
      </c>
      <c r="J2790" t="s">
        <v>15260</v>
      </c>
      <c r="K2790" t="s">
        <v>62</v>
      </c>
      <c r="L2790" t="s">
        <v>62</v>
      </c>
      <c r="M2790" t="s">
        <v>62</v>
      </c>
      <c r="N2790" t="s">
        <v>62</v>
      </c>
      <c r="O2790" t="s">
        <v>62</v>
      </c>
      <c r="P2790" t="s">
        <v>62</v>
      </c>
      <c r="Q2790" t="s">
        <v>40</v>
      </c>
      <c r="R2790" t="s">
        <v>62</v>
      </c>
      <c r="S2790" t="s">
        <v>62</v>
      </c>
      <c r="T2790" t="s">
        <v>15261</v>
      </c>
    </row>
    <row r="2791" spans="1:20" x14ac:dyDescent="0.3">
      <c r="A2791" t="s">
        <v>600</v>
      </c>
      <c r="B2791" t="s">
        <v>21</v>
      </c>
      <c r="C2791" t="s">
        <v>601</v>
      </c>
      <c r="D2791" t="s">
        <v>15262</v>
      </c>
      <c r="E2791" t="s">
        <v>15263</v>
      </c>
      <c r="F2791" t="s">
        <v>15264</v>
      </c>
      <c r="G2791" t="s">
        <v>26</v>
      </c>
      <c r="H2791" s="1" t="s">
        <v>15265</v>
      </c>
      <c r="I2791" t="s">
        <v>70</v>
      </c>
      <c r="J2791" t="s">
        <v>15266</v>
      </c>
      <c r="K2791" t="s">
        <v>62</v>
      </c>
      <c r="L2791" t="s">
        <v>62</v>
      </c>
      <c r="M2791" t="s">
        <v>62</v>
      </c>
      <c r="N2791" t="s">
        <v>62</v>
      </c>
      <c r="O2791" t="s">
        <v>62</v>
      </c>
      <c r="P2791" t="s">
        <v>62</v>
      </c>
      <c r="Q2791" t="s">
        <v>62</v>
      </c>
      <c r="R2791" t="s">
        <v>62</v>
      </c>
      <c r="S2791" t="s">
        <v>30</v>
      </c>
    </row>
    <row r="2792" spans="1:20" x14ac:dyDescent="0.3">
      <c r="A2792" t="s">
        <v>496</v>
      </c>
      <c r="B2792" t="s">
        <v>21</v>
      </c>
      <c r="C2792" t="s">
        <v>120</v>
      </c>
      <c r="D2792" t="s">
        <v>15267</v>
      </c>
      <c r="E2792" t="s">
        <v>15268</v>
      </c>
      <c r="F2792" t="s">
        <v>15269</v>
      </c>
      <c r="G2792" t="s">
        <v>26</v>
      </c>
      <c r="H2792" s="1" t="s">
        <v>15270</v>
      </c>
      <c r="I2792" t="s">
        <v>70</v>
      </c>
      <c r="J2792" t="s">
        <v>15271</v>
      </c>
      <c r="K2792" t="s">
        <v>62</v>
      </c>
      <c r="L2792" t="s">
        <v>62</v>
      </c>
      <c r="M2792" t="s">
        <v>62</v>
      </c>
      <c r="N2792" t="s">
        <v>30</v>
      </c>
      <c r="O2792" t="s">
        <v>62</v>
      </c>
      <c r="P2792" t="s">
        <v>62</v>
      </c>
      <c r="Q2792" t="s">
        <v>30</v>
      </c>
      <c r="R2792" t="s">
        <v>30</v>
      </c>
      <c r="S2792" t="s">
        <v>30</v>
      </c>
    </row>
    <row r="2793" spans="1:20" x14ac:dyDescent="0.3">
      <c r="A2793" t="s">
        <v>367</v>
      </c>
      <c r="B2793" t="s">
        <v>21</v>
      </c>
      <c r="C2793" t="s">
        <v>46</v>
      </c>
      <c r="D2793" t="s">
        <v>15272</v>
      </c>
      <c r="E2793" t="s">
        <v>15273</v>
      </c>
      <c r="F2793" t="s">
        <v>15274</v>
      </c>
      <c r="G2793" t="s">
        <v>26</v>
      </c>
      <c r="H2793" s="1" t="s">
        <v>15275</v>
      </c>
      <c r="I2793" t="s">
        <v>28</v>
      </c>
      <c r="J2793" t="s">
        <v>15276</v>
      </c>
      <c r="K2793" t="s">
        <v>31</v>
      </c>
      <c r="L2793" t="s">
        <v>31</v>
      </c>
      <c r="M2793" t="s">
        <v>30</v>
      </c>
      <c r="N2793" t="s">
        <v>40</v>
      </c>
      <c r="O2793" t="s">
        <v>30</v>
      </c>
      <c r="P2793" t="s">
        <v>30</v>
      </c>
      <c r="Q2793" t="s">
        <v>62</v>
      </c>
      <c r="R2793" t="s">
        <v>62</v>
      </c>
      <c r="S2793" t="s">
        <v>30</v>
      </c>
      <c r="T2793" t="s">
        <v>15277</v>
      </c>
    </row>
    <row r="2794" spans="1:20" x14ac:dyDescent="0.3">
      <c r="A2794" t="s">
        <v>949</v>
      </c>
      <c r="B2794" t="s">
        <v>21</v>
      </c>
      <c r="C2794" t="s">
        <v>265</v>
      </c>
      <c r="D2794" t="s">
        <v>15278</v>
      </c>
      <c r="E2794" t="s">
        <v>15279</v>
      </c>
      <c r="F2794" t="s">
        <v>15280</v>
      </c>
      <c r="G2794" t="s">
        <v>38</v>
      </c>
      <c r="H2794" s="1" t="s">
        <v>15281</v>
      </c>
      <c r="I2794" t="s">
        <v>70</v>
      </c>
      <c r="J2794" t="s">
        <v>15282</v>
      </c>
      <c r="K2794" t="s">
        <v>62</v>
      </c>
      <c r="L2794" t="s">
        <v>30</v>
      </c>
      <c r="M2794" t="s">
        <v>30</v>
      </c>
      <c r="N2794" t="s">
        <v>31</v>
      </c>
      <c r="O2794" t="s">
        <v>30</v>
      </c>
      <c r="P2794" t="s">
        <v>62</v>
      </c>
      <c r="Q2794" t="s">
        <v>30</v>
      </c>
      <c r="R2794" t="s">
        <v>30</v>
      </c>
      <c r="S2794" t="s">
        <v>30</v>
      </c>
      <c r="T2794" t="s">
        <v>239</v>
      </c>
    </row>
    <row r="2795" spans="1:20" x14ac:dyDescent="0.3">
      <c r="A2795" t="s">
        <v>1268</v>
      </c>
      <c r="B2795" t="s">
        <v>21</v>
      </c>
      <c r="C2795" t="s">
        <v>1269</v>
      </c>
      <c r="D2795" t="s">
        <v>15283</v>
      </c>
      <c r="E2795" t="s">
        <v>15284</v>
      </c>
      <c r="F2795" t="s">
        <v>15285</v>
      </c>
      <c r="G2795" t="s">
        <v>26</v>
      </c>
      <c r="H2795" s="1" t="s">
        <v>15286</v>
      </c>
      <c r="I2795" t="s">
        <v>70</v>
      </c>
      <c r="J2795" t="s">
        <v>15287</v>
      </c>
      <c r="K2795" t="s">
        <v>62</v>
      </c>
      <c r="L2795" t="s">
        <v>30</v>
      </c>
      <c r="M2795" t="s">
        <v>62</v>
      </c>
      <c r="N2795" t="s">
        <v>62</v>
      </c>
      <c r="O2795" t="s">
        <v>31</v>
      </c>
      <c r="P2795" t="s">
        <v>30</v>
      </c>
      <c r="Q2795" t="s">
        <v>62</v>
      </c>
      <c r="R2795" t="s">
        <v>31</v>
      </c>
      <c r="S2795" t="s">
        <v>62</v>
      </c>
    </row>
    <row r="2796" spans="1:20" x14ac:dyDescent="0.3">
      <c r="A2796" t="s">
        <v>8738</v>
      </c>
      <c r="B2796" t="s">
        <v>21</v>
      </c>
      <c r="C2796" t="s">
        <v>22</v>
      </c>
      <c r="D2796" t="s">
        <v>15288</v>
      </c>
      <c r="E2796" t="s">
        <v>15289</v>
      </c>
      <c r="F2796" t="s">
        <v>15290</v>
      </c>
      <c r="G2796" t="s">
        <v>38</v>
      </c>
      <c r="H2796" s="1" t="s">
        <v>15291</v>
      </c>
      <c r="I2796" t="s">
        <v>51</v>
      </c>
      <c r="J2796" t="s">
        <v>15292</v>
      </c>
      <c r="K2796" t="s">
        <v>62</v>
      </c>
      <c r="L2796" t="s">
        <v>31</v>
      </c>
      <c r="M2796" t="s">
        <v>30</v>
      </c>
      <c r="N2796" t="s">
        <v>30</v>
      </c>
      <c r="O2796" t="s">
        <v>62</v>
      </c>
      <c r="P2796" t="s">
        <v>30</v>
      </c>
      <c r="Q2796" t="s">
        <v>62</v>
      </c>
      <c r="R2796" t="s">
        <v>30</v>
      </c>
      <c r="S2796" t="s">
        <v>62</v>
      </c>
    </row>
    <row r="2797" spans="1:20" x14ac:dyDescent="0.3">
      <c r="A2797" t="s">
        <v>111</v>
      </c>
      <c r="B2797" t="s">
        <v>21</v>
      </c>
      <c r="C2797" t="s">
        <v>112</v>
      </c>
      <c r="D2797" t="s">
        <v>15293</v>
      </c>
      <c r="E2797" t="s">
        <v>15294</v>
      </c>
      <c r="F2797" t="s">
        <v>15295</v>
      </c>
      <c r="G2797" t="s">
        <v>26</v>
      </c>
      <c r="H2797" s="1" t="s">
        <v>15296</v>
      </c>
      <c r="I2797" t="s">
        <v>70</v>
      </c>
      <c r="J2797" t="s">
        <v>15297</v>
      </c>
      <c r="K2797" t="s">
        <v>62</v>
      </c>
      <c r="L2797" t="s">
        <v>62</v>
      </c>
      <c r="M2797" t="s">
        <v>62</v>
      </c>
      <c r="N2797" t="s">
        <v>62</v>
      </c>
      <c r="O2797" t="s">
        <v>62</v>
      </c>
      <c r="P2797" t="s">
        <v>62</v>
      </c>
      <c r="Q2797" t="s">
        <v>62</v>
      </c>
      <c r="R2797" t="s">
        <v>62</v>
      </c>
      <c r="S2797" t="s">
        <v>62</v>
      </c>
    </row>
    <row r="2798" spans="1:20" x14ac:dyDescent="0.3">
      <c r="A2798" t="s">
        <v>581</v>
      </c>
      <c r="B2798" t="s">
        <v>21</v>
      </c>
      <c r="C2798" t="s">
        <v>582</v>
      </c>
      <c r="D2798" t="s">
        <v>15298</v>
      </c>
      <c r="E2798" t="s">
        <v>15299</v>
      </c>
      <c r="F2798" t="s">
        <v>15300</v>
      </c>
      <c r="G2798" t="s">
        <v>26</v>
      </c>
      <c r="H2798" s="1" t="s">
        <v>15301</v>
      </c>
      <c r="I2798" t="s">
        <v>70</v>
      </c>
      <c r="J2798" t="s">
        <v>15302</v>
      </c>
      <c r="K2798" t="s">
        <v>62</v>
      </c>
      <c r="L2798" t="s">
        <v>62</v>
      </c>
      <c r="M2798" t="s">
        <v>62</v>
      </c>
      <c r="N2798" t="s">
        <v>62</v>
      </c>
      <c r="O2798" t="s">
        <v>62</v>
      </c>
      <c r="P2798" t="s">
        <v>62</v>
      </c>
      <c r="Q2798" t="s">
        <v>30</v>
      </c>
      <c r="R2798" t="s">
        <v>30</v>
      </c>
      <c r="S2798" t="s">
        <v>62</v>
      </c>
      <c r="T2798" t="s">
        <v>15303</v>
      </c>
    </row>
    <row r="2799" spans="1:20" x14ac:dyDescent="0.3">
      <c r="A2799" t="s">
        <v>1057</v>
      </c>
      <c r="B2799" t="s">
        <v>21</v>
      </c>
      <c r="C2799" t="s">
        <v>582</v>
      </c>
      <c r="D2799" t="s">
        <v>15304</v>
      </c>
      <c r="E2799" t="s">
        <v>15305</v>
      </c>
      <c r="F2799" t="s">
        <v>15306</v>
      </c>
      <c r="G2799" t="s">
        <v>38</v>
      </c>
      <c r="H2799" s="1" t="s">
        <v>15307</v>
      </c>
      <c r="I2799" t="s">
        <v>70</v>
      </c>
      <c r="J2799" t="s">
        <v>15308</v>
      </c>
      <c r="K2799" t="s">
        <v>62</v>
      </c>
      <c r="L2799" t="s">
        <v>62</v>
      </c>
      <c r="M2799" t="s">
        <v>30</v>
      </c>
      <c r="N2799" t="s">
        <v>62</v>
      </c>
      <c r="O2799" t="s">
        <v>62</v>
      </c>
      <c r="P2799" t="s">
        <v>62</v>
      </c>
      <c r="Q2799" t="s">
        <v>30</v>
      </c>
      <c r="R2799" t="s">
        <v>62</v>
      </c>
      <c r="S2799" t="s">
        <v>30</v>
      </c>
      <c r="T2799" t="s">
        <v>15309</v>
      </c>
    </row>
    <row r="2800" spans="1:20" x14ac:dyDescent="0.3">
      <c r="A2800" t="s">
        <v>581</v>
      </c>
      <c r="B2800" t="s">
        <v>21</v>
      </c>
      <c r="C2800" t="s">
        <v>582</v>
      </c>
      <c r="D2800" t="s">
        <v>15310</v>
      </c>
      <c r="E2800" t="s">
        <v>15311</v>
      </c>
      <c r="F2800" t="s">
        <v>15312</v>
      </c>
      <c r="G2800" t="s">
        <v>26</v>
      </c>
      <c r="H2800" s="1" t="s">
        <v>15313</v>
      </c>
      <c r="I2800" t="s">
        <v>70</v>
      </c>
      <c r="J2800" t="s">
        <v>15314</v>
      </c>
      <c r="K2800" t="s">
        <v>62</v>
      </c>
      <c r="L2800" t="s">
        <v>62</v>
      </c>
      <c r="M2800" t="s">
        <v>31</v>
      </c>
      <c r="N2800" t="s">
        <v>31</v>
      </c>
      <c r="O2800" t="s">
        <v>31</v>
      </c>
      <c r="P2800" t="s">
        <v>30</v>
      </c>
      <c r="Q2800" t="s">
        <v>62</v>
      </c>
      <c r="R2800" t="s">
        <v>30</v>
      </c>
      <c r="S2800" t="s">
        <v>40</v>
      </c>
      <c r="T2800" t="s">
        <v>15315</v>
      </c>
    </row>
    <row r="2801" spans="1:20" x14ac:dyDescent="0.3">
      <c r="A2801" t="s">
        <v>507</v>
      </c>
      <c r="B2801" t="s">
        <v>21</v>
      </c>
      <c r="C2801" t="s">
        <v>353</v>
      </c>
      <c r="D2801" t="s">
        <v>15316</v>
      </c>
      <c r="E2801" t="s">
        <v>15317</v>
      </c>
      <c r="F2801" t="s">
        <v>15318</v>
      </c>
      <c r="G2801" t="s">
        <v>38</v>
      </c>
      <c r="H2801" s="1" t="s">
        <v>15319</v>
      </c>
      <c r="I2801" t="s">
        <v>28</v>
      </c>
      <c r="J2801" t="s">
        <v>15320</v>
      </c>
      <c r="K2801" t="s">
        <v>30</v>
      </c>
      <c r="L2801" t="s">
        <v>31</v>
      </c>
      <c r="M2801" t="s">
        <v>62</v>
      </c>
      <c r="N2801" t="s">
        <v>62</v>
      </c>
      <c r="O2801" t="s">
        <v>62</v>
      </c>
      <c r="P2801" t="s">
        <v>30</v>
      </c>
      <c r="Q2801" t="s">
        <v>31</v>
      </c>
      <c r="R2801" t="s">
        <v>62</v>
      </c>
      <c r="S2801" t="s">
        <v>30</v>
      </c>
    </row>
    <row r="2802" spans="1:20" x14ac:dyDescent="0.3">
      <c r="A2802" t="s">
        <v>300</v>
      </c>
      <c r="B2802" t="s">
        <v>21</v>
      </c>
      <c r="C2802" t="s">
        <v>301</v>
      </c>
      <c r="D2802" t="s">
        <v>15321</v>
      </c>
      <c r="E2802" t="s">
        <v>15322</v>
      </c>
      <c r="F2802" t="s">
        <v>15323</v>
      </c>
      <c r="G2802" t="s">
        <v>26</v>
      </c>
      <c r="H2802" s="1" t="s">
        <v>15324</v>
      </c>
      <c r="I2802" t="s">
        <v>60</v>
      </c>
      <c r="J2802" t="s">
        <v>15325</v>
      </c>
      <c r="K2802" t="s">
        <v>30</v>
      </c>
      <c r="L2802" t="s">
        <v>31</v>
      </c>
      <c r="M2802" t="s">
        <v>62</v>
      </c>
      <c r="N2802" t="s">
        <v>31</v>
      </c>
      <c r="O2802" t="s">
        <v>62</v>
      </c>
      <c r="P2802" t="s">
        <v>62</v>
      </c>
      <c r="Q2802" t="s">
        <v>31</v>
      </c>
      <c r="R2802" t="s">
        <v>62</v>
      </c>
      <c r="S2802" t="s">
        <v>30</v>
      </c>
    </row>
    <row r="2803" spans="1:20" x14ac:dyDescent="0.3">
      <c r="A2803" t="s">
        <v>80</v>
      </c>
      <c r="B2803" t="s">
        <v>21</v>
      </c>
      <c r="C2803" t="s">
        <v>81</v>
      </c>
      <c r="D2803" t="s">
        <v>15326</v>
      </c>
      <c r="E2803" t="s">
        <v>15327</v>
      </c>
      <c r="F2803" t="s">
        <v>15328</v>
      </c>
      <c r="G2803" t="s">
        <v>26</v>
      </c>
      <c r="H2803" s="1" t="s">
        <v>15329</v>
      </c>
      <c r="I2803" t="s">
        <v>70</v>
      </c>
      <c r="J2803" t="s">
        <v>6346</v>
      </c>
      <c r="K2803" t="s">
        <v>62</v>
      </c>
      <c r="L2803" t="s">
        <v>62</v>
      </c>
      <c r="M2803" t="s">
        <v>62</v>
      </c>
      <c r="N2803" t="s">
        <v>62</v>
      </c>
      <c r="O2803" t="s">
        <v>62</v>
      </c>
      <c r="P2803" t="s">
        <v>62</v>
      </c>
      <c r="Q2803" t="s">
        <v>62</v>
      </c>
      <c r="R2803" t="s">
        <v>62</v>
      </c>
      <c r="S2803" t="s">
        <v>62</v>
      </c>
      <c r="T2803" t="s">
        <v>15330</v>
      </c>
    </row>
    <row r="2804" spans="1:20" x14ac:dyDescent="0.3">
      <c r="A2804" t="s">
        <v>593</v>
      </c>
      <c r="B2804" t="s">
        <v>21</v>
      </c>
      <c r="C2804" t="s">
        <v>594</v>
      </c>
      <c r="D2804" t="s">
        <v>15331</v>
      </c>
      <c r="E2804" t="s">
        <v>15332</v>
      </c>
      <c r="F2804" t="s">
        <v>15333</v>
      </c>
      <c r="G2804" t="s">
        <v>26</v>
      </c>
      <c r="H2804" s="1" t="s">
        <v>15334</v>
      </c>
      <c r="I2804" t="s">
        <v>70</v>
      </c>
      <c r="J2804" t="s">
        <v>15335</v>
      </c>
      <c r="K2804" t="s">
        <v>62</v>
      </c>
      <c r="L2804" t="s">
        <v>62</v>
      </c>
      <c r="M2804" t="s">
        <v>62</v>
      </c>
      <c r="N2804" t="s">
        <v>62</v>
      </c>
      <c r="O2804" t="s">
        <v>62</v>
      </c>
      <c r="P2804" t="s">
        <v>62</v>
      </c>
      <c r="Q2804" t="s">
        <v>62</v>
      </c>
      <c r="R2804" t="s">
        <v>62</v>
      </c>
      <c r="S2804" t="s">
        <v>62</v>
      </c>
      <c r="T2804" t="s">
        <v>15336</v>
      </c>
    </row>
    <row r="2805" spans="1:20" x14ac:dyDescent="0.3">
      <c r="A2805" t="s">
        <v>226</v>
      </c>
      <c r="B2805" t="s">
        <v>21</v>
      </c>
      <c r="C2805" t="s">
        <v>205</v>
      </c>
      <c r="D2805" t="s">
        <v>15337</v>
      </c>
      <c r="E2805" t="s">
        <v>15338</v>
      </c>
      <c r="F2805" t="s">
        <v>15339</v>
      </c>
      <c r="G2805" t="s">
        <v>26</v>
      </c>
      <c r="H2805" s="1" t="s">
        <v>15340</v>
      </c>
      <c r="I2805" t="s">
        <v>51</v>
      </c>
      <c r="J2805" t="s">
        <v>15341</v>
      </c>
      <c r="K2805" t="s">
        <v>31</v>
      </c>
      <c r="L2805" t="s">
        <v>30</v>
      </c>
      <c r="M2805" t="s">
        <v>31</v>
      </c>
      <c r="N2805" t="s">
        <v>30</v>
      </c>
      <c r="O2805" t="s">
        <v>31</v>
      </c>
      <c r="P2805" t="s">
        <v>31</v>
      </c>
      <c r="Q2805" t="s">
        <v>30</v>
      </c>
      <c r="R2805" t="s">
        <v>31</v>
      </c>
      <c r="S2805" t="s">
        <v>62</v>
      </c>
    </row>
    <row r="2806" spans="1:20" x14ac:dyDescent="0.3">
      <c r="A2806" t="s">
        <v>168</v>
      </c>
      <c r="B2806" t="s">
        <v>21</v>
      </c>
      <c r="C2806" t="s">
        <v>65</v>
      </c>
      <c r="D2806" t="s">
        <v>15342</v>
      </c>
      <c r="E2806" t="s">
        <v>15343</v>
      </c>
      <c r="F2806" t="s">
        <v>15344</v>
      </c>
      <c r="G2806" t="s">
        <v>38</v>
      </c>
      <c r="H2806" s="1" t="s">
        <v>15345</v>
      </c>
      <c r="I2806" t="s">
        <v>70</v>
      </c>
      <c r="J2806" t="s">
        <v>299</v>
      </c>
      <c r="K2806" t="s">
        <v>30</v>
      </c>
      <c r="L2806" t="s">
        <v>30</v>
      </c>
      <c r="M2806" t="s">
        <v>62</v>
      </c>
      <c r="N2806" t="s">
        <v>31</v>
      </c>
      <c r="O2806" t="s">
        <v>31</v>
      </c>
      <c r="P2806" t="s">
        <v>30</v>
      </c>
      <c r="Q2806" t="s">
        <v>30</v>
      </c>
      <c r="R2806" t="s">
        <v>30</v>
      </c>
      <c r="S2806" t="s">
        <v>62</v>
      </c>
      <c r="T2806" t="s">
        <v>299</v>
      </c>
    </row>
    <row r="2807" spans="1:20" x14ac:dyDescent="0.3">
      <c r="A2807" t="s">
        <v>184</v>
      </c>
      <c r="B2807" t="s">
        <v>21</v>
      </c>
      <c r="C2807" t="s">
        <v>162</v>
      </c>
      <c r="D2807" t="s">
        <v>15346</v>
      </c>
      <c r="E2807" t="s">
        <v>15347</v>
      </c>
      <c r="F2807" t="s">
        <v>15348</v>
      </c>
      <c r="G2807" t="s">
        <v>26</v>
      </c>
      <c r="H2807" s="1" t="s">
        <v>15349</v>
      </c>
      <c r="I2807" t="s">
        <v>51</v>
      </c>
      <c r="J2807" t="s">
        <v>15350</v>
      </c>
      <c r="K2807" t="s">
        <v>31</v>
      </c>
      <c r="L2807" t="s">
        <v>30</v>
      </c>
      <c r="M2807" t="s">
        <v>30</v>
      </c>
      <c r="N2807" t="s">
        <v>31</v>
      </c>
      <c r="O2807" t="s">
        <v>31</v>
      </c>
      <c r="P2807" t="s">
        <v>30</v>
      </c>
      <c r="Q2807" t="s">
        <v>62</v>
      </c>
      <c r="R2807" t="s">
        <v>62</v>
      </c>
      <c r="S2807" t="s">
        <v>62</v>
      </c>
      <c r="T2807" t="s">
        <v>15351</v>
      </c>
    </row>
    <row r="2808" spans="1:20" x14ac:dyDescent="0.3">
      <c r="A2808" t="s">
        <v>385</v>
      </c>
      <c r="B2808" t="s">
        <v>21</v>
      </c>
      <c r="C2808" t="s">
        <v>386</v>
      </c>
      <c r="D2808" t="s">
        <v>15352</v>
      </c>
      <c r="E2808" t="s">
        <v>15353</v>
      </c>
      <c r="F2808" t="s">
        <v>15354</v>
      </c>
      <c r="G2808" t="s">
        <v>38</v>
      </c>
      <c r="H2808" s="1" t="s">
        <v>15355</v>
      </c>
      <c r="I2808" t="s">
        <v>51</v>
      </c>
      <c r="J2808" t="s">
        <v>15356</v>
      </c>
      <c r="K2808" t="s">
        <v>30</v>
      </c>
      <c r="L2808" t="s">
        <v>30</v>
      </c>
      <c r="M2808" t="s">
        <v>30</v>
      </c>
      <c r="N2808" t="s">
        <v>30</v>
      </c>
      <c r="O2808" t="s">
        <v>30</v>
      </c>
      <c r="P2808" t="s">
        <v>30</v>
      </c>
      <c r="Q2808" t="s">
        <v>30</v>
      </c>
      <c r="R2808" t="s">
        <v>30</v>
      </c>
      <c r="S2808" t="s">
        <v>30</v>
      </c>
      <c r="T2808" t="s">
        <v>15357</v>
      </c>
    </row>
    <row r="2809" spans="1:20" x14ac:dyDescent="0.3">
      <c r="A2809" t="s">
        <v>98</v>
      </c>
      <c r="B2809" t="s">
        <v>21</v>
      </c>
      <c r="C2809" t="s">
        <v>99</v>
      </c>
      <c r="D2809" t="s">
        <v>15358</v>
      </c>
      <c r="E2809" t="s">
        <v>15359</v>
      </c>
      <c r="F2809" t="s">
        <v>15360</v>
      </c>
      <c r="G2809" t="s">
        <v>38</v>
      </c>
      <c r="H2809" s="1" t="s">
        <v>15361</v>
      </c>
      <c r="I2809" t="s">
        <v>70</v>
      </c>
      <c r="J2809" t="s">
        <v>15362</v>
      </c>
      <c r="K2809" t="s">
        <v>62</v>
      </c>
      <c r="L2809" t="s">
        <v>62</v>
      </c>
      <c r="M2809" t="s">
        <v>30</v>
      </c>
      <c r="N2809" t="s">
        <v>62</v>
      </c>
      <c r="O2809" t="s">
        <v>62</v>
      </c>
      <c r="P2809" t="s">
        <v>62</v>
      </c>
      <c r="Q2809" t="s">
        <v>62</v>
      </c>
      <c r="R2809" t="s">
        <v>62</v>
      </c>
      <c r="S2809" t="s">
        <v>62</v>
      </c>
    </row>
    <row r="2810" spans="1:20" x14ac:dyDescent="0.3">
      <c r="A2810" t="s">
        <v>1057</v>
      </c>
      <c r="B2810" t="s">
        <v>21</v>
      </c>
      <c r="C2810" t="s">
        <v>582</v>
      </c>
      <c r="D2810" t="s">
        <v>15363</v>
      </c>
      <c r="E2810" t="s">
        <v>15364</v>
      </c>
      <c r="F2810" t="s">
        <v>15365</v>
      </c>
      <c r="G2810" t="s">
        <v>38</v>
      </c>
      <c r="H2810" s="1" t="s">
        <v>15366</v>
      </c>
      <c r="I2810" t="s">
        <v>70</v>
      </c>
      <c r="J2810" t="s">
        <v>15367</v>
      </c>
      <c r="K2810" t="s">
        <v>30</v>
      </c>
      <c r="L2810" t="s">
        <v>62</v>
      </c>
      <c r="M2810" t="s">
        <v>62</v>
      </c>
      <c r="N2810" t="s">
        <v>62</v>
      </c>
      <c r="O2810" t="s">
        <v>62</v>
      </c>
      <c r="P2810" t="s">
        <v>30</v>
      </c>
      <c r="Q2810" t="s">
        <v>62</v>
      </c>
      <c r="R2810" t="s">
        <v>31</v>
      </c>
      <c r="S2810" t="s">
        <v>30</v>
      </c>
    </row>
    <row r="2811" spans="1:20" x14ac:dyDescent="0.3">
      <c r="A2811" t="s">
        <v>80</v>
      </c>
      <c r="B2811" t="s">
        <v>21</v>
      </c>
      <c r="C2811" t="s">
        <v>81</v>
      </c>
      <c r="D2811" t="s">
        <v>15368</v>
      </c>
      <c r="E2811" t="s">
        <v>15369</v>
      </c>
      <c r="F2811" t="s">
        <v>15370</v>
      </c>
      <c r="G2811" t="s">
        <v>26</v>
      </c>
      <c r="H2811" s="1" t="s">
        <v>15371</v>
      </c>
      <c r="I2811" t="s">
        <v>70</v>
      </c>
      <c r="J2811" t="s">
        <v>15372</v>
      </c>
      <c r="K2811" t="s">
        <v>62</v>
      </c>
      <c r="L2811" t="s">
        <v>62</v>
      </c>
      <c r="M2811" t="s">
        <v>62</v>
      </c>
      <c r="N2811" t="s">
        <v>62</v>
      </c>
      <c r="O2811" t="s">
        <v>62</v>
      </c>
      <c r="P2811" t="s">
        <v>62</v>
      </c>
      <c r="Q2811" t="s">
        <v>62</v>
      </c>
      <c r="R2811" t="s">
        <v>62</v>
      </c>
      <c r="S2811" t="s">
        <v>62</v>
      </c>
    </row>
    <row r="2812" spans="1:20" x14ac:dyDescent="0.3">
      <c r="A2812" t="s">
        <v>133</v>
      </c>
      <c r="B2812" t="s">
        <v>21</v>
      </c>
      <c r="C2812" t="s">
        <v>134</v>
      </c>
      <c r="D2812" t="s">
        <v>15373</v>
      </c>
      <c r="E2812" t="s">
        <v>15374</v>
      </c>
      <c r="F2812" t="s">
        <v>15375</v>
      </c>
      <c r="G2812" t="s">
        <v>26</v>
      </c>
      <c r="H2812" s="1" t="s">
        <v>15376</v>
      </c>
      <c r="I2812" t="s">
        <v>60</v>
      </c>
      <c r="J2812" t="s">
        <v>15377</v>
      </c>
      <c r="K2812" t="s">
        <v>62</v>
      </c>
      <c r="L2812" t="s">
        <v>62</v>
      </c>
      <c r="M2812" t="s">
        <v>62</v>
      </c>
      <c r="N2812" t="s">
        <v>62</v>
      </c>
      <c r="O2812" t="s">
        <v>62</v>
      </c>
      <c r="P2812" t="s">
        <v>62</v>
      </c>
      <c r="Q2812" t="s">
        <v>62</v>
      </c>
      <c r="R2812" t="s">
        <v>62</v>
      </c>
      <c r="S2812" t="s">
        <v>62</v>
      </c>
      <c r="T2812" t="s">
        <v>15378</v>
      </c>
    </row>
    <row r="2813" spans="1:20" x14ac:dyDescent="0.3">
      <c r="A2813" t="s">
        <v>282</v>
      </c>
      <c r="B2813" t="s">
        <v>21</v>
      </c>
      <c r="C2813" t="s">
        <v>220</v>
      </c>
      <c r="D2813" t="s">
        <v>15379</v>
      </c>
      <c r="E2813" t="s">
        <v>15380</v>
      </c>
      <c r="F2813" t="s">
        <v>15381</v>
      </c>
      <c r="G2813" t="s">
        <v>26</v>
      </c>
      <c r="H2813" s="1" t="s">
        <v>15382</v>
      </c>
      <c r="I2813" t="s">
        <v>70</v>
      </c>
      <c r="J2813" t="s">
        <v>15383</v>
      </c>
      <c r="K2813" t="s">
        <v>30</v>
      </c>
      <c r="L2813" t="s">
        <v>30</v>
      </c>
      <c r="M2813" t="s">
        <v>31</v>
      </c>
      <c r="N2813" t="s">
        <v>30</v>
      </c>
      <c r="O2813" t="s">
        <v>62</v>
      </c>
      <c r="P2813" t="s">
        <v>30</v>
      </c>
      <c r="Q2813" t="s">
        <v>30</v>
      </c>
      <c r="R2813" t="s">
        <v>30</v>
      </c>
      <c r="S2813" t="s">
        <v>30</v>
      </c>
      <c r="T2813" t="s">
        <v>15384</v>
      </c>
    </row>
    <row r="2814" spans="1:20" x14ac:dyDescent="0.3">
      <c r="A2814" t="s">
        <v>161</v>
      </c>
      <c r="B2814" t="s">
        <v>21</v>
      </c>
      <c r="C2814" t="s">
        <v>162</v>
      </c>
      <c r="D2814" t="s">
        <v>15385</v>
      </c>
      <c r="E2814" t="s">
        <v>15386</v>
      </c>
      <c r="F2814" t="s">
        <v>15387</v>
      </c>
      <c r="G2814" t="s">
        <v>38</v>
      </c>
      <c r="H2814" s="1" t="s">
        <v>15388</v>
      </c>
      <c r="I2814" t="s">
        <v>51</v>
      </c>
      <c r="J2814" t="s">
        <v>15389</v>
      </c>
      <c r="K2814" t="s">
        <v>30</v>
      </c>
      <c r="L2814" t="s">
        <v>42</v>
      </c>
      <c r="M2814" t="s">
        <v>31</v>
      </c>
      <c r="N2814" t="s">
        <v>31</v>
      </c>
      <c r="O2814" t="s">
        <v>40</v>
      </c>
      <c r="P2814" t="s">
        <v>40</v>
      </c>
      <c r="Q2814" t="s">
        <v>62</v>
      </c>
      <c r="R2814" t="s">
        <v>31</v>
      </c>
      <c r="S2814" t="s">
        <v>40</v>
      </c>
      <c r="T2814" t="s">
        <v>15390</v>
      </c>
    </row>
    <row r="2815" spans="1:20" x14ac:dyDescent="0.3">
      <c r="A2815" t="s">
        <v>852</v>
      </c>
      <c r="B2815" t="s">
        <v>21</v>
      </c>
      <c r="C2815" t="s">
        <v>853</v>
      </c>
      <c r="D2815" t="s">
        <v>15391</v>
      </c>
      <c r="E2815" t="s">
        <v>15392</v>
      </c>
      <c r="F2815" t="s">
        <v>15393</v>
      </c>
      <c r="G2815" t="s">
        <v>26</v>
      </c>
      <c r="H2815" s="1" t="s">
        <v>15394</v>
      </c>
      <c r="I2815" t="s">
        <v>51</v>
      </c>
      <c r="J2815" t="s">
        <v>15395</v>
      </c>
      <c r="K2815" t="s">
        <v>30</v>
      </c>
      <c r="L2815" t="s">
        <v>30</v>
      </c>
      <c r="M2815" t="s">
        <v>31</v>
      </c>
      <c r="N2815" t="s">
        <v>62</v>
      </c>
      <c r="O2815" t="s">
        <v>62</v>
      </c>
      <c r="P2815" t="s">
        <v>31</v>
      </c>
      <c r="Q2815" t="s">
        <v>30</v>
      </c>
      <c r="R2815" t="s">
        <v>30</v>
      </c>
      <c r="S2815" t="s">
        <v>30</v>
      </c>
      <c r="T2815" t="s">
        <v>15396</v>
      </c>
    </row>
    <row r="2816" spans="1:20" x14ac:dyDescent="0.3">
      <c r="A2816" t="s">
        <v>6459</v>
      </c>
      <c r="B2816" t="s">
        <v>21</v>
      </c>
      <c r="C2816" t="s">
        <v>2222</v>
      </c>
      <c r="D2816" t="s">
        <v>15397</v>
      </c>
      <c r="E2816" t="s">
        <v>15398</v>
      </c>
      <c r="F2816" t="s">
        <v>15399</v>
      </c>
      <c r="G2816" t="s">
        <v>38</v>
      </c>
      <c r="H2816" s="1" t="s">
        <v>15400</v>
      </c>
      <c r="I2816" t="s">
        <v>51</v>
      </c>
      <c r="J2816" t="s">
        <v>15401</v>
      </c>
      <c r="K2816" t="s">
        <v>31</v>
      </c>
      <c r="L2816" t="s">
        <v>30</v>
      </c>
      <c r="M2816" t="s">
        <v>30</v>
      </c>
      <c r="N2816" t="s">
        <v>62</v>
      </c>
      <c r="O2816" t="s">
        <v>62</v>
      </c>
      <c r="P2816" t="s">
        <v>30</v>
      </c>
      <c r="Q2816" t="s">
        <v>62</v>
      </c>
      <c r="R2816" t="s">
        <v>31</v>
      </c>
      <c r="S2816" t="s">
        <v>40</v>
      </c>
    </row>
    <row r="2817" spans="1:20" x14ac:dyDescent="0.3">
      <c r="A2817" t="s">
        <v>80</v>
      </c>
      <c r="B2817" t="s">
        <v>21</v>
      </c>
      <c r="C2817" t="s">
        <v>81</v>
      </c>
      <c r="D2817" t="s">
        <v>15402</v>
      </c>
      <c r="E2817" t="s">
        <v>15403</v>
      </c>
      <c r="F2817" t="s">
        <v>15404</v>
      </c>
      <c r="G2817" t="s">
        <v>26</v>
      </c>
      <c r="H2817" s="1" t="s">
        <v>15405</v>
      </c>
      <c r="I2817" t="s">
        <v>70</v>
      </c>
      <c r="J2817" t="s">
        <v>15406</v>
      </c>
      <c r="K2817" t="s">
        <v>62</v>
      </c>
      <c r="L2817" t="s">
        <v>62</v>
      </c>
      <c r="M2817" t="s">
        <v>62</v>
      </c>
      <c r="N2817" t="s">
        <v>30</v>
      </c>
      <c r="O2817" t="s">
        <v>30</v>
      </c>
      <c r="P2817" t="s">
        <v>30</v>
      </c>
      <c r="Q2817" t="s">
        <v>62</v>
      </c>
      <c r="R2817" t="s">
        <v>62</v>
      </c>
      <c r="S2817" t="s">
        <v>62</v>
      </c>
    </row>
    <row r="2818" spans="1:20" x14ac:dyDescent="0.3">
      <c r="A2818" t="s">
        <v>581</v>
      </c>
      <c r="B2818" t="s">
        <v>21</v>
      </c>
      <c r="C2818" t="s">
        <v>582</v>
      </c>
      <c r="D2818" t="s">
        <v>15407</v>
      </c>
      <c r="E2818" t="s">
        <v>15408</v>
      </c>
      <c r="F2818" t="s">
        <v>15409</v>
      </c>
      <c r="G2818" t="s">
        <v>26</v>
      </c>
      <c r="H2818" s="1" t="s">
        <v>15410</v>
      </c>
      <c r="I2818" t="s">
        <v>70</v>
      </c>
      <c r="J2818" t="s">
        <v>299</v>
      </c>
      <c r="K2818" t="s">
        <v>62</v>
      </c>
      <c r="L2818" t="s">
        <v>62</v>
      </c>
      <c r="M2818" t="s">
        <v>62</v>
      </c>
      <c r="N2818" t="s">
        <v>62</v>
      </c>
      <c r="O2818" t="s">
        <v>62</v>
      </c>
      <c r="P2818" t="s">
        <v>62</v>
      </c>
      <c r="Q2818" t="s">
        <v>31</v>
      </c>
      <c r="R2818" t="s">
        <v>62</v>
      </c>
      <c r="S2818" t="s">
        <v>62</v>
      </c>
    </row>
    <row r="2819" spans="1:20" x14ac:dyDescent="0.3">
      <c r="A2819" t="s">
        <v>64</v>
      </c>
      <c r="B2819" t="s">
        <v>21</v>
      </c>
      <c r="C2819" t="s">
        <v>65</v>
      </c>
      <c r="D2819" t="s">
        <v>15411</v>
      </c>
      <c r="E2819" t="s">
        <v>15412</v>
      </c>
      <c r="F2819" t="s">
        <v>15413</v>
      </c>
      <c r="G2819" t="s">
        <v>26</v>
      </c>
      <c r="H2819" s="1" t="s">
        <v>15414</v>
      </c>
      <c r="I2819" t="s">
        <v>30</v>
      </c>
      <c r="J2819" t="s">
        <v>15415</v>
      </c>
      <c r="K2819" t="s">
        <v>30</v>
      </c>
      <c r="L2819" t="s">
        <v>31</v>
      </c>
      <c r="M2819" t="s">
        <v>31</v>
      </c>
      <c r="N2819" t="s">
        <v>43</v>
      </c>
      <c r="O2819" t="s">
        <v>31</v>
      </c>
      <c r="P2819" t="s">
        <v>42</v>
      </c>
      <c r="Q2819" t="s">
        <v>31</v>
      </c>
      <c r="R2819" t="s">
        <v>31</v>
      </c>
      <c r="S2819" t="s">
        <v>31</v>
      </c>
      <c r="T2819" t="s">
        <v>239</v>
      </c>
    </row>
    <row r="2820" spans="1:20" x14ac:dyDescent="0.3">
      <c r="A2820" t="s">
        <v>133</v>
      </c>
      <c r="B2820" t="s">
        <v>21</v>
      </c>
      <c r="C2820" t="s">
        <v>134</v>
      </c>
      <c r="D2820" t="s">
        <v>15416</v>
      </c>
      <c r="E2820" t="s">
        <v>15417</v>
      </c>
      <c r="F2820" t="s">
        <v>15418</v>
      </c>
      <c r="G2820" t="s">
        <v>26</v>
      </c>
      <c r="H2820" s="1" t="s">
        <v>15419</v>
      </c>
      <c r="I2820" t="s">
        <v>51</v>
      </c>
      <c r="J2820" t="s">
        <v>15420</v>
      </c>
      <c r="K2820" t="s">
        <v>62</v>
      </c>
      <c r="L2820" t="s">
        <v>30</v>
      </c>
      <c r="M2820" t="s">
        <v>30</v>
      </c>
      <c r="N2820" t="s">
        <v>30</v>
      </c>
      <c r="O2820" t="s">
        <v>30</v>
      </c>
      <c r="P2820" t="s">
        <v>30</v>
      </c>
      <c r="Q2820" t="s">
        <v>31</v>
      </c>
      <c r="R2820" t="s">
        <v>31</v>
      </c>
      <c r="S2820" t="s">
        <v>31</v>
      </c>
      <c r="T2820" t="s">
        <v>15421</v>
      </c>
    </row>
    <row r="2821" spans="1:20" x14ac:dyDescent="0.3">
      <c r="A2821" t="s">
        <v>1215</v>
      </c>
      <c r="B2821" t="s">
        <v>21</v>
      </c>
      <c r="C2821" t="s">
        <v>436</v>
      </c>
      <c r="D2821" t="s">
        <v>15422</v>
      </c>
      <c r="E2821" t="s">
        <v>15423</v>
      </c>
      <c r="F2821" t="s">
        <v>15424</v>
      </c>
      <c r="G2821" t="s">
        <v>26</v>
      </c>
      <c r="H2821" s="1" t="s">
        <v>15425</v>
      </c>
      <c r="I2821" t="s">
        <v>60</v>
      </c>
      <c r="J2821" t="s">
        <v>15426</v>
      </c>
      <c r="K2821" t="s">
        <v>30</v>
      </c>
      <c r="L2821" t="s">
        <v>62</v>
      </c>
      <c r="M2821" t="s">
        <v>30</v>
      </c>
      <c r="N2821" t="s">
        <v>62</v>
      </c>
      <c r="O2821" t="s">
        <v>62</v>
      </c>
      <c r="P2821" t="s">
        <v>62</v>
      </c>
      <c r="Q2821" t="s">
        <v>62</v>
      </c>
      <c r="R2821" t="s">
        <v>30</v>
      </c>
      <c r="S2821" t="s">
        <v>62</v>
      </c>
      <c r="T2821" t="s">
        <v>15427</v>
      </c>
    </row>
    <row r="2822" spans="1:20" x14ac:dyDescent="0.3">
      <c r="A2822" t="s">
        <v>2038</v>
      </c>
      <c r="B2822" t="s">
        <v>21</v>
      </c>
      <c r="C2822" t="s">
        <v>2039</v>
      </c>
      <c r="D2822" t="s">
        <v>15428</v>
      </c>
      <c r="E2822" t="s">
        <v>15429</v>
      </c>
      <c r="F2822" t="s">
        <v>15430</v>
      </c>
      <c r="G2822" t="s">
        <v>26</v>
      </c>
      <c r="H2822" s="1" t="s">
        <v>15431</v>
      </c>
      <c r="I2822" t="s">
        <v>60</v>
      </c>
      <c r="J2822" t="s">
        <v>15432</v>
      </c>
      <c r="K2822" t="s">
        <v>30</v>
      </c>
      <c r="L2822" t="s">
        <v>30</v>
      </c>
      <c r="M2822" t="s">
        <v>30</v>
      </c>
      <c r="N2822" t="s">
        <v>30</v>
      </c>
      <c r="O2822" t="s">
        <v>30</v>
      </c>
      <c r="P2822" t="s">
        <v>30</v>
      </c>
      <c r="Q2822" t="s">
        <v>30</v>
      </c>
      <c r="R2822" t="s">
        <v>30</v>
      </c>
      <c r="S2822" t="s">
        <v>30</v>
      </c>
      <c r="T2822" t="s">
        <v>15433</v>
      </c>
    </row>
    <row r="2823" spans="1:20" x14ac:dyDescent="0.3">
      <c r="A2823" t="s">
        <v>465</v>
      </c>
      <c r="B2823" t="s">
        <v>21</v>
      </c>
      <c r="C2823" t="s">
        <v>466</v>
      </c>
      <c r="D2823" t="s">
        <v>15434</v>
      </c>
      <c r="E2823" t="s">
        <v>8767</v>
      </c>
      <c r="F2823" t="s">
        <v>8768</v>
      </c>
      <c r="G2823" t="s">
        <v>26</v>
      </c>
      <c r="H2823" s="1" t="s">
        <v>15435</v>
      </c>
      <c r="I2823" t="s">
        <v>70</v>
      </c>
      <c r="J2823" t="s">
        <v>15436</v>
      </c>
      <c r="K2823" t="s">
        <v>62</v>
      </c>
      <c r="L2823" t="s">
        <v>62</v>
      </c>
      <c r="M2823" t="s">
        <v>30</v>
      </c>
      <c r="N2823" t="s">
        <v>62</v>
      </c>
      <c r="O2823" t="s">
        <v>30</v>
      </c>
      <c r="P2823" t="s">
        <v>31</v>
      </c>
      <c r="Q2823" t="s">
        <v>30</v>
      </c>
      <c r="R2823" t="s">
        <v>31</v>
      </c>
      <c r="S2823" t="s">
        <v>31</v>
      </c>
      <c r="T2823" t="s">
        <v>15437</v>
      </c>
    </row>
    <row r="2824" spans="1:20" x14ac:dyDescent="0.3">
      <c r="A2824" t="s">
        <v>600</v>
      </c>
      <c r="B2824" t="s">
        <v>21</v>
      </c>
      <c r="C2824" t="s">
        <v>601</v>
      </c>
      <c r="D2824" t="s">
        <v>15438</v>
      </c>
      <c r="E2824" t="s">
        <v>15439</v>
      </c>
      <c r="F2824" t="s">
        <v>15440</v>
      </c>
      <c r="G2824" t="s">
        <v>26</v>
      </c>
      <c r="H2824" s="1" t="s">
        <v>15441</v>
      </c>
      <c r="I2824" t="s">
        <v>60</v>
      </c>
      <c r="J2824" t="s">
        <v>15442</v>
      </c>
      <c r="K2824" t="s">
        <v>62</v>
      </c>
      <c r="L2824" t="s">
        <v>62</v>
      </c>
      <c r="M2824" t="s">
        <v>62</v>
      </c>
      <c r="N2824" t="s">
        <v>62</v>
      </c>
      <c r="O2824" t="s">
        <v>62</v>
      </c>
      <c r="P2824" t="s">
        <v>62</v>
      </c>
      <c r="Q2824" t="s">
        <v>62</v>
      </c>
      <c r="R2824" t="s">
        <v>30</v>
      </c>
      <c r="S2824" t="s">
        <v>62</v>
      </c>
      <c r="T2824" t="s">
        <v>15443</v>
      </c>
    </row>
    <row r="2825" spans="1:20" x14ac:dyDescent="0.3">
      <c r="A2825" t="s">
        <v>64</v>
      </c>
      <c r="B2825" t="s">
        <v>21</v>
      </c>
      <c r="C2825" t="s">
        <v>65</v>
      </c>
      <c r="D2825" t="s">
        <v>15444</v>
      </c>
      <c r="E2825" t="s">
        <v>15445</v>
      </c>
      <c r="F2825" t="s">
        <v>15446</v>
      </c>
      <c r="G2825" t="s">
        <v>26</v>
      </c>
      <c r="H2825" s="1" t="s">
        <v>15447</v>
      </c>
      <c r="I2825" t="s">
        <v>70</v>
      </c>
      <c r="J2825" t="s">
        <v>15448</v>
      </c>
      <c r="K2825" t="s">
        <v>62</v>
      </c>
      <c r="L2825" t="s">
        <v>62</v>
      </c>
      <c r="M2825" t="s">
        <v>31</v>
      </c>
      <c r="N2825" t="s">
        <v>30</v>
      </c>
      <c r="O2825" t="s">
        <v>30</v>
      </c>
      <c r="P2825" t="s">
        <v>30</v>
      </c>
      <c r="Q2825" t="s">
        <v>62</v>
      </c>
      <c r="R2825" t="s">
        <v>31</v>
      </c>
      <c r="S2825" t="s">
        <v>30</v>
      </c>
    </row>
    <row r="2826" spans="1:20" x14ac:dyDescent="0.3">
      <c r="A2826" t="s">
        <v>453</v>
      </c>
      <c r="B2826" t="s">
        <v>21</v>
      </c>
      <c r="C2826" t="s">
        <v>454</v>
      </c>
      <c r="D2826" t="s">
        <v>15449</v>
      </c>
      <c r="E2826" t="s">
        <v>15450</v>
      </c>
      <c r="F2826" t="s">
        <v>15451</v>
      </c>
      <c r="G2826" t="s">
        <v>26</v>
      </c>
      <c r="H2826" s="1" t="s">
        <v>15452</v>
      </c>
      <c r="I2826" t="s">
        <v>70</v>
      </c>
      <c r="J2826" t="s">
        <v>15453</v>
      </c>
      <c r="K2826" t="s">
        <v>62</v>
      </c>
      <c r="L2826" t="s">
        <v>62</v>
      </c>
      <c r="M2826" t="s">
        <v>62</v>
      </c>
      <c r="N2826" t="s">
        <v>62</v>
      </c>
      <c r="O2826" t="s">
        <v>62</v>
      </c>
      <c r="P2826" t="s">
        <v>62</v>
      </c>
      <c r="Q2826" t="s">
        <v>62</v>
      </c>
      <c r="R2826" t="s">
        <v>62</v>
      </c>
      <c r="S2826" t="s">
        <v>62</v>
      </c>
      <c r="T2826" t="s">
        <v>15454</v>
      </c>
    </row>
    <row r="2827" spans="1:20" x14ac:dyDescent="0.3">
      <c r="A2827" t="s">
        <v>933</v>
      </c>
      <c r="B2827" t="s">
        <v>21</v>
      </c>
      <c r="C2827" t="s">
        <v>73</v>
      </c>
      <c r="D2827" t="s">
        <v>15455</v>
      </c>
      <c r="E2827" t="s">
        <v>15456</v>
      </c>
      <c r="F2827" t="s">
        <v>15457</v>
      </c>
      <c r="G2827" t="s">
        <v>38</v>
      </c>
      <c r="H2827" s="1" t="s">
        <v>15458</v>
      </c>
      <c r="I2827" t="s">
        <v>30</v>
      </c>
      <c r="J2827" t="s">
        <v>299</v>
      </c>
      <c r="K2827" t="s">
        <v>62</v>
      </c>
      <c r="L2827" t="s">
        <v>62</v>
      </c>
      <c r="M2827" t="s">
        <v>30</v>
      </c>
      <c r="N2827" t="s">
        <v>62</v>
      </c>
      <c r="O2827" t="s">
        <v>62</v>
      </c>
      <c r="P2827" t="s">
        <v>62</v>
      </c>
      <c r="Q2827" t="s">
        <v>30</v>
      </c>
      <c r="R2827" t="s">
        <v>31</v>
      </c>
      <c r="S2827" t="s">
        <v>62</v>
      </c>
      <c r="T2827" t="s">
        <v>15459</v>
      </c>
    </row>
    <row r="2828" spans="1:20" x14ac:dyDescent="0.3">
      <c r="A2828" t="s">
        <v>111</v>
      </c>
      <c r="B2828" t="s">
        <v>21</v>
      </c>
      <c r="C2828" t="s">
        <v>112</v>
      </c>
      <c r="D2828" t="s">
        <v>15460</v>
      </c>
      <c r="E2828" t="s">
        <v>15461</v>
      </c>
      <c r="F2828" t="s">
        <v>15462</v>
      </c>
      <c r="G2828" t="s">
        <v>26</v>
      </c>
      <c r="H2828" s="1" t="s">
        <v>15463</v>
      </c>
      <c r="I2828" t="s">
        <v>70</v>
      </c>
      <c r="J2828" t="s">
        <v>15464</v>
      </c>
      <c r="K2828" t="s">
        <v>62</v>
      </c>
      <c r="L2828" t="s">
        <v>62</v>
      </c>
      <c r="M2828" t="s">
        <v>62</v>
      </c>
      <c r="N2828" t="s">
        <v>62</v>
      </c>
      <c r="O2828" t="s">
        <v>62</v>
      </c>
      <c r="P2828" t="s">
        <v>62</v>
      </c>
      <c r="Q2828" t="s">
        <v>62</v>
      </c>
      <c r="R2828" t="s">
        <v>62</v>
      </c>
      <c r="S2828" t="s">
        <v>62</v>
      </c>
    </row>
    <row r="2829" spans="1:20" x14ac:dyDescent="0.3">
      <c r="A2829" t="s">
        <v>897</v>
      </c>
      <c r="B2829" t="s">
        <v>21</v>
      </c>
      <c r="C2829" t="s">
        <v>148</v>
      </c>
      <c r="D2829" t="s">
        <v>15465</v>
      </c>
      <c r="E2829" t="s">
        <v>15466</v>
      </c>
      <c r="F2829" t="s">
        <v>15467</v>
      </c>
      <c r="G2829" t="s">
        <v>38</v>
      </c>
      <c r="H2829" s="1" t="s">
        <v>15468</v>
      </c>
      <c r="I2829" t="s">
        <v>40</v>
      </c>
      <c r="J2829" t="s">
        <v>15469</v>
      </c>
      <c r="K2829" t="s">
        <v>40</v>
      </c>
      <c r="L2829" t="s">
        <v>42</v>
      </c>
      <c r="M2829" t="s">
        <v>42</v>
      </c>
      <c r="N2829" t="s">
        <v>30</v>
      </c>
      <c r="O2829" t="s">
        <v>42</v>
      </c>
      <c r="P2829" t="s">
        <v>40</v>
      </c>
      <c r="Q2829" t="s">
        <v>31</v>
      </c>
      <c r="R2829" t="s">
        <v>30</v>
      </c>
      <c r="S2829" t="s">
        <v>40</v>
      </c>
    </row>
    <row r="2830" spans="1:20" x14ac:dyDescent="0.3">
      <c r="A2830" t="s">
        <v>140</v>
      </c>
      <c r="B2830" t="s">
        <v>21</v>
      </c>
      <c r="C2830" t="s">
        <v>141</v>
      </c>
      <c r="D2830" t="s">
        <v>15470</v>
      </c>
      <c r="E2830" t="s">
        <v>15471</v>
      </c>
      <c r="F2830" t="s">
        <v>15472</v>
      </c>
      <c r="G2830" t="s">
        <v>26</v>
      </c>
      <c r="H2830" s="1" t="s">
        <v>15473</v>
      </c>
      <c r="I2830" t="s">
        <v>28</v>
      </c>
      <c r="J2830" t="s">
        <v>15474</v>
      </c>
      <c r="K2830" t="s">
        <v>30</v>
      </c>
      <c r="L2830" t="s">
        <v>30</v>
      </c>
      <c r="M2830" t="s">
        <v>30</v>
      </c>
      <c r="N2830" t="s">
        <v>30</v>
      </c>
      <c r="O2830" t="s">
        <v>30</v>
      </c>
      <c r="P2830" t="s">
        <v>30</v>
      </c>
      <c r="Q2830" t="s">
        <v>30</v>
      </c>
      <c r="R2830" t="s">
        <v>30</v>
      </c>
      <c r="S2830" t="s">
        <v>30</v>
      </c>
      <c r="T2830" t="s">
        <v>15475</v>
      </c>
    </row>
    <row r="2831" spans="1:20" x14ac:dyDescent="0.3">
      <c r="A2831" t="s">
        <v>1215</v>
      </c>
      <c r="B2831" t="s">
        <v>21</v>
      </c>
      <c r="C2831" t="s">
        <v>436</v>
      </c>
      <c r="D2831" t="s">
        <v>15476</v>
      </c>
      <c r="E2831" t="s">
        <v>15477</v>
      </c>
      <c r="F2831" t="s">
        <v>15478</v>
      </c>
      <c r="G2831" t="s">
        <v>26</v>
      </c>
      <c r="H2831" s="1" t="s">
        <v>15479</v>
      </c>
      <c r="I2831" t="s">
        <v>70</v>
      </c>
      <c r="J2831" t="s">
        <v>15480</v>
      </c>
      <c r="K2831" t="s">
        <v>30</v>
      </c>
      <c r="L2831" t="s">
        <v>30</v>
      </c>
      <c r="M2831" t="s">
        <v>30</v>
      </c>
      <c r="N2831" t="s">
        <v>31</v>
      </c>
      <c r="O2831" t="s">
        <v>30</v>
      </c>
      <c r="P2831" t="s">
        <v>30</v>
      </c>
      <c r="Q2831" t="s">
        <v>30</v>
      </c>
      <c r="R2831" t="s">
        <v>30</v>
      </c>
      <c r="S2831" t="s">
        <v>30</v>
      </c>
      <c r="T2831" t="s">
        <v>15481</v>
      </c>
    </row>
    <row r="2832" spans="1:20" x14ac:dyDescent="0.3">
      <c r="A2832" t="s">
        <v>111</v>
      </c>
      <c r="B2832" t="s">
        <v>21</v>
      </c>
      <c r="C2832" t="s">
        <v>112</v>
      </c>
      <c r="D2832" t="s">
        <v>15482</v>
      </c>
      <c r="E2832" t="s">
        <v>15483</v>
      </c>
      <c r="F2832" t="s">
        <v>15484</v>
      </c>
      <c r="G2832" t="s">
        <v>26</v>
      </c>
      <c r="H2832" s="1" t="s">
        <v>15485</v>
      </c>
      <c r="I2832" t="s">
        <v>70</v>
      </c>
      <c r="J2832" t="s">
        <v>15486</v>
      </c>
      <c r="K2832" t="s">
        <v>30</v>
      </c>
      <c r="L2832" t="s">
        <v>62</v>
      </c>
      <c r="M2832" t="s">
        <v>30</v>
      </c>
      <c r="N2832" t="s">
        <v>62</v>
      </c>
      <c r="O2832" t="s">
        <v>62</v>
      </c>
      <c r="P2832" t="s">
        <v>62</v>
      </c>
      <c r="Q2832" t="s">
        <v>62</v>
      </c>
      <c r="R2832" t="s">
        <v>62</v>
      </c>
      <c r="S2832" t="s">
        <v>62</v>
      </c>
    </row>
    <row r="2833" spans="1:20" x14ac:dyDescent="0.3">
      <c r="A2833" t="s">
        <v>64</v>
      </c>
      <c r="B2833" t="s">
        <v>21</v>
      </c>
      <c r="C2833" t="s">
        <v>65</v>
      </c>
      <c r="D2833" t="s">
        <v>15487</v>
      </c>
      <c r="E2833" t="s">
        <v>15488</v>
      </c>
      <c r="F2833" t="s">
        <v>15489</v>
      </c>
      <c r="G2833" t="s">
        <v>26</v>
      </c>
      <c r="H2833" s="1" t="s">
        <v>15490</v>
      </c>
      <c r="I2833" t="s">
        <v>70</v>
      </c>
      <c r="J2833" t="s">
        <v>15491</v>
      </c>
      <c r="K2833" t="s">
        <v>30</v>
      </c>
      <c r="L2833" t="s">
        <v>30</v>
      </c>
      <c r="M2833" t="s">
        <v>30</v>
      </c>
      <c r="N2833" t="s">
        <v>30</v>
      </c>
      <c r="O2833" t="s">
        <v>30</v>
      </c>
      <c r="P2833" t="s">
        <v>30</v>
      </c>
      <c r="Q2833" t="s">
        <v>30</v>
      </c>
      <c r="R2833" t="s">
        <v>30</v>
      </c>
      <c r="S2833" t="s">
        <v>40</v>
      </c>
      <c r="T2833" t="s">
        <v>15492</v>
      </c>
    </row>
    <row r="2834" spans="1:20" x14ac:dyDescent="0.3">
      <c r="A2834" t="s">
        <v>282</v>
      </c>
      <c r="B2834" t="s">
        <v>21</v>
      </c>
      <c r="C2834" t="s">
        <v>220</v>
      </c>
      <c r="D2834" t="s">
        <v>15493</v>
      </c>
      <c r="E2834" t="s">
        <v>15494</v>
      </c>
      <c r="F2834" t="s">
        <v>15495</v>
      </c>
      <c r="G2834" t="s">
        <v>26</v>
      </c>
      <c r="H2834" s="1" t="s">
        <v>15496</v>
      </c>
      <c r="I2834" t="s">
        <v>51</v>
      </c>
      <c r="J2834" t="s">
        <v>15497</v>
      </c>
      <c r="K2834" t="s">
        <v>30</v>
      </c>
      <c r="L2834" t="s">
        <v>62</v>
      </c>
      <c r="M2834" t="s">
        <v>62</v>
      </c>
      <c r="N2834" t="s">
        <v>62</v>
      </c>
      <c r="O2834" t="s">
        <v>62</v>
      </c>
      <c r="P2834" t="s">
        <v>62</v>
      </c>
      <c r="Q2834" t="s">
        <v>30</v>
      </c>
      <c r="R2834" t="s">
        <v>31</v>
      </c>
      <c r="S2834" t="s">
        <v>62</v>
      </c>
      <c r="T2834" t="s">
        <v>15498</v>
      </c>
    </row>
    <row r="2835" spans="1:20" x14ac:dyDescent="0.3">
      <c r="A2835" t="s">
        <v>80</v>
      </c>
      <c r="B2835" t="s">
        <v>21</v>
      </c>
      <c r="C2835" t="s">
        <v>81</v>
      </c>
      <c r="D2835" t="s">
        <v>15499</v>
      </c>
      <c r="E2835" t="s">
        <v>15500</v>
      </c>
      <c r="F2835" t="s">
        <v>15501</v>
      </c>
      <c r="G2835" t="s">
        <v>26</v>
      </c>
      <c r="H2835" s="1" t="s">
        <v>15502</v>
      </c>
      <c r="I2835" t="s">
        <v>70</v>
      </c>
      <c r="J2835" t="s">
        <v>15503</v>
      </c>
      <c r="K2835" t="s">
        <v>62</v>
      </c>
      <c r="L2835" t="s">
        <v>62</v>
      </c>
      <c r="M2835" t="s">
        <v>30</v>
      </c>
      <c r="N2835" t="s">
        <v>62</v>
      </c>
      <c r="O2835" t="s">
        <v>62</v>
      </c>
      <c r="P2835" t="s">
        <v>30</v>
      </c>
      <c r="Q2835" t="s">
        <v>62</v>
      </c>
      <c r="R2835" t="s">
        <v>62</v>
      </c>
      <c r="S2835" t="s">
        <v>62</v>
      </c>
    </row>
    <row r="2836" spans="1:20" x14ac:dyDescent="0.3">
      <c r="A2836" t="s">
        <v>2038</v>
      </c>
      <c r="B2836" t="s">
        <v>21</v>
      </c>
      <c r="C2836" t="s">
        <v>2039</v>
      </c>
      <c r="D2836" t="s">
        <v>15504</v>
      </c>
      <c r="E2836" t="s">
        <v>15505</v>
      </c>
      <c r="F2836" t="s">
        <v>15506</v>
      </c>
      <c r="G2836" t="s">
        <v>26</v>
      </c>
      <c r="H2836" s="1" t="s">
        <v>15507</v>
      </c>
      <c r="I2836" t="s">
        <v>31</v>
      </c>
      <c r="J2836" t="s">
        <v>15508</v>
      </c>
      <c r="K2836" t="s">
        <v>40</v>
      </c>
      <c r="L2836" t="s">
        <v>40</v>
      </c>
      <c r="M2836" t="s">
        <v>31</v>
      </c>
      <c r="N2836" t="s">
        <v>31</v>
      </c>
      <c r="O2836" t="s">
        <v>40</v>
      </c>
      <c r="P2836" t="s">
        <v>40</v>
      </c>
      <c r="Q2836" t="s">
        <v>62</v>
      </c>
      <c r="R2836" t="s">
        <v>62</v>
      </c>
      <c r="S2836" t="s">
        <v>62</v>
      </c>
    </row>
    <row r="2837" spans="1:20" x14ac:dyDescent="0.3">
      <c r="A2837" t="s">
        <v>519</v>
      </c>
      <c r="B2837" t="s">
        <v>21</v>
      </c>
      <c r="C2837" t="s">
        <v>361</v>
      </c>
      <c r="D2837" t="s">
        <v>15509</v>
      </c>
      <c r="E2837" t="s">
        <v>15510</v>
      </c>
      <c r="F2837" t="s">
        <v>15511</v>
      </c>
      <c r="G2837" t="s">
        <v>26</v>
      </c>
      <c r="H2837" s="1" t="s">
        <v>15512</v>
      </c>
      <c r="I2837" t="s">
        <v>70</v>
      </c>
      <c r="J2837" t="s">
        <v>15513</v>
      </c>
      <c r="K2837" t="s">
        <v>62</v>
      </c>
      <c r="L2837" t="s">
        <v>62</v>
      </c>
      <c r="M2837" t="s">
        <v>30</v>
      </c>
      <c r="N2837" t="s">
        <v>30</v>
      </c>
      <c r="O2837" t="s">
        <v>30</v>
      </c>
      <c r="P2837" t="s">
        <v>30</v>
      </c>
      <c r="Q2837" t="s">
        <v>62</v>
      </c>
      <c r="R2837" t="s">
        <v>30</v>
      </c>
      <c r="S2837" t="s">
        <v>30</v>
      </c>
    </row>
    <row r="2838" spans="1:20" x14ac:dyDescent="0.3">
      <c r="A2838" t="s">
        <v>256</v>
      </c>
      <c r="B2838" t="s">
        <v>21</v>
      </c>
      <c r="C2838" t="s">
        <v>257</v>
      </c>
      <c r="D2838" t="s">
        <v>15514</v>
      </c>
      <c r="E2838" t="s">
        <v>15515</v>
      </c>
      <c r="F2838" t="s">
        <v>15516</v>
      </c>
      <c r="G2838" t="s">
        <v>26</v>
      </c>
      <c r="H2838" s="1" t="s">
        <v>15517</v>
      </c>
      <c r="I2838" t="s">
        <v>51</v>
      </c>
      <c r="J2838" t="s">
        <v>15518</v>
      </c>
      <c r="K2838" t="s">
        <v>31</v>
      </c>
      <c r="L2838" t="s">
        <v>30</v>
      </c>
      <c r="M2838" t="s">
        <v>31</v>
      </c>
      <c r="N2838" t="s">
        <v>31</v>
      </c>
      <c r="O2838" t="s">
        <v>40</v>
      </c>
      <c r="P2838" t="s">
        <v>31</v>
      </c>
      <c r="Q2838" t="s">
        <v>30</v>
      </c>
      <c r="R2838" t="s">
        <v>31</v>
      </c>
      <c r="S2838" t="s">
        <v>31</v>
      </c>
      <c r="T2838" t="s">
        <v>15519</v>
      </c>
    </row>
    <row r="2839" spans="1:20" x14ac:dyDescent="0.3">
      <c r="A2839" t="s">
        <v>147</v>
      </c>
      <c r="B2839" t="s">
        <v>21</v>
      </c>
      <c r="C2839" t="s">
        <v>148</v>
      </c>
      <c r="D2839" t="s">
        <v>15520</v>
      </c>
      <c r="E2839" t="s">
        <v>15521</v>
      </c>
      <c r="F2839" t="s">
        <v>15522</v>
      </c>
      <c r="G2839" t="s">
        <v>26</v>
      </c>
      <c r="H2839" s="1" t="s">
        <v>15523</v>
      </c>
      <c r="I2839" t="s">
        <v>153</v>
      </c>
      <c r="J2839" t="s">
        <v>15524</v>
      </c>
      <c r="K2839" t="s">
        <v>62</v>
      </c>
      <c r="L2839" t="s">
        <v>42</v>
      </c>
      <c r="M2839" t="s">
        <v>42</v>
      </c>
      <c r="N2839" t="s">
        <v>62</v>
      </c>
      <c r="O2839" t="s">
        <v>31</v>
      </c>
      <c r="P2839" t="s">
        <v>43</v>
      </c>
      <c r="Q2839" t="s">
        <v>40</v>
      </c>
      <c r="R2839" t="s">
        <v>43</v>
      </c>
      <c r="S2839" t="s">
        <v>40</v>
      </c>
    </row>
    <row r="2840" spans="1:20" x14ac:dyDescent="0.3">
      <c r="A2840" t="s">
        <v>20</v>
      </c>
      <c r="B2840" t="s">
        <v>21</v>
      </c>
      <c r="C2840" t="s">
        <v>22</v>
      </c>
      <c r="D2840" t="s">
        <v>15525</v>
      </c>
      <c r="E2840" t="s">
        <v>15526</v>
      </c>
      <c r="F2840" t="s">
        <v>15527</v>
      </c>
      <c r="G2840" t="s">
        <v>26</v>
      </c>
      <c r="H2840" s="1" t="s">
        <v>15528</v>
      </c>
      <c r="I2840" t="s">
        <v>60</v>
      </c>
      <c r="J2840" t="s">
        <v>15529</v>
      </c>
      <c r="K2840" t="s">
        <v>30</v>
      </c>
      <c r="L2840" t="s">
        <v>30</v>
      </c>
      <c r="M2840" t="s">
        <v>30</v>
      </c>
      <c r="N2840" t="s">
        <v>30</v>
      </c>
      <c r="O2840" t="s">
        <v>30</v>
      </c>
      <c r="P2840" t="s">
        <v>30</v>
      </c>
      <c r="Q2840" t="s">
        <v>30</v>
      </c>
      <c r="R2840" t="s">
        <v>40</v>
      </c>
      <c r="S2840" t="s">
        <v>30</v>
      </c>
      <c r="T2840" t="s">
        <v>15530</v>
      </c>
    </row>
    <row r="2841" spans="1:20" x14ac:dyDescent="0.3">
      <c r="A2841" t="s">
        <v>140</v>
      </c>
      <c r="B2841" t="s">
        <v>21</v>
      </c>
      <c r="C2841" t="s">
        <v>141</v>
      </c>
      <c r="D2841" t="s">
        <v>15531</v>
      </c>
      <c r="E2841" t="s">
        <v>15532</v>
      </c>
      <c r="F2841" t="s">
        <v>15533</v>
      </c>
      <c r="G2841" t="s">
        <v>26</v>
      </c>
      <c r="H2841" s="1" t="s">
        <v>15534</v>
      </c>
      <c r="I2841" t="s">
        <v>70</v>
      </c>
      <c r="J2841" t="s">
        <v>299</v>
      </c>
      <c r="K2841" t="s">
        <v>62</v>
      </c>
      <c r="L2841" t="s">
        <v>62</v>
      </c>
      <c r="M2841" t="s">
        <v>30</v>
      </c>
      <c r="N2841" t="s">
        <v>62</v>
      </c>
      <c r="O2841" t="s">
        <v>31</v>
      </c>
      <c r="P2841" t="s">
        <v>30</v>
      </c>
      <c r="Q2841" t="s">
        <v>31</v>
      </c>
      <c r="R2841" t="s">
        <v>30</v>
      </c>
      <c r="S2841" t="s">
        <v>30</v>
      </c>
    </row>
    <row r="2842" spans="1:20" x14ac:dyDescent="0.3">
      <c r="A2842" t="s">
        <v>80</v>
      </c>
      <c r="B2842" t="s">
        <v>21</v>
      </c>
      <c r="C2842" t="s">
        <v>81</v>
      </c>
      <c r="D2842" t="s">
        <v>15535</v>
      </c>
      <c r="E2842" t="s">
        <v>15536</v>
      </c>
      <c r="F2842" t="s">
        <v>15537</v>
      </c>
      <c r="G2842" t="s">
        <v>26</v>
      </c>
      <c r="H2842" s="1" t="s">
        <v>15538</v>
      </c>
      <c r="I2842" t="s">
        <v>70</v>
      </c>
      <c r="J2842" t="s">
        <v>12824</v>
      </c>
      <c r="K2842" t="s">
        <v>62</v>
      </c>
      <c r="L2842" t="s">
        <v>40</v>
      </c>
      <c r="M2842" t="s">
        <v>62</v>
      </c>
      <c r="N2842" t="s">
        <v>62</v>
      </c>
      <c r="O2842" t="s">
        <v>62</v>
      </c>
      <c r="P2842" t="s">
        <v>62</v>
      </c>
      <c r="Q2842" t="s">
        <v>62</v>
      </c>
      <c r="R2842" t="s">
        <v>62</v>
      </c>
      <c r="S2842" t="s">
        <v>62</v>
      </c>
    </row>
    <row r="2843" spans="1:20" x14ac:dyDescent="0.3">
      <c r="A2843" t="s">
        <v>211</v>
      </c>
      <c r="B2843" t="s">
        <v>21</v>
      </c>
      <c r="C2843" t="s">
        <v>212</v>
      </c>
      <c r="D2843" t="s">
        <v>15539</v>
      </c>
      <c r="E2843" t="s">
        <v>15540</v>
      </c>
      <c r="F2843" t="s">
        <v>15541</v>
      </c>
      <c r="G2843" t="s">
        <v>26</v>
      </c>
      <c r="H2843" s="1" t="s">
        <v>15542</v>
      </c>
      <c r="I2843" t="s">
        <v>28</v>
      </c>
      <c r="J2843" t="s">
        <v>15543</v>
      </c>
      <c r="K2843" t="s">
        <v>31</v>
      </c>
      <c r="L2843" t="s">
        <v>30</v>
      </c>
      <c r="M2843" t="s">
        <v>30</v>
      </c>
      <c r="N2843" t="s">
        <v>62</v>
      </c>
      <c r="O2843" t="s">
        <v>62</v>
      </c>
      <c r="P2843" t="s">
        <v>30</v>
      </c>
      <c r="Q2843" t="s">
        <v>31</v>
      </c>
      <c r="R2843" t="s">
        <v>31</v>
      </c>
      <c r="S2843" t="s">
        <v>40</v>
      </c>
      <c r="T2843" t="s">
        <v>15544</v>
      </c>
    </row>
    <row r="2844" spans="1:20" x14ac:dyDescent="0.3">
      <c r="A2844" t="s">
        <v>465</v>
      </c>
      <c r="B2844" t="s">
        <v>21</v>
      </c>
      <c r="C2844" t="s">
        <v>466</v>
      </c>
      <c r="D2844" t="s">
        <v>15545</v>
      </c>
      <c r="E2844" t="s">
        <v>15546</v>
      </c>
      <c r="F2844" t="s">
        <v>15547</v>
      </c>
      <c r="G2844" t="s">
        <v>26</v>
      </c>
      <c r="H2844" s="1" t="s">
        <v>15548</v>
      </c>
      <c r="I2844" t="s">
        <v>60</v>
      </c>
      <c r="J2844" t="s">
        <v>15549</v>
      </c>
      <c r="K2844" t="s">
        <v>62</v>
      </c>
      <c r="L2844" t="s">
        <v>62</v>
      </c>
      <c r="M2844" t="s">
        <v>30</v>
      </c>
      <c r="N2844" t="s">
        <v>40</v>
      </c>
      <c r="O2844" t="s">
        <v>40</v>
      </c>
      <c r="P2844" t="s">
        <v>30</v>
      </c>
      <c r="Q2844" t="s">
        <v>40</v>
      </c>
      <c r="R2844" t="s">
        <v>40</v>
      </c>
      <c r="S2844" t="s">
        <v>30</v>
      </c>
    </row>
    <row r="2845" spans="1:20" x14ac:dyDescent="0.3">
      <c r="A2845" t="s">
        <v>133</v>
      </c>
      <c r="B2845" t="s">
        <v>21</v>
      </c>
      <c r="C2845" t="s">
        <v>134</v>
      </c>
      <c r="D2845" t="s">
        <v>15550</v>
      </c>
      <c r="E2845" t="s">
        <v>15551</v>
      </c>
      <c r="F2845" t="s">
        <v>15552</v>
      </c>
      <c r="G2845" t="s">
        <v>26</v>
      </c>
      <c r="H2845" s="1" t="s">
        <v>15553</v>
      </c>
      <c r="I2845" t="s">
        <v>31</v>
      </c>
      <c r="J2845" t="s">
        <v>15554</v>
      </c>
      <c r="K2845" t="s">
        <v>31</v>
      </c>
      <c r="L2845" t="s">
        <v>30</v>
      </c>
      <c r="M2845" t="s">
        <v>30</v>
      </c>
      <c r="N2845" t="s">
        <v>31</v>
      </c>
      <c r="O2845" t="s">
        <v>30</v>
      </c>
      <c r="P2845" t="s">
        <v>31</v>
      </c>
      <c r="Q2845" t="s">
        <v>42</v>
      </c>
      <c r="R2845" t="s">
        <v>43</v>
      </c>
      <c r="S2845" t="s">
        <v>40</v>
      </c>
      <c r="T2845" t="s">
        <v>15555</v>
      </c>
    </row>
    <row r="2846" spans="1:20" x14ac:dyDescent="0.3">
      <c r="A2846" t="s">
        <v>6459</v>
      </c>
      <c r="B2846" t="s">
        <v>21</v>
      </c>
      <c r="C2846" t="s">
        <v>2222</v>
      </c>
      <c r="D2846" t="s">
        <v>15556</v>
      </c>
      <c r="E2846" t="s">
        <v>15557</v>
      </c>
      <c r="F2846" t="s">
        <v>15558</v>
      </c>
      <c r="G2846" t="s">
        <v>38</v>
      </c>
      <c r="H2846" s="1" t="s">
        <v>15559</v>
      </c>
      <c r="I2846" t="s">
        <v>70</v>
      </c>
      <c r="J2846" t="s">
        <v>15560</v>
      </c>
      <c r="K2846" t="s">
        <v>62</v>
      </c>
      <c r="L2846" t="s">
        <v>62</v>
      </c>
      <c r="M2846" t="s">
        <v>62</v>
      </c>
      <c r="N2846" t="s">
        <v>62</v>
      </c>
      <c r="O2846" t="s">
        <v>62</v>
      </c>
      <c r="P2846" t="s">
        <v>62</v>
      </c>
      <c r="Q2846" t="s">
        <v>62</v>
      </c>
      <c r="R2846" t="s">
        <v>62</v>
      </c>
      <c r="S2846" t="s">
        <v>62</v>
      </c>
      <c r="T2846" t="s">
        <v>15561</v>
      </c>
    </row>
    <row r="2847" spans="1:20" x14ac:dyDescent="0.3">
      <c r="A2847" t="s">
        <v>852</v>
      </c>
      <c r="B2847" t="s">
        <v>21</v>
      </c>
      <c r="C2847" t="s">
        <v>853</v>
      </c>
      <c r="D2847" t="s">
        <v>15562</v>
      </c>
      <c r="E2847" t="s">
        <v>15563</v>
      </c>
      <c r="F2847" t="s">
        <v>15564</v>
      </c>
      <c r="G2847" t="s">
        <v>26</v>
      </c>
      <c r="H2847" s="1" t="s">
        <v>15565</v>
      </c>
      <c r="I2847" t="s">
        <v>70</v>
      </c>
      <c r="J2847" t="s">
        <v>15566</v>
      </c>
      <c r="K2847" t="s">
        <v>62</v>
      </c>
      <c r="L2847" t="s">
        <v>62</v>
      </c>
      <c r="M2847" t="s">
        <v>62</v>
      </c>
      <c r="N2847" t="s">
        <v>62</v>
      </c>
      <c r="O2847" t="s">
        <v>62</v>
      </c>
      <c r="P2847" t="s">
        <v>62</v>
      </c>
      <c r="Q2847" t="s">
        <v>62</v>
      </c>
      <c r="R2847" t="s">
        <v>62</v>
      </c>
      <c r="S2847" t="s">
        <v>62</v>
      </c>
      <c r="T2847" t="s">
        <v>15567</v>
      </c>
    </row>
    <row r="2848" spans="1:20" x14ac:dyDescent="0.3">
      <c r="A2848" t="s">
        <v>385</v>
      </c>
      <c r="B2848" t="s">
        <v>21</v>
      </c>
      <c r="C2848" t="s">
        <v>386</v>
      </c>
      <c r="D2848" t="s">
        <v>15568</v>
      </c>
      <c r="E2848" t="s">
        <v>15569</v>
      </c>
      <c r="F2848" t="s">
        <v>15570</v>
      </c>
      <c r="G2848" t="s">
        <v>38</v>
      </c>
      <c r="H2848" s="1" t="s">
        <v>15571</v>
      </c>
      <c r="I2848" t="s">
        <v>51</v>
      </c>
      <c r="J2848" t="s">
        <v>15572</v>
      </c>
      <c r="K2848" t="s">
        <v>62</v>
      </c>
      <c r="L2848" t="s">
        <v>62</v>
      </c>
      <c r="M2848" t="s">
        <v>62</v>
      </c>
      <c r="N2848" t="s">
        <v>62</v>
      </c>
      <c r="O2848" t="s">
        <v>62</v>
      </c>
      <c r="P2848" t="s">
        <v>62</v>
      </c>
      <c r="Q2848" t="s">
        <v>40</v>
      </c>
      <c r="R2848" t="s">
        <v>30</v>
      </c>
      <c r="S2848" t="s">
        <v>30</v>
      </c>
      <c r="T2848" t="s">
        <v>15573</v>
      </c>
    </row>
    <row r="2849" spans="1:20" x14ac:dyDescent="0.3">
      <c r="A2849" t="s">
        <v>184</v>
      </c>
      <c r="B2849" t="s">
        <v>21</v>
      </c>
      <c r="C2849" t="s">
        <v>162</v>
      </c>
      <c r="D2849" t="s">
        <v>15574</v>
      </c>
      <c r="E2849" t="s">
        <v>15575</v>
      </c>
      <c r="F2849" t="s">
        <v>15576</v>
      </c>
      <c r="G2849" t="s">
        <v>26</v>
      </c>
      <c r="H2849" s="1" t="s">
        <v>15577</v>
      </c>
      <c r="I2849" t="s">
        <v>70</v>
      </c>
      <c r="J2849" t="s">
        <v>15578</v>
      </c>
      <c r="K2849" t="s">
        <v>30</v>
      </c>
      <c r="L2849" t="s">
        <v>30</v>
      </c>
      <c r="M2849" t="s">
        <v>30</v>
      </c>
      <c r="N2849" t="s">
        <v>30</v>
      </c>
      <c r="O2849" t="s">
        <v>62</v>
      </c>
      <c r="P2849" t="s">
        <v>30</v>
      </c>
      <c r="Q2849" t="s">
        <v>30</v>
      </c>
      <c r="R2849" t="s">
        <v>30</v>
      </c>
      <c r="S2849" t="s">
        <v>62</v>
      </c>
    </row>
    <row r="2850" spans="1:20" x14ac:dyDescent="0.3">
      <c r="A2850" t="s">
        <v>435</v>
      </c>
      <c r="B2850" t="s">
        <v>21</v>
      </c>
      <c r="C2850" t="s">
        <v>436</v>
      </c>
      <c r="D2850" t="s">
        <v>15579</v>
      </c>
      <c r="E2850" t="s">
        <v>15580</v>
      </c>
      <c r="F2850" t="s">
        <v>15581</v>
      </c>
      <c r="G2850" t="s">
        <v>38</v>
      </c>
      <c r="H2850" s="1" t="s">
        <v>15582</v>
      </c>
      <c r="I2850" t="s">
        <v>70</v>
      </c>
      <c r="J2850" t="s">
        <v>15583</v>
      </c>
      <c r="K2850" t="s">
        <v>62</v>
      </c>
      <c r="L2850" t="s">
        <v>62</v>
      </c>
      <c r="M2850" t="s">
        <v>62</v>
      </c>
      <c r="N2850" t="s">
        <v>62</v>
      </c>
      <c r="O2850" t="s">
        <v>62</v>
      </c>
      <c r="P2850" t="s">
        <v>62</v>
      </c>
      <c r="Q2850" t="s">
        <v>62</v>
      </c>
      <c r="R2850" t="s">
        <v>62</v>
      </c>
      <c r="S2850" t="s">
        <v>62</v>
      </c>
    </row>
    <row r="2851" spans="1:20" x14ac:dyDescent="0.3">
      <c r="A2851" t="s">
        <v>80</v>
      </c>
      <c r="B2851" t="s">
        <v>21</v>
      </c>
      <c r="C2851" t="s">
        <v>81</v>
      </c>
      <c r="D2851" t="s">
        <v>15584</v>
      </c>
      <c r="E2851" t="s">
        <v>15585</v>
      </c>
      <c r="F2851" t="s">
        <v>15586</v>
      </c>
      <c r="G2851" t="s">
        <v>26</v>
      </c>
      <c r="H2851" s="1" t="s">
        <v>15587</v>
      </c>
      <c r="I2851" t="s">
        <v>60</v>
      </c>
      <c r="J2851" t="s">
        <v>15588</v>
      </c>
      <c r="K2851" t="s">
        <v>30</v>
      </c>
      <c r="L2851" t="s">
        <v>30</v>
      </c>
      <c r="M2851" t="s">
        <v>30</v>
      </c>
      <c r="N2851" t="s">
        <v>30</v>
      </c>
      <c r="O2851" t="s">
        <v>31</v>
      </c>
      <c r="P2851" t="s">
        <v>30</v>
      </c>
      <c r="Q2851" t="s">
        <v>62</v>
      </c>
      <c r="R2851" t="s">
        <v>31</v>
      </c>
      <c r="S2851" t="s">
        <v>30</v>
      </c>
    </row>
    <row r="2852" spans="1:20" x14ac:dyDescent="0.3">
      <c r="A2852" t="s">
        <v>240</v>
      </c>
      <c r="B2852" t="s">
        <v>21</v>
      </c>
      <c r="C2852" t="s">
        <v>34</v>
      </c>
      <c r="D2852" t="s">
        <v>15589</v>
      </c>
      <c r="E2852" t="s">
        <v>15590</v>
      </c>
      <c r="F2852" t="s">
        <v>15591</v>
      </c>
      <c r="G2852" t="s">
        <v>26</v>
      </c>
      <c r="H2852" s="1" t="s">
        <v>15592</v>
      </c>
      <c r="I2852" t="s">
        <v>70</v>
      </c>
      <c r="J2852" t="s">
        <v>15593</v>
      </c>
      <c r="K2852" t="s">
        <v>30</v>
      </c>
      <c r="L2852" t="s">
        <v>30</v>
      </c>
      <c r="M2852" t="s">
        <v>30</v>
      </c>
      <c r="N2852" t="s">
        <v>62</v>
      </c>
      <c r="O2852" t="s">
        <v>62</v>
      </c>
      <c r="P2852" t="s">
        <v>30</v>
      </c>
      <c r="Q2852" t="s">
        <v>30</v>
      </c>
      <c r="R2852" t="s">
        <v>30</v>
      </c>
      <c r="S2852" t="s">
        <v>30</v>
      </c>
      <c r="T2852" t="s">
        <v>15594</v>
      </c>
    </row>
    <row r="2853" spans="1:20" x14ac:dyDescent="0.3">
      <c r="A2853" t="s">
        <v>5173</v>
      </c>
      <c r="B2853" t="s">
        <v>21</v>
      </c>
      <c r="C2853" t="s">
        <v>112</v>
      </c>
      <c r="D2853" t="s">
        <v>15595</v>
      </c>
      <c r="E2853" t="s">
        <v>15596</v>
      </c>
      <c r="F2853" t="s">
        <v>15597</v>
      </c>
      <c r="G2853" t="s">
        <v>38</v>
      </c>
      <c r="H2853" s="1" t="s">
        <v>15598</v>
      </c>
      <c r="I2853" t="s">
        <v>2068</v>
      </c>
      <c r="J2853" t="s">
        <v>2031</v>
      </c>
      <c r="K2853" t="s">
        <v>40</v>
      </c>
      <c r="L2853" t="s">
        <v>40</v>
      </c>
      <c r="M2853" t="s">
        <v>31</v>
      </c>
      <c r="N2853" t="s">
        <v>31</v>
      </c>
      <c r="O2853" t="s">
        <v>31</v>
      </c>
      <c r="P2853" t="s">
        <v>31</v>
      </c>
      <c r="Q2853" t="s">
        <v>30</v>
      </c>
      <c r="R2853" t="s">
        <v>30</v>
      </c>
      <c r="S2853" t="s">
        <v>40</v>
      </c>
    </row>
    <row r="2854" spans="1:20" x14ac:dyDescent="0.3">
      <c r="A2854" t="s">
        <v>465</v>
      </c>
      <c r="B2854" t="s">
        <v>21</v>
      </c>
      <c r="C2854" t="s">
        <v>466</v>
      </c>
      <c r="D2854" t="s">
        <v>15599</v>
      </c>
      <c r="E2854" t="s">
        <v>15600</v>
      </c>
      <c r="F2854" t="s">
        <v>15601</v>
      </c>
      <c r="G2854" t="s">
        <v>26</v>
      </c>
      <c r="H2854" s="1" t="s">
        <v>15602</v>
      </c>
      <c r="I2854" t="s">
        <v>70</v>
      </c>
      <c r="J2854" t="s">
        <v>9001</v>
      </c>
      <c r="K2854" t="s">
        <v>62</v>
      </c>
      <c r="L2854" t="s">
        <v>62</v>
      </c>
      <c r="M2854" t="s">
        <v>62</v>
      </c>
      <c r="N2854" t="s">
        <v>62</v>
      </c>
      <c r="O2854" t="s">
        <v>62</v>
      </c>
      <c r="P2854" t="s">
        <v>62</v>
      </c>
      <c r="Q2854" t="s">
        <v>62</v>
      </c>
      <c r="R2854" t="s">
        <v>62</v>
      </c>
      <c r="S2854" t="s">
        <v>62</v>
      </c>
      <c r="T2854" t="s">
        <v>15603</v>
      </c>
    </row>
    <row r="2855" spans="1:20" x14ac:dyDescent="0.3">
      <c r="A2855" t="s">
        <v>852</v>
      </c>
      <c r="B2855" t="s">
        <v>21</v>
      </c>
      <c r="C2855" t="s">
        <v>853</v>
      </c>
      <c r="D2855" t="s">
        <v>15604</v>
      </c>
      <c r="E2855" t="s">
        <v>15605</v>
      </c>
      <c r="F2855" t="s">
        <v>15606</v>
      </c>
      <c r="G2855" t="s">
        <v>26</v>
      </c>
      <c r="H2855" s="1" t="s">
        <v>15607</v>
      </c>
      <c r="I2855" t="s">
        <v>60</v>
      </c>
      <c r="J2855" t="s">
        <v>15608</v>
      </c>
      <c r="K2855" t="s">
        <v>31</v>
      </c>
      <c r="L2855" t="s">
        <v>31</v>
      </c>
      <c r="M2855" t="s">
        <v>62</v>
      </c>
      <c r="N2855" t="s">
        <v>62</v>
      </c>
      <c r="O2855" t="s">
        <v>62</v>
      </c>
      <c r="P2855" t="s">
        <v>31</v>
      </c>
      <c r="Q2855" t="s">
        <v>30</v>
      </c>
      <c r="R2855" t="s">
        <v>30</v>
      </c>
      <c r="S2855" t="s">
        <v>40</v>
      </c>
    </row>
    <row r="2856" spans="1:20" x14ac:dyDescent="0.3">
      <c r="A2856" t="s">
        <v>54</v>
      </c>
      <c r="B2856" t="s">
        <v>21</v>
      </c>
      <c r="C2856" t="s">
        <v>55</v>
      </c>
      <c r="D2856" t="s">
        <v>15609</v>
      </c>
      <c r="E2856" t="s">
        <v>15610</v>
      </c>
      <c r="F2856" t="s">
        <v>15611</v>
      </c>
      <c r="G2856" t="s">
        <v>26</v>
      </c>
      <c r="H2856" s="1" t="s">
        <v>15612</v>
      </c>
      <c r="I2856" t="s">
        <v>70</v>
      </c>
      <c r="J2856" t="s">
        <v>15613</v>
      </c>
      <c r="K2856" t="s">
        <v>30</v>
      </c>
      <c r="L2856" t="s">
        <v>30</v>
      </c>
      <c r="M2856" t="s">
        <v>62</v>
      </c>
      <c r="N2856" t="s">
        <v>62</v>
      </c>
      <c r="O2856" t="s">
        <v>30</v>
      </c>
      <c r="P2856" t="s">
        <v>62</v>
      </c>
      <c r="Q2856" t="s">
        <v>62</v>
      </c>
      <c r="R2856" t="s">
        <v>62</v>
      </c>
      <c r="S2856" t="s">
        <v>30</v>
      </c>
    </row>
    <row r="2857" spans="1:20" x14ac:dyDescent="0.3">
      <c r="A2857" t="s">
        <v>465</v>
      </c>
      <c r="B2857" t="s">
        <v>21</v>
      </c>
      <c r="C2857" t="s">
        <v>466</v>
      </c>
      <c r="D2857" t="s">
        <v>15614</v>
      </c>
      <c r="E2857" t="s">
        <v>15615</v>
      </c>
      <c r="F2857" t="s">
        <v>15616</v>
      </c>
      <c r="G2857" t="s">
        <v>26</v>
      </c>
      <c r="H2857" s="1" t="s">
        <v>15617</v>
      </c>
      <c r="I2857" t="s">
        <v>70</v>
      </c>
      <c r="J2857" t="s">
        <v>15618</v>
      </c>
      <c r="K2857" t="s">
        <v>31</v>
      </c>
      <c r="L2857" t="s">
        <v>30</v>
      </c>
      <c r="M2857" t="s">
        <v>31</v>
      </c>
      <c r="N2857" t="s">
        <v>31</v>
      </c>
      <c r="O2857" t="s">
        <v>30</v>
      </c>
      <c r="P2857" t="s">
        <v>30</v>
      </c>
      <c r="Q2857" t="s">
        <v>62</v>
      </c>
      <c r="R2857" t="s">
        <v>30</v>
      </c>
      <c r="S2857" t="s">
        <v>62</v>
      </c>
    </row>
    <row r="2858" spans="1:20" x14ac:dyDescent="0.3">
      <c r="A2858" t="s">
        <v>5173</v>
      </c>
      <c r="B2858" t="s">
        <v>21</v>
      </c>
      <c r="C2858" t="s">
        <v>112</v>
      </c>
      <c r="D2858" t="s">
        <v>15619</v>
      </c>
      <c r="E2858" t="s">
        <v>15620</v>
      </c>
      <c r="F2858" t="s">
        <v>15621</v>
      </c>
      <c r="G2858" t="s">
        <v>38</v>
      </c>
      <c r="H2858" s="1" t="s">
        <v>15622</v>
      </c>
      <c r="I2858" t="s">
        <v>60</v>
      </c>
      <c r="J2858" t="s">
        <v>15623</v>
      </c>
      <c r="K2858" t="s">
        <v>40</v>
      </c>
      <c r="L2858" t="s">
        <v>31</v>
      </c>
      <c r="M2858" t="s">
        <v>31</v>
      </c>
      <c r="N2858" t="s">
        <v>30</v>
      </c>
      <c r="O2858" t="s">
        <v>30</v>
      </c>
      <c r="P2858" t="s">
        <v>30</v>
      </c>
      <c r="Q2858" t="s">
        <v>62</v>
      </c>
      <c r="R2858" t="s">
        <v>62</v>
      </c>
      <c r="S2858" t="s">
        <v>30</v>
      </c>
    </row>
    <row r="2859" spans="1:20" x14ac:dyDescent="0.3">
      <c r="A2859" t="s">
        <v>168</v>
      </c>
      <c r="B2859" t="s">
        <v>21</v>
      </c>
      <c r="C2859" t="s">
        <v>65</v>
      </c>
      <c r="D2859" t="s">
        <v>15624</v>
      </c>
      <c r="E2859" t="s">
        <v>15625</v>
      </c>
      <c r="F2859" t="s">
        <v>15626</v>
      </c>
      <c r="G2859" t="s">
        <v>38</v>
      </c>
      <c r="H2859" s="1" t="s">
        <v>15627</v>
      </c>
      <c r="I2859" t="s">
        <v>70</v>
      </c>
      <c r="J2859" t="s">
        <v>15628</v>
      </c>
      <c r="K2859" t="s">
        <v>62</v>
      </c>
      <c r="L2859" t="s">
        <v>62</v>
      </c>
      <c r="M2859" t="s">
        <v>62</v>
      </c>
      <c r="N2859" t="s">
        <v>62</v>
      </c>
      <c r="O2859" t="s">
        <v>40</v>
      </c>
      <c r="P2859" t="s">
        <v>30</v>
      </c>
      <c r="Q2859" t="s">
        <v>42</v>
      </c>
      <c r="R2859" t="s">
        <v>62</v>
      </c>
      <c r="S2859" t="s">
        <v>43</v>
      </c>
      <c r="T2859" t="s">
        <v>15629</v>
      </c>
    </row>
    <row r="2860" spans="1:20" x14ac:dyDescent="0.3">
      <c r="A2860" t="s">
        <v>140</v>
      </c>
      <c r="B2860" t="s">
        <v>21</v>
      </c>
      <c r="C2860" t="s">
        <v>141</v>
      </c>
      <c r="D2860" t="s">
        <v>15630</v>
      </c>
      <c r="E2860" t="s">
        <v>15631</v>
      </c>
      <c r="F2860" t="s">
        <v>15632</v>
      </c>
      <c r="G2860" t="s">
        <v>26</v>
      </c>
      <c r="H2860" s="1" t="s">
        <v>15633</v>
      </c>
      <c r="I2860" t="s">
        <v>70</v>
      </c>
      <c r="J2860" t="s">
        <v>299</v>
      </c>
      <c r="K2860" t="s">
        <v>62</v>
      </c>
      <c r="L2860" t="s">
        <v>62</v>
      </c>
      <c r="M2860" t="s">
        <v>62</v>
      </c>
      <c r="N2860" t="s">
        <v>62</v>
      </c>
      <c r="O2860" t="s">
        <v>62</v>
      </c>
      <c r="P2860" t="s">
        <v>31</v>
      </c>
      <c r="Q2860" t="s">
        <v>43</v>
      </c>
      <c r="R2860" t="s">
        <v>62</v>
      </c>
      <c r="S2860" t="s">
        <v>62</v>
      </c>
      <c r="T2860" t="s">
        <v>15634</v>
      </c>
    </row>
    <row r="2861" spans="1:20" x14ac:dyDescent="0.3">
      <c r="A2861" t="s">
        <v>6459</v>
      </c>
      <c r="B2861" t="s">
        <v>21</v>
      </c>
      <c r="C2861" t="s">
        <v>2222</v>
      </c>
      <c r="D2861" t="s">
        <v>15635</v>
      </c>
      <c r="E2861" t="s">
        <v>15636</v>
      </c>
      <c r="F2861" t="s">
        <v>15637</v>
      </c>
      <c r="G2861" t="s">
        <v>38</v>
      </c>
      <c r="H2861" s="1" t="s">
        <v>15638</v>
      </c>
      <c r="I2861" t="s">
        <v>51</v>
      </c>
      <c r="J2861" t="s">
        <v>15639</v>
      </c>
      <c r="K2861" t="s">
        <v>30</v>
      </c>
      <c r="L2861" t="s">
        <v>40</v>
      </c>
      <c r="M2861" t="s">
        <v>43</v>
      </c>
      <c r="N2861" t="s">
        <v>42</v>
      </c>
      <c r="O2861" t="s">
        <v>30</v>
      </c>
      <c r="P2861" t="s">
        <v>40</v>
      </c>
      <c r="Q2861" t="s">
        <v>30</v>
      </c>
      <c r="R2861" t="s">
        <v>31</v>
      </c>
      <c r="S2861" t="s">
        <v>62</v>
      </c>
    </row>
    <row r="2862" spans="1:20" x14ac:dyDescent="0.3">
      <c r="A2862" t="s">
        <v>300</v>
      </c>
      <c r="B2862" t="s">
        <v>21</v>
      </c>
      <c r="C2862" t="s">
        <v>301</v>
      </c>
      <c r="D2862" t="s">
        <v>15640</v>
      </c>
      <c r="E2862" t="s">
        <v>15641</v>
      </c>
      <c r="F2862" t="s">
        <v>15642</v>
      </c>
      <c r="G2862" t="s">
        <v>26</v>
      </c>
      <c r="H2862" s="1" t="s">
        <v>15643</v>
      </c>
      <c r="I2862" t="s">
        <v>293</v>
      </c>
      <c r="J2862" t="s">
        <v>15644</v>
      </c>
      <c r="K2862" t="s">
        <v>62</v>
      </c>
      <c r="L2862" t="s">
        <v>62</v>
      </c>
      <c r="M2862" t="s">
        <v>30</v>
      </c>
      <c r="N2862" t="s">
        <v>40</v>
      </c>
      <c r="O2862" t="s">
        <v>62</v>
      </c>
      <c r="P2862" t="s">
        <v>31</v>
      </c>
      <c r="Q2862" t="s">
        <v>40</v>
      </c>
      <c r="R2862" t="s">
        <v>30</v>
      </c>
      <c r="S2862" t="s">
        <v>43</v>
      </c>
      <c r="T2862" t="s">
        <v>15645</v>
      </c>
    </row>
    <row r="2863" spans="1:20" x14ac:dyDescent="0.3">
      <c r="A2863" t="s">
        <v>496</v>
      </c>
      <c r="B2863" t="s">
        <v>21</v>
      </c>
      <c r="C2863" t="s">
        <v>120</v>
      </c>
      <c r="D2863" t="s">
        <v>15646</v>
      </c>
      <c r="E2863" t="s">
        <v>15647</v>
      </c>
      <c r="F2863" t="s">
        <v>15648</v>
      </c>
      <c r="G2863" t="s">
        <v>26</v>
      </c>
      <c r="H2863" s="1" t="s">
        <v>15649</v>
      </c>
      <c r="I2863" t="s">
        <v>30</v>
      </c>
      <c r="J2863" t="s">
        <v>15650</v>
      </c>
      <c r="K2863" t="s">
        <v>30</v>
      </c>
      <c r="L2863" t="s">
        <v>62</v>
      </c>
      <c r="M2863" t="s">
        <v>43</v>
      </c>
      <c r="N2863" t="s">
        <v>31</v>
      </c>
      <c r="O2863" t="s">
        <v>30</v>
      </c>
      <c r="P2863" t="s">
        <v>31</v>
      </c>
      <c r="Q2863" t="s">
        <v>40</v>
      </c>
      <c r="R2863" t="s">
        <v>30</v>
      </c>
      <c r="S2863" t="s">
        <v>31</v>
      </c>
      <c r="T2863" t="s">
        <v>15651</v>
      </c>
    </row>
    <row r="2864" spans="1:20" x14ac:dyDescent="0.3">
      <c r="A2864" t="s">
        <v>519</v>
      </c>
      <c r="B2864" t="s">
        <v>21</v>
      </c>
      <c r="C2864" t="s">
        <v>361</v>
      </c>
      <c r="D2864" t="s">
        <v>15652</v>
      </c>
      <c r="E2864" t="s">
        <v>15653</v>
      </c>
      <c r="F2864" t="s">
        <v>15654</v>
      </c>
      <c r="G2864" t="s">
        <v>26</v>
      </c>
      <c r="H2864" s="1" t="s">
        <v>15655</v>
      </c>
      <c r="I2864" t="s">
        <v>70</v>
      </c>
      <c r="J2864" t="s">
        <v>15656</v>
      </c>
      <c r="K2864" t="s">
        <v>30</v>
      </c>
      <c r="L2864" t="s">
        <v>62</v>
      </c>
      <c r="M2864" t="s">
        <v>62</v>
      </c>
      <c r="N2864" t="s">
        <v>62</v>
      </c>
      <c r="O2864" t="s">
        <v>62</v>
      </c>
      <c r="P2864" t="s">
        <v>62</v>
      </c>
      <c r="Q2864" t="s">
        <v>62</v>
      </c>
      <c r="R2864" t="s">
        <v>62</v>
      </c>
      <c r="S2864" t="s">
        <v>62</v>
      </c>
      <c r="T2864" t="s">
        <v>15657</v>
      </c>
    </row>
    <row r="2865" spans="1:20" x14ac:dyDescent="0.3">
      <c r="A2865" t="s">
        <v>300</v>
      </c>
      <c r="B2865" t="s">
        <v>21</v>
      </c>
      <c r="C2865" t="s">
        <v>301</v>
      </c>
      <c r="D2865" t="s">
        <v>15658</v>
      </c>
      <c r="E2865" t="s">
        <v>15659</v>
      </c>
      <c r="F2865" t="s">
        <v>15660</v>
      </c>
      <c r="G2865" t="s">
        <v>26</v>
      </c>
      <c r="H2865" s="1" t="s">
        <v>15661</v>
      </c>
      <c r="I2865" t="s">
        <v>51</v>
      </c>
      <c r="J2865" t="s">
        <v>15662</v>
      </c>
      <c r="K2865" t="s">
        <v>30</v>
      </c>
      <c r="L2865" t="s">
        <v>30</v>
      </c>
      <c r="M2865" t="s">
        <v>30</v>
      </c>
      <c r="N2865" t="s">
        <v>30</v>
      </c>
      <c r="O2865" t="s">
        <v>31</v>
      </c>
      <c r="P2865" t="s">
        <v>31</v>
      </c>
      <c r="Q2865" t="s">
        <v>40</v>
      </c>
      <c r="R2865" t="s">
        <v>31</v>
      </c>
      <c r="S2865" t="s">
        <v>42</v>
      </c>
      <c r="T2865" t="s">
        <v>15663</v>
      </c>
    </row>
    <row r="2866" spans="1:20" x14ac:dyDescent="0.3">
      <c r="A2866" t="s">
        <v>6459</v>
      </c>
      <c r="B2866" t="s">
        <v>21</v>
      </c>
      <c r="C2866" t="s">
        <v>2222</v>
      </c>
      <c r="D2866" t="s">
        <v>15664</v>
      </c>
      <c r="E2866" t="s">
        <v>15665</v>
      </c>
      <c r="F2866" t="s">
        <v>15666</v>
      </c>
      <c r="G2866" t="s">
        <v>38</v>
      </c>
      <c r="H2866" s="1" t="s">
        <v>15667</v>
      </c>
      <c r="I2866" t="s">
        <v>70</v>
      </c>
      <c r="J2866" t="s">
        <v>15668</v>
      </c>
      <c r="K2866" t="s">
        <v>62</v>
      </c>
      <c r="L2866" t="s">
        <v>62</v>
      </c>
      <c r="M2866" t="s">
        <v>62</v>
      </c>
      <c r="N2866" t="s">
        <v>62</v>
      </c>
      <c r="O2866" t="s">
        <v>31</v>
      </c>
      <c r="P2866" t="s">
        <v>31</v>
      </c>
      <c r="Q2866" t="s">
        <v>62</v>
      </c>
      <c r="R2866" t="s">
        <v>30</v>
      </c>
      <c r="S2866" t="s">
        <v>30</v>
      </c>
    </row>
    <row r="2867" spans="1:20" x14ac:dyDescent="0.3">
      <c r="A2867" t="s">
        <v>933</v>
      </c>
      <c r="B2867" t="s">
        <v>21</v>
      </c>
      <c r="C2867" t="s">
        <v>73</v>
      </c>
      <c r="D2867" t="s">
        <v>15669</v>
      </c>
      <c r="E2867" t="s">
        <v>15670</v>
      </c>
      <c r="F2867" t="s">
        <v>15671</v>
      </c>
      <c r="G2867" t="s">
        <v>38</v>
      </c>
      <c r="H2867" s="1" t="s">
        <v>15672</v>
      </c>
      <c r="I2867" t="s">
        <v>51</v>
      </c>
      <c r="J2867" t="s">
        <v>15673</v>
      </c>
      <c r="K2867" t="s">
        <v>62</v>
      </c>
      <c r="L2867" t="s">
        <v>62</v>
      </c>
      <c r="M2867" t="s">
        <v>62</v>
      </c>
      <c r="N2867" t="s">
        <v>62</v>
      </c>
      <c r="O2867" t="s">
        <v>62</v>
      </c>
      <c r="P2867" t="s">
        <v>62</v>
      </c>
      <c r="Q2867" t="s">
        <v>62</v>
      </c>
      <c r="R2867" t="s">
        <v>62</v>
      </c>
      <c r="S2867" t="s">
        <v>62</v>
      </c>
    </row>
    <row r="2868" spans="1:20" x14ac:dyDescent="0.3">
      <c r="A2868" t="s">
        <v>98</v>
      </c>
      <c r="B2868" t="s">
        <v>21</v>
      </c>
      <c r="C2868" t="s">
        <v>99</v>
      </c>
      <c r="D2868" t="s">
        <v>15674</v>
      </c>
      <c r="E2868" t="s">
        <v>15675</v>
      </c>
      <c r="F2868" t="s">
        <v>15676</v>
      </c>
      <c r="G2868" t="s">
        <v>26</v>
      </c>
      <c r="H2868" s="1" t="s">
        <v>15677</v>
      </c>
      <c r="I2868" t="s">
        <v>70</v>
      </c>
      <c r="J2868" t="s">
        <v>15678</v>
      </c>
      <c r="K2868" t="s">
        <v>30</v>
      </c>
      <c r="L2868" t="s">
        <v>31</v>
      </c>
      <c r="M2868" t="s">
        <v>62</v>
      </c>
      <c r="N2868" t="s">
        <v>62</v>
      </c>
      <c r="O2868" t="s">
        <v>62</v>
      </c>
      <c r="P2868" t="s">
        <v>30</v>
      </c>
      <c r="Q2868" t="s">
        <v>62</v>
      </c>
      <c r="R2868" t="s">
        <v>30</v>
      </c>
      <c r="S2868" t="s">
        <v>30</v>
      </c>
    </row>
    <row r="2869" spans="1:20" x14ac:dyDescent="0.3">
      <c r="A2869" t="s">
        <v>45</v>
      </c>
      <c r="B2869" t="s">
        <v>21</v>
      </c>
      <c r="C2869" t="s">
        <v>46</v>
      </c>
      <c r="D2869" t="s">
        <v>15679</v>
      </c>
      <c r="E2869" t="s">
        <v>15680</v>
      </c>
      <c r="F2869" t="s">
        <v>15681</v>
      </c>
      <c r="G2869" t="s">
        <v>38</v>
      </c>
      <c r="H2869" s="1" t="s">
        <v>15682</v>
      </c>
      <c r="I2869" t="s">
        <v>60</v>
      </c>
      <c r="J2869" t="s">
        <v>15683</v>
      </c>
      <c r="K2869" t="s">
        <v>30</v>
      </c>
      <c r="L2869" t="s">
        <v>30</v>
      </c>
      <c r="M2869" t="s">
        <v>30</v>
      </c>
      <c r="N2869" t="s">
        <v>31</v>
      </c>
      <c r="O2869" t="s">
        <v>31</v>
      </c>
      <c r="P2869" t="s">
        <v>31</v>
      </c>
      <c r="Q2869" t="s">
        <v>62</v>
      </c>
      <c r="R2869" t="s">
        <v>31</v>
      </c>
      <c r="S2869" t="s">
        <v>30</v>
      </c>
    </row>
    <row r="2870" spans="1:20" x14ac:dyDescent="0.3">
      <c r="A2870" t="s">
        <v>1268</v>
      </c>
      <c r="B2870" t="s">
        <v>21</v>
      </c>
      <c r="C2870" t="s">
        <v>1269</v>
      </c>
      <c r="D2870" t="s">
        <v>15684</v>
      </c>
      <c r="E2870" t="s">
        <v>15685</v>
      </c>
      <c r="F2870" t="s">
        <v>15686</v>
      </c>
      <c r="G2870" t="s">
        <v>26</v>
      </c>
      <c r="H2870" s="1" t="s">
        <v>15687</v>
      </c>
      <c r="I2870" t="s">
        <v>70</v>
      </c>
      <c r="J2870" t="s">
        <v>15688</v>
      </c>
      <c r="K2870" t="s">
        <v>62</v>
      </c>
      <c r="L2870" t="s">
        <v>62</v>
      </c>
      <c r="M2870" t="s">
        <v>62</v>
      </c>
      <c r="N2870" t="s">
        <v>62</v>
      </c>
      <c r="O2870" t="s">
        <v>62</v>
      </c>
      <c r="P2870" t="s">
        <v>62</v>
      </c>
      <c r="Q2870" t="s">
        <v>62</v>
      </c>
      <c r="R2870" t="s">
        <v>62</v>
      </c>
      <c r="S2870" t="s">
        <v>62</v>
      </c>
    </row>
    <row r="2871" spans="1:20" x14ac:dyDescent="0.3">
      <c r="A2871" t="s">
        <v>80</v>
      </c>
      <c r="B2871" t="s">
        <v>21</v>
      </c>
      <c r="C2871" t="s">
        <v>81</v>
      </c>
      <c r="D2871" t="s">
        <v>15689</v>
      </c>
      <c r="E2871" t="s">
        <v>15690</v>
      </c>
      <c r="F2871" t="s">
        <v>15691</v>
      </c>
      <c r="G2871" t="s">
        <v>26</v>
      </c>
      <c r="H2871" s="1" t="s">
        <v>15692</v>
      </c>
      <c r="I2871" t="s">
        <v>60</v>
      </c>
      <c r="J2871" t="s">
        <v>15693</v>
      </c>
      <c r="K2871" t="s">
        <v>30</v>
      </c>
      <c r="L2871" t="s">
        <v>62</v>
      </c>
      <c r="M2871" t="s">
        <v>30</v>
      </c>
      <c r="N2871" t="s">
        <v>30</v>
      </c>
      <c r="O2871" t="s">
        <v>30</v>
      </c>
      <c r="P2871" t="s">
        <v>30</v>
      </c>
      <c r="Q2871" t="s">
        <v>62</v>
      </c>
      <c r="R2871" t="s">
        <v>30</v>
      </c>
      <c r="S2871" t="s">
        <v>30</v>
      </c>
    </row>
    <row r="2872" spans="1:20" x14ac:dyDescent="0.3">
      <c r="A2872" t="s">
        <v>6459</v>
      </c>
      <c r="B2872" t="s">
        <v>21</v>
      </c>
      <c r="C2872" t="s">
        <v>2222</v>
      </c>
      <c r="D2872" t="s">
        <v>15694</v>
      </c>
      <c r="E2872" t="s">
        <v>15695</v>
      </c>
      <c r="F2872" t="s">
        <v>15696</v>
      </c>
      <c r="G2872" t="s">
        <v>38</v>
      </c>
      <c r="H2872" s="1" t="s">
        <v>15697</v>
      </c>
      <c r="I2872" t="s">
        <v>70</v>
      </c>
      <c r="J2872" t="s">
        <v>15698</v>
      </c>
      <c r="K2872" t="s">
        <v>30</v>
      </c>
      <c r="L2872" t="s">
        <v>30</v>
      </c>
      <c r="M2872" t="s">
        <v>30</v>
      </c>
      <c r="N2872" t="s">
        <v>30</v>
      </c>
      <c r="O2872" t="s">
        <v>62</v>
      </c>
      <c r="P2872" t="s">
        <v>30</v>
      </c>
      <c r="Q2872" t="s">
        <v>40</v>
      </c>
      <c r="R2872" t="s">
        <v>62</v>
      </c>
      <c r="S2872" t="s">
        <v>62</v>
      </c>
    </row>
    <row r="2873" spans="1:20" x14ac:dyDescent="0.3">
      <c r="A2873" t="s">
        <v>147</v>
      </c>
      <c r="B2873" t="s">
        <v>21</v>
      </c>
      <c r="C2873" t="s">
        <v>148</v>
      </c>
      <c r="D2873" t="s">
        <v>15699</v>
      </c>
      <c r="E2873" t="s">
        <v>15700</v>
      </c>
      <c r="F2873" t="s">
        <v>15701</v>
      </c>
      <c r="G2873" t="s">
        <v>26</v>
      </c>
      <c r="H2873" s="1" t="s">
        <v>15702</v>
      </c>
      <c r="I2873" t="s">
        <v>70</v>
      </c>
      <c r="J2873" t="s">
        <v>15703</v>
      </c>
      <c r="K2873" t="s">
        <v>31</v>
      </c>
      <c r="L2873" t="s">
        <v>31</v>
      </c>
      <c r="M2873" t="s">
        <v>62</v>
      </c>
      <c r="N2873" t="s">
        <v>30</v>
      </c>
      <c r="O2873" t="s">
        <v>62</v>
      </c>
      <c r="P2873" t="s">
        <v>62</v>
      </c>
      <c r="Q2873" t="s">
        <v>62</v>
      </c>
      <c r="R2873" t="s">
        <v>30</v>
      </c>
      <c r="S2873" t="s">
        <v>62</v>
      </c>
    </row>
    <row r="2874" spans="1:20" x14ac:dyDescent="0.3">
      <c r="A2874" t="s">
        <v>378</v>
      </c>
      <c r="B2874" t="s">
        <v>21</v>
      </c>
      <c r="C2874" t="s">
        <v>197</v>
      </c>
      <c r="D2874" t="s">
        <v>15704</v>
      </c>
      <c r="E2874" t="s">
        <v>15705</v>
      </c>
      <c r="F2874" t="s">
        <v>15706</v>
      </c>
      <c r="G2874" t="s">
        <v>26</v>
      </c>
      <c r="H2874" s="1" t="s">
        <v>15707</v>
      </c>
      <c r="I2874" t="s">
        <v>70</v>
      </c>
      <c r="J2874" t="s">
        <v>15708</v>
      </c>
      <c r="K2874" t="s">
        <v>30</v>
      </c>
      <c r="L2874" t="s">
        <v>62</v>
      </c>
      <c r="M2874" t="s">
        <v>30</v>
      </c>
      <c r="N2874" t="s">
        <v>62</v>
      </c>
      <c r="O2874" t="s">
        <v>62</v>
      </c>
      <c r="P2874" t="s">
        <v>62</v>
      </c>
      <c r="Q2874" t="s">
        <v>31</v>
      </c>
      <c r="R2874" t="s">
        <v>62</v>
      </c>
      <c r="S2874" t="s">
        <v>62</v>
      </c>
      <c r="T2874" t="s">
        <v>15709</v>
      </c>
    </row>
    <row r="2875" spans="1:20" x14ac:dyDescent="0.3">
      <c r="A2875" t="s">
        <v>80</v>
      </c>
      <c r="B2875" t="s">
        <v>21</v>
      </c>
      <c r="C2875" t="s">
        <v>81</v>
      </c>
      <c r="D2875" t="s">
        <v>15710</v>
      </c>
      <c r="E2875" t="s">
        <v>15711</v>
      </c>
      <c r="F2875" t="s">
        <v>15712</v>
      </c>
      <c r="G2875" t="s">
        <v>26</v>
      </c>
      <c r="H2875" s="1" t="s">
        <v>15713</v>
      </c>
      <c r="I2875" t="s">
        <v>51</v>
      </c>
      <c r="J2875" t="s">
        <v>299</v>
      </c>
      <c r="K2875" t="s">
        <v>62</v>
      </c>
      <c r="L2875" t="s">
        <v>31</v>
      </c>
      <c r="M2875" t="s">
        <v>62</v>
      </c>
      <c r="N2875" t="s">
        <v>62</v>
      </c>
      <c r="O2875" t="s">
        <v>62</v>
      </c>
      <c r="P2875" t="s">
        <v>31</v>
      </c>
      <c r="Q2875" t="s">
        <v>62</v>
      </c>
      <c r="R2875" t="s">
        <v>62</v>
      </c>
      <c r="S2875" t="s">
        <v>62</v>
      </c>
      <c r="T2875" t="s">
        <v>299</v>
      </c>
    </row>
    <row r="2876" spans="1:20" x14ac:dyDescent="0.3">
      <c r="A2876" t="s">
        <v>2306</v>
      </c>
      <c r="B2876" t="s">
        <v>21</v>
      </c>
      <c r="C2876" t="s">
        <v>386</v>
      </c>
      <c r="D2876" t="s">
        <v>15714</v>
      </c>
      <c r="E2876" t="s">
        <v>15715</v>
      </c>
      <c r="F2876" t="s">
        <v>15716</v>
      </c>
      <c r="G2876" t="s">
        <v>26</v>
      </c>
      <c r="H2876" s="1" t="s">
        <v>15717</v>
      </c>
      <c r="I2876" t="s">
        <v>28</v>
      </c>
      <c r="J2876" t="s">
        <v>15718</v>
      </c>
      <c r="K2876" t="s">
        <v>30</v>
      </c>
      <c r="L2876" t="s">
        <v>30</v>
      </c>
      <c r="M2876" t="s">
        <v>30</v>
      </c>
      <c r="N2876" t="s">
        <v>30</v>
      </c>
      <c r="O2876" t="s">
        <v>30</v>
      </c>
      <c r="P2876" t="s">
        <v>30</v>
      </c>
      <c r="Q2876" t="s">
        <v>43</v>
      </c>
      <c r="R2876" t="s">
        <v>40</v>
      </c>
      <c r="S2876" t="s">
        <v>30</v>
      </c>
      <c r="T2876" t="s">
        <v>15719</v>
      </c>
    </row>
    <row r="2877" spans="1:20" x14ac:dyDescent="0.3">
      <c r="A2877" t="s">
        <v>232</v>
      </c>
      <c r="B2877" t="s">
        <v>21</v>
      </c>
      <c r="C2877" t="s">
        <v>233</v>
      </c>
      <c r="D2877" t="s">
        <v>15720</v>
      </c>
      <c r="E2877" t="s">
        <v>15721</v>
      </c>
      <c r="F2877" t="s">
        <v>15722</v>
      </c>
      <c r="G2877" t="s">
        <v>26</v>
      </c>
      <c r="H2877" s="1" t="s">
        <v>15723</v>
      </c>
      <c r="I2877" t="s">
        <v>70</v>
      </c>
      <c r="J2877" t="s">
        <v>15724</v>
      </c>
      <c r="K2877" t="s">
        <v>62</v>
      </c>
      <c r="L2877" t="s">
        <v>62</v>
      </c>
      <c r="M2877" t="s">
        <v>30</v>
      </c>
      <c r="N2877" t="s">
        <v>31</v>
      </c>
      <c r="O2877" t="s">
        <v>31</v>
      </c>
      <c r="P2877" t="s">
        <v>62</v>
      </c>
      <c r="Q2877" t="s">
        <v>62</v>
      </c>
      <c r="R2877" t="s">
        <v>31</v>
      </c>
      <c r="S2877" t="s">
        <v>62</v>
      </c>
    </row>
    <row r="2878" spans="1:20" x14ac:dyDescent="0.3">
      <c r="A2878" t="s">
        <v>232</v>
      </c>
      <c r="B2878" t="s">
        <v>21</v>
      </c>
      <c r="C2878" t="s">
        <v>233</v>
      </c>
      <c r="D2878" t="s">
        <v>15725</v>
      </c>
      <c r="E2878" t="s">
        <v>15726</v>
      </c>
      <c r="F2878" t="s">
        <v>15727</v>
      </c>
      <c r="G2878" t="s">
        <v>26</v>
      </c>
      <c r="H2878" s="1" t="s">
        <v>15728</v>
      </c>
      <c r="I2878" t="s">
        <v>70</v>
      </c>
      <c r="J2878" t="s">
        <v>15729</v>
      </c>
      <c r="K2878" t="s">
        <v>62</v>
      </c>
      <c r="L2878" t="s">
        <v>62</v>
      </c>
      <c r="M2878" t="s">
        <v>62</v>
      </c>
      <c r="N2878" t="s">
        <v>62</v>
      </c>
      <c r="O2878" t="s">
        <v>62</v>
      </c>
      <c r="P2878" t="s">
        <v>62</v>
      </c>
      <c r="Q2878" t="s">
        <v>62</v>
      </c>
      <c r="R2878" t="s">
        <v>62</v>
      </c>
      <c r="S2878" t="s">
        <v>62</v>
      </c>
    </row>
    <row r="2879" spans="1:20" x14ac:dyDescent="0.3">
      <c r="A2879" t="s">
        <v>111</v>
      </c>
      <c r="B2879" t="s">
        <v>21</v>
      </c>
      <c r="C2879" t="s">
        <v>112</v>
      </c>
      <c r="D2879" t="s">
        <v>15730</v>
      </c>
      <c r="E2879" t="s">
        <v>15731</v>
      </c>
      <c r="F2879" t="s">
        <v>15732</v>
      </c>
      <c r="G2879" t="s">
        <v>26</v>
      </c>
      <c r="H2879" s="1" t="s">
        <v>15733</v>
      </c>
      <c r="I2879" t="s">
        <v>153</v>
      </c>
      <c r="J2879" t="s">
        <v>15734</v>
      </c>
      <c r="K2879" t="s">
        <v>40</v>
      </c>
      <c r="L2879" t="s">
        <v>43</v>
      </c>
      <c r="M2879" t="s">
        <v>31</v>
      </c>
      <c r="N2879" t="s">
        <v>62</v>
      </c>
      <c r="O2879" t="s">
        <v>62</v>
      </c>
      <c r="P2879" t="s">
        <v>43</v>
      </c>
      <c r="Q2879" t="s">
        <v>43</v>
      </c>
      <c r="R2879" t="s">
        <v>31</v>
      </c>
      <c r="S2879" t="s">
        <v>40</v>
      </c>
      <c r="T2879" t="s">
        <v>15735</v>
      </c>
    </row>
    <row r="2880" spans="1:20" x14ac:dyDescent="0.3">
      <c r="A2880" t="s">
        <v>435</v>
      </c>
      <c r="B2880" t="s">
        <v>21</v>
      </c>
      <c r="C2880" t="s">
        <v>436</v>
      </c>
      <c r="D2880" t="s">
        <v>15736</v>
      </c>
      <c r="E2880" t="s">
        <v>15737</v>
      </c>
      <c r="F2880" t="s">
        <v>15738</v>
      </c>
      <c r="G2880" t="s">
        <v>38</v>
      </c>
      <c r="H2880" s="1" t="s">
        <v>15739</v>
      </c>
      <c r="I2880" t="s">
        <v>31</v>
      </c>
      <c r="J2880" t="s">
        <v>15740</v>
      </c>
      <c r="K2880" t="s">
        <v>31</v>
      </c>
      <c r="L2880" t="s">
        <v>31</v>
      </c>
      <c r="M2880" t="s">
        <v>31</v>
      </c>
      <c r="N2880" t="s">
        <v>31</v>
      </c>
      <c r="O2880" t="s">
        <v>31</v>
      </c>
      <c r="P2880" t="s">
        <v>31</v>
      </c>
      <c r="Q2880" t="s">
        <v>31</v>
      </c>
      <c r="R2880" t="s">
        <v>31</v>
      </c>
      <c r="S2880" t="s">
        <v>31</v>
      </c>
    </row>
    <row r="2881" spans="1:20" x14ac:dyDescent="0.3">
      <c r="A2881" t="s">
        <v>184</v>
      </c>
      <c r="B2881" t="s">
        <v>21</v>
      </c>
      <c r="C2881" t="s">
        <v>162</v>
      </c>
      <c r="D2881" t="s">
        <v>15741</v>
      </c>
      <c r="E2881" t="s">
        <v>15742</v>
      </c>
      <c r="F2881" t="s">
        <v>15743</v>
      </c>
      <c r="G2881" t="s">
        <v>26</v>
      </c>
      <c r="H2881" s="1" t="s">
        <v>15744</v>
      </c>
      <c r="I2881" t="s">
        <v>70</v>
      </c>
      <c r="J2881" t="s">
        <v>15745</v>
      </c>
      <c r="K2881" t="s">
        <v>30</v>
      </c>
      <c r="L2881" t="s">
        <v>30</v>
      </c>
      <c r="M2881" t="s">
        <v>30</v>
      </c>
      <c r="N2881" t="s">
        <v>30</v>
      </c>
      <c r="O2881" t="s">
        <v>62</v>
      </c>
      <c r="P2881" t="s">
        <v>30</v>
      </c>
      <c r="Q2881" t="s">
        <v>62</v>
      </c>
      <c r="R2881" t="s">
        <v>62</v>
      </c>
      <c r="S2881" t="s">
        <v>62</v>
      </c>
    </row>
    <row r="2882" spans="1:20" x14ac:dyDescent="0.3">
      <c r="A2882" t="s">
        <v>111</v>
      </c>
      <c r="B2882" t="s">
        <v>21</v>
      </c>
      <c r="C2882" t="s">
        <v>112</v>
      </c>
      <c r="D2882" t="s">
        <v>15746</v>
      </c>
      <c r="E2882" t="s">
        <v>15747</v>
      </c>
      <c r="F2882" t="s">
        <v>15748</v>
      </c>
      <c r="G2882" t="s">
        <v>26</v>
      </c>
      <c r="H2882" s="1" t="s">
        <v>15749</v>
      </c>
      <c r="I2882" t="s">
        <v>70</v>
      </c>
      <c r="J2882" t="s">
        <v>15750</v>
      </c>
      <c r="K2882" t="s">
        <v>62</v>
      </c>
      <c r="L2882" t="s">
        <v>62</v>
      </c>
      <c r="M2882" t="s">
        <v>62</v>
      </c>
      <c r="N2882" t="s">
        <v>62</v>
      </c>
      <c r="O2882" t="s">
        <v>62</v>
      </c>
      <c r="P2882" t="s">
        <v>62</v>
      </c>
      <c r="Q2882" t="s">
        <v>31</v>
      </c>
      <c r="R2882" t="s">
        <v>62</v>
      </c>
      <c r="S2882" t="s">
        <v>62</v>
      </c>
      <c r="T2882" t="s">
        <v>15751</v>
      </c>
    </row>
    <row r="2883" spans="1:20" x14ac:dyDescent="0.3">
      <c r="A2883" t="s">
        <v>2306</v>
      </c>
      <c r="B2883" t="s">
        <v>21</v>
      </c>
      <c r="C2883" t="s">
        <v>386</v>
      </c>
      <c r="D2883" t="s">
        <v>15752</v>
      </c>
      <c r="E2883" t="s">
        <v>15753</v>
      </c>
      <c r="F2883" t="s">
        <v>15754</v>
      </c>
      <c r="G2883" t="s">
        <v>26</v>
      </c>
      <c r="H2883" s="1" t="s">
        <v>15755</v>
      </c>
      <c r="I2883" t="s">
        <v>293</v>
      </c>
      <c r="J2883" t="s">
        <v>15756</v>
      </c>
      <c r="K2883" t="s">
        <v>31</v>
      </c>
      <c r="L2883" t="s">
        <v>31</v>
      </c>
      <c r="M2883" t="s">
        <v>31</v>
      </c>
      <c r="N2883" t="s">
        <v>31</v>
      </c>
      <c r="O2883" t="s">
        <v>31</v>
      </c>
      <c r="P2883" t="s">
        <v>31</v>
      </c>
      <c r="Q2883" t="s">
        <v>42</v>
      </c>
      <c r="R2883" t="s">
        <v>42</v>
      </c>
      <c r="S2883" t="s">
        <v>31</v>
      </c>
      <c r="T2883" t="s">
        <v>15757</v>
      </c>
    </row>
    <row r="2884" spans="1:20" x14ac:dyDescent="0.3">
      <c r="A2884" t="s">
        <v>20</v>
      </c>
      <c r="B2884" t="s">
        <v>21</v>
      </c>
      <c r="C2884" t="s">
        <v>22</v>
      </c>
      <c r="D2884" t="s">
        <v>15758</v>
      </c>
      <c r="E2884" t="s">
        <v>15759</v>
      </c>
      <c r="F2884" t="s">
        <v>15760</v>
      </c>
      <c r="G2884" t="s">
        <v>26</v>
      </c>
      <c r="H2884" s="1" t="s">
        <v>15761</v>
      </c>
      <c r="I2884" t="s">
        <v>60</v>
      </c>
      <c r="J2884" t="s">
        <v>15762</v>
      </c>
      <c r="K2884" t="s">
        <v>30</v>
      </c>
      <c r="L2884" t="s">
        <v>62</v>
      </c>
      <c r="M2884" t="s">
        <v>62</v>
      </c>
      <c r="N2884" t="s">
        <v>62</v>
      </c>
      <c r="O2884" t="s">
        <v>62</v>
      </c>
      <c r="P2884" t="s">
        <v>62</v>
      </c>
      <c r="Q2884" t="s">
        <v>62</v>
      </c>
      <c r="R2884" t="s">
        <v>62</v>
      </c>
      <c r="S2884" t="s">
        <v>30</v>
      </c>
    </row>
    <row r="2885" spans="1:20" x14ac:dyDescent="0.3">
      <c r="A2885" t="s">
        <v>417</v>
      </c>
      <c r="B2885" t="s">
        <v>21</v>
      </c>
      <c r="C2885" t="s">
        <v>134</v>
      </c>
      <c r="D2885" t="s">
        <v>15763</v>
      </c>
      <c r="E2885" t="s">
        <v>15764</v>
      </c>
      <c r="F2885" t="s">
        <v>15765</v>
      </c>
      <c r="G2885" t="s">
        <v>38</v>
      </c>
      <c r="H2885" s="1" t="s">
        <v>15766</v>
      </c>
      <c r="I2885" t="s">
        <v>70</v>
      </c>
      <c r="J2885" t="s">
        <v>15767</v>
      </c>
      <c r="K2885" t="s">
        <v>30</v>
      </c>
      <c r="L2885" t="s">
        <v>62</v>
      </c>
      <c r="M2885" t="s">
        <v>30</v>
      </c>
      <c r="N2885" t="s">
        <v>62</v>
      </c>
      <c r="O2885" t="s">
        <v>30</v>
      </c>
      <c r="P2885" t="s">
        <v>30</v>
      </c>
      <c r="Q2885" t="s">
        <v>30</v>
      </c>
      <c r="R2885" t="s">
        <v>30</v>
      </c>
      <c r="S2885" t="s">
        <v>30</v>
      </c>
      <c r="T2885" t="s">
        <v>15768</v>
      </c>
    </row>
    <row r="2886" spans="1:20" x14ac:dyDescent="0.3">
      <c r="A2886" t="s">
        <v>111</v>
      </c>
      <c r="B2886" t="s">
        <v>21</v>
      </c>
      <c r="C2886" t="s">
        <v>112</v>
      </c>
      <c r="D2886" t="s">
        <v>15769</v>
      </c>
      <c r="E2886" t="s">
        <v>15770</v>
      </c>
      <c r="F2886" t="s">
        <v>15771</v>
      </c>
      <c r="G2886" t="s">
        <v>26</v>
      </c>
      <c r="H2886" s="1" t="s">
        <v>15772</v>
      </c>
      <c r="I2886" t="s">
        <v>70</v>
      </c>
      <c r="J2886" t="s">
        <v>15773</v>
      </c>
      <c r="K2886" t="s">
        <v>30</v>
      </c>
      <c r="L2886" t="s">
        <v>30</v>
      </c>
      <c r="M2886" t="s">
        <v>62</v>
      </c>
      <c r="N2886" t="s">
        <v>30</v>
      </c>
      <c r="O2886" t="s">
        <v>62</v>
      </c>
      <c r="P2886" t="s">
        <v>62</v>
      </c>
      <c r="Q2886" t="s">
        <v>62</v>
      </c>
      <c r="R2886" t="s">
        <v>62</v>
      </c>
      <c r="S2886" t="s">
        <v>62</v>
      </c>
    </row>
    <row r="2887" spans="1:20" x14ac:dyDescent="0.3">
      <c r="A2887" t="s">
        <v>453</v>
      </c>
      <c r="B2887" t="s">
        <v>21</v>
      </c>
      <c r="C2887" t="s">
        <v>454</v>
      </c>
      <c r="D2887" t="s">
        <v>15774</v>
      </c>
      <c r="E2887" t="s">
        <v>15775</v>
      </c>
      <c r="F2887" t="s">
        <v>15776</v>
      </c>
      <c r="G2887" t="s">
        <v>26</v>
      </c>
      <c r="H2887" s="1" t="s">
        <v>15777</v>
      </c>
      <c r="I2887" t="s">
        <v>70</v>
      </c>
      <c r="J2887" t="s">
        <v>15778</v>
      </c>
      <c r="K2887" t="s">
        <v>62</v>
      </c>
      <c r="L2887" t="s">
        <v>62</v>
      </c>
      <c r="M2887" t="s">
        <v>62</v>
      </c>
      <c r="N2887" t="s">
        <v>62</v>
      </c>
      <c r="O2887" t="s">
        <v>62</v>
      </c>
      <c r="P2887" t="s">
        <v>62</v>
      </c>
      <c r="Q2887" t="s">
        <v>62</v>
      </c>
      <c r="R2887" t="s">
        <v>62</v>
      </c>
      <c r="S2887" t="s">
        <v>62</v>
      </c>
      <c r="T2887" t="s">
        <v>15779</v>
      </c>
    </row>
    <row r="2888" spans="1:20" x14ac:dyDescent="0.3">
      <c r="A2888" t="s">
        <v>20</v>
      </c>
      <c r="B2888" t="s">
        <v>21</v>
      </c>
      <c r="C2888" t="s">
        <v>22</v>
      </c>
      <c r="D2888" t="s">
        <v>15780</v>
      </c>
      <c r="E2888" t="s">
        <v>15781</v>
      </c>
      <c r="F2888" t="s">
        <v>15782</v>
      </c>
      <c r="G2888" t="s">
        <v>26</v>
      </c>
      <c r="H2888" s="1" t="s">
        <v>15783</v>
      </c>
      <c r="I2888" t="s">
        <v>70</v>
      </c>
      <c r="J2888" t="s">
        <v>15784</v>
      </c>
      <c r="K2888" t="s">
        <v>62</v>
      </c>
      <c r="L2888" t="s">
        <v>62</v>
      </c>
      <c r="M2888" t="s">
        <v>62</v>
      </c>
      <c r="N2888" t="s">
        <v>62</v>
      </c>
      <c r="O2888" t="s">
        <v>62</v>
      </c>
      <c r="P2888" t="s">
        <v>62</v>
      </c>
      <c r="Q2888" t="s">
        <v>62</v>
      </c>
      <c r="R2888" t="s">
        <v>62</v>
      </c>
      <c r="S2888" t="s">
        <v>62</v>
      </c>
      <c r="T2888" t="s">
        <v>15785</v>
      </c>
    </row>
    <row r="2889" spans="1:20" x14ac:dyDescent="0.3">
      <c r="A2889" t="s">
        <v>593</v>
      </c>
      <c r="B2889" t="s">
        <v>21</v>
      </c>
      <c r="C2889" t="s">
        <v>594</v>
      </c>
      <c r="D2889" t="s">
        <v>15786</v>
      </c>
      <c r="E2889" t="s">
        <v>15787</v>
      </c>
      <c r="F2889" t="s">
        <v>15788</v>
      </c>
      <c r="G2889" t="s">
        <v>26</v>
      </c>
      <c r="H2889" s="1" t="s">
        <v>15789</v>
      </c>
      <c r="I2889" t="s">
        <v>70</v>
      </c>
      <c r="J2889" t="s">
        <v>15790</v>
      </c>
      <c r="K2889" t="s">
        <v>62</v>
      </c>
      <c r="L2889" t="s">
        <v>62</v>
      </c>
      <c r="M2889" t="s">
        <v>62</v>
      </c>
      <c r="N2889" t="s">
        <v>62</v>
      </c>
      <c r="O2889" t="s">
        <v>62</v>
      </c>
      <c r="P2889" t="s">
        <v>62</v>
      </c>
      <c r="Q2889" t="s">
        <v>62</v>
      </c>
      <c r="R2889" t="s">
        <v>62</v>
      </c>
      <c r="S2889" t="s">
        <v>62</v>
      </c>
      <c r="T2889" t="s">
        <v>15791</v>
      </c>
    </row>
    <row r="2890" spans="1:20" x14ac:dyDescent="0.3">
      <c r="A2890" t="s">
        <v>282</v>
      </c>
      <c r="B2890" t="s">
        <v>21</v>
      </c>
      <c r="C2890" t="s">
        <v>220</v>
      </c>
      <c r="D2890" t="s">
        <v>15792</v>
      </c>
      <c r="E2890" t="s">
        <v>15793</v>
      </c>
      <c r="F2890" t="s">
        <v>15794</v>
      </c>
      <c r="G2890" t="s">
        <v>26</v>
      </c>
      <c r="H2890" s="1" t="s">
        <v>15795</v>
      </c>
      <c r="I2890" t="s">
        <v>51</v>
      </c>
      <c r="J2890" t="s">
        <v>15796</v>
      </c>
      <c r="K2890" t="s">
        <v>30</v>
      </c>
      <c r="L2890" t="s">
        <v>30</v>
      </c>
      <c r="M2890" t="s">
        <v>30</v>
      </c>
      <c r="N2890" t="s">
        <v>30</v>
      </c>
      <c r="O2890" t="s">
        <v>30</v>
      </c>
      <c r="P2890" t="s">
        <v>31</v>
      </c>
      <c r="Q2890" t="s">
        <v>30</v>
      </c>
      <c r="R2890" t="s">
        <v>30</v>
      </c>
      <c r="S2890" t="s">
        <v>30</v>
      </c>
    </row>
    <row r="2891" spans="1:20" x14ac:dyDescent="0.3">
      <c r="A2891" t="s">
        <v>1057</v>
      </c>
      <c r="B2891" t="s">
        <v>21</v>
      </c>
      <c r="C2891" t="s">
        <v>582</v>
      </c>
      <c r="D2891" t="s">
        <v>15797</v>
      </c>
      <c r="E2891" t="s">
        <v>15798</v>
      </c>
      <c r="F2891" t="s">
        <v>15799</v>
      </c>
      <c r="G2891" t="s">
        <v>38</v>
      </c>
      <c r="H2891" s="1" t="s">
        <v>15800</v>
      </c>
      <c r="I2891" t="s">
        <v>70</v>
      </c>
      <c r="J2891" t="s">
        <v>15801</v>
      </c>
      <c r="K2891" t="s">
        <v>31</v>
      </c>
      <c r="L2891" t="s">
        <v>62</v>
      </c>
      <c r="M2891" t="s">
        <v>62</v>
      </c>
      <c r="N2891" t="s">
        <v>62</v>
      </c>
      <c r="O2891" t="s">
        <v>62</v>
      </c>
      <c r="P2891" t="s">
        <v>62</v>
      </c>
      <c r="Q2891" t="s">
        <v>62</v>
      </c>
      <c r="R2891" t="s">
        <v>62</v>
      </c>
      <c r="S2891" t="s">
        <v>62</v>
      </c>
      <c r="T2891" t="s">
        <v>15802</v>
      </c>
    </row>
    <row r="2892" spans="1:20" x14ac:dyDescent="0.3">
      <c r="A2892" t="s">
        <v>6459</v>
      </c>
      <c r="B2892" t="s">
        <v>21</v>
      </c>
      <c r="C2892" t="s">
        <v>2222</v>
      </c>
      <c r="D2892" t="s">
        <v>15803</v>
      </c>
      <c r="E2892" t="s">
        <v>15804</v>
      </c>
      <c r="F2892" t="s">
        <v>15805</v>
      </c>
      <c r="G2892" t="s">
        <v>38</v>
      </c>
      <c r="H2892" s="1" t="s">
        <v>15806</v>
      </c>
      <c r="I2892" t="s">
        <v>70</v>
      </c>
      <c r="J2892" t="s">
        <v>15807</v>
      </c>
      <c r="K2892" t="s">
        <v>62</v>
      </c>
      <c r="L2892" t="s">
        <v>62</v>
      </c>
      <c r="M2892" t="s">
        <v>30</v>
      </c>
      <c r="N2892" t="s">
        <v>62</v>
      </c>
      <c r="O2892" t="s">
        <v>31</v>
      </c>
      <c r="P2892" t="s">
        <v>62</v>
      </c>
      <c r="Q2892" t="s">
        <v>31</v>
      </c>
      <c r="R2892" t="s">
        <v>62</v>
      </c>
      <c r="S2892" t="s">
        <v>30</v>
      </c>
      <c r="T2892" t="s">
        <v>15808</v>
      </c>
    </row>
    <row r="2893" spans="1:20" x14ac:dyDescent="0.3">
      <c r="A2893" t="s">
        <v>219</v>
      </c>
      <c r="B2893" t="s">
        <v>21</v>
      </c>
      <c r="C2893" t="s">
        <v>220</v>
      </c>
      <c r="D2893" t="s">
        <v>15809</v>
      </c>
      <c r="E2893" t="s">
        <v>15810</v>
      </c>
      <c r="F2893" t="s">
        <v>15811</v>
      </c>
      <c r="G2893" t="s">
        <v>38</v>
      </c>
      <c r="H2893" s="1" t="s">
        <v>15812</v>
      </c>
      <c r="I2893" t="s">
        <v>70</v>
      </c>
      <c r="J2893" t="s">
        <v>15813</v>
      </c>
      <c r="K2893" t="s">
        <v>30</v>
      </c>
      <c r="L2893" t="s">
        <v>62</v>
      </c>
      <c r="M2893" t="s">
        <v>30</v>
      </c>
      <c r="N2893" t="s">
        <v>62</v>
      </c>
      <c r="O2893" t="s">
        <v>62</v>
      </c>
      <c r="P2893" t="s">
        <v>62</v>
      </c>
      <c r="Q2893" t="s">
        <v>62</v>
      </c>
      <c r="R2893" t="s">
        <v>30</v>
      </c>
      <c r="S2893" t="s">
        <v>62</v>
      </c>
    </row>
    <row r="2894" spans="1:20" x14ac:dyDescent="0.3">
      <c r="A2894" t="s">
        <v>80</v>
      </c>
      <c r="B2894" t="s">
        <v>21</v>
      </c>
      <c r="C2894" t="s">
        <v>81</v>
      </c>
      <c r="D2894" t="s">
        <v>15814</v>
      </c>
      <c r="E2894" t="s">
        <v>15815</v>
      </c>
      <c r="F2894" t="s">
        <v>15816</v>
      </c>
      <c r="G2894" t="s">
        <v>26</v>
      </c>
      <c r="H2894" s="1" t="s">
        <v>15817</v>
      </c>
      <c r="I2894" t="s">
        <v>293</v>
      </c>
      <c r="J2894" t="s">
        <v>15818</v>
      </c>
      <c r="K2894" t="s">
        <v>30</v>
      </c>
      <c r="L2894" t="s">
        <v>62</v>
      </c>
      <c r="M2894" t="s">
        <v>62</v>
      </c>
      <c r="N2894" t="s">
        <v>42</v>
      </c>
      <c r="O2894" t="s">
        <v>31</v>
      </c>
      <c r="P2894" t="s">
        <v>43</v>
      </c>
      <c r="Q2894" t="s">
        <v>30</v>
      </c>
      <c r="R2894" t="s">
        <v>40</v>
      </c>
      <c r="S2894" t="s">
        <v>62</v>
      </c>
      <c r="T2894" t="s">
        <v>239</v>
      </c>
    </row>
    <row r="2895" spans="1:20" x14ac:dyDescent="0.3">
      <c r="A2895" t="s">
        <v>507</v>
      </c>
      <c r="B2895" t="s">
        <v>21</v>
      </c>
      <c r="C2895" t="s">
        <v>353</v>
      </c>
      <c r="D2895" t="s">
        <v>15819</v>
      </c>
      <c r="E2895" t="s">
        <v>15820</v>
      </c>
      <c r="F2895" t="s">
        <v>15821</v>
      </c>
      <c r="G2895" t="s">
        <v>38</v>
      </c>
      <c r="H2895" s="1" t="s">
        <v>15822</v>
      </c>
      <c r="I2895" t="s">
        <v>51</v>
      </c>
      <c r="J2895" t="s">
        <v>15823</v>
      </c>
      <c r="K2895" t="s">
        <v>31</v>
      </c>
      <c r="L2895" t="s">
        <v>40</v>
      </c>
      <c r="M2895" t="s">
        <v>40</v>
      </c>
      <c r="N2895" t="s">
        <v>42</v>
      </c>
      <c r="O2895" t="s">
        <v>30</v>
      </c>
      <c r="P2895" t="s">
        <v>30</v>
      </c>
      <c r="Q2895" t="s">
        <v>30</v>
      </c>
      <c r="R2895" t="s">
        <v>62</v>
      </c>
      <c r="S2895" t="s">
        <v>31</v>
      </c>
    </row>
    <row r="2896" spans="1:20" x14ac:dyDescent="0.3">
      <c r="A2896" t="s">
        <v>111</v>
      </c>
      <c r="B2896" t="s">
        <v>21</v>
      </c>
      <c r="C2896" t="s">
        <v>112</v>
      </c>
      <c r="D2896" t="s">
        <v>15824</v>
      </c>
      <c r="E2896" t="s">
        <v>15825</v>
      </c>
      <c r="F2896" t="s">
        <v>15826</v>
      </c>
      <c r="G2896" t="s">
        <v>26</v>
      </c>
      <c r="H2896" s="1" t="s">
        <v>15827</v>
      </c>
      <c r="I2896" t="s">
        <v>60</v>
      </c>
      <c r="J2896" t="s">
        <v>15828</v>
      </c>
      <c r="K2896" t="s">
        <v>62</v>
      </c>
      <c r="L2896" t="s">
        <v>62</v>
      </c>
      <c r="M2896" t="s">
        <v>62</v>
      </c>
      <c r="N2896" t="s">
        <v>62</v>
      </c>
      <c r="O2896" t="s">
        <v>62</v>
      </c>
      <c r="P2896" t="s">
        <v>62</v>
      </c>
      <c r="Q2896" t="s">
        <v>62</v>
      </c>
      <c r="R2896" t="s">
        <v>30</v>
      </c>
      <c r="S2896" t="s">
        <v>62</v>
      </c>
    </row>
    <row r="2897" spans="1:20" x14ac:dyDescent="0.3">
      <c r="A2897" t="s">
        <v>111</v>
      </c>
      <c r="B2897" t="s">
        <v>21</v>
      </c>
      <c r="C2897" t="s">
        <v>112</v>
      </c>
      <c r="D2897" t="s">
        <v>15829</v>
      </c>
      <c r="E2897" t="s">
        <v>15830</v>
      </c>
      <c r="F2897" t="s">
        <v>15831</v>
      </c>
      <c r="G2897" t="s">
        <v>26</v>
      </c>
      <c r="H2897" s="1" t="s">
        <v>15832</v>
      </c>
      <c r="I2897" t="s">
        <v>60</v>
      </c>
      <c r="J2897" t="s">
        <v>15833</v>
      </c>
      <c r="K2897" t="s">
        <v>62</v>
      </c>
      <c r="L2897" t="s">
        <v>31</v>
      </c>
      <c r="M2897" t="s">
        <v>62</v>
      </c>
      <c r="N2897" t="s">
        <v>62</v>
      </c>
      <c r="O2897" t="s">
        <v>62</v>
      </c>
      <c r="P2897" t="s">
        <v>40</v>
      </c>
      <c r="Q2897" t="s">
        <v>62</v>
      </c>
      <c r="R2897" t="s">
        <v>62</v>
      </c>
      <c r="S2897" t="s">
        <v>62</v>
      </c>
    </row>
    <row r="2898" spans="1:20" x14ac:dyDescent="0.3">
      <c r="A2898" t="s">
        <v>111</v>
      </c>
      <c r="B2898" t="s">
        <v>21</v>
      </c>
      <c r="C2898" t="s">
        <v>112</v>
      </c>
      <c r="D2898" t="s">
        <v>15834</v>
      </c>
      <c r="E2898" t="s">
        <v>15835</v>
      </c>
      <c r="F2898" t="s">
        <v>15836</v>
      </c>
      <c r="G2898" t="s">
        <v>26</v>
      </c>
      <c r="H2898" s="1" t="s">
        <v>15837</v>
      </c>
      <c r="I2898" t="s">
        <v>70</v>
      </c>
      <c r="J2898" t="s">
        <v>15838</v>
      </c>
      <c r="K2898" t="s">
        <v>62</v>
      </c>
      <c r="L2898" t="s">
        <v>62</v>
      </c>
      <c r="M2898" t="s">
        <v>62</v>
      </c>
      <c r="N2898" t="s">
        <v>62</v>
      </c>
      <c r="O2898" t="s">
        <v>62</v>
      </c>
      <c r="P2898" t="s">
        <v>62</v>
      </c>
      <c r="Q2898" t="s">
        <v>62</v>
      </c>
      <c r="R2898" t="s">
        <v>62</v>
      </c>
      <c r="S2898" t="s">
        <v>62</v>
      </c>
    </row>
    <row r="2899" spans="1:20" x14ac:dyDescent="0.3">
      <c r="A2899" t="s">
        <v>98</v>
      </c>
      <c r="B2899" t="s">
        <v>21</v>
      </c>
      <c r="C2899" t="s">
        <v>99</v>
      </c>
      <c r="D2899" t="s">
        <v>15839</v>
      </c>
      <c r="E2899" t="s">
        <v>15840</v>
      </c>
      <c r="F2899" t="s">
        <v>15841</v>
      </c>
      <c r="G2899" t="s">
        <v>26</v>
      </c>
      <c r="H2899" s="1" t="s">
        <v>15842</v>
      </c>
      <c r="I2899" t="s">
        <v>70</v>
      </c>
      <c r="J2899" t="s">
        <v>15843</v>
      </c>
      <c r="K2899" t="s">
        <v>62</v>
      </c>
      <c r="L2899" t="s">
        <v>62</v>
      </c>
      <c r="M2899" t="s">
        <v>62</v>
      </c>
      <c r="N2899" t="s">
        <v>62</v>
      </c>
      <c r="O2899" t="s">
        <v>62</v>
      </c>
      <c r="P2899" t="s">
        <v>62</v>
      </c>
      <c r="Q2899" t="s">
        <v>62</v>
      </c>
      <c r="R2899" t="s">
        <v>40</v>
      </c>
      <c r="S2899" t="s">
        <v>62</v>
      </c>
      <c r="T2899" t="s">
        <v>15844</v>
      </c>
    </row>
    <row r="2900" spans="1:20" x14ac:dyDescent="0.3">
      <c r="A2900" t="s">
        <v>264</v>
      </c>
      <c r="B2900" t="s">
        <v>21</v>
      </c>
      <c r="C2900" t="s">
        <v>265</v>
      </c>
      <c r="D2900" t="s">
        <v>15845</v>
      </c>
      <c r="E2900" t="s">
        <v>15846</v>
      </c>
      <c r="F2900" t="s">
        <v>15847</v>
      </c>
      <c r="G2900" t="s">
        <v>26</v>
      </c>
      <c r="H2900" s="1" t="s">
        <v>15848</v>
      </c>
      <c r="I2900" t="s">
        <v>70</v>
      </c>
      <c r="J2900" t="s">
        <v>15849</v>
      </c>
      <c r="K2900" t="s">
        <v>62</v>
      </c>
      <c r="L2900" t="s">
        <v>62</v>
      </c>
      <c r="M2900" t="s">
        <v>62</v>
      </c>
      <c r="N2900" t="s">
        <v>62</v>
      </c>
      <c r="O2900" t="s">
        <v>62</v>
      </c>
      <c r="P2900" t="s">
        <v>62</v>
      </c>
      <c r="Q2900" t="s">
        <v>62</v>
      </c>
      <c r="R2900" t="s">
        <v>62</v>
      </c>
      <c r="S2900" t="s">
        <v>62</v>
      </c>
      <c r="T2900" t="s">
        <v>12006</v>
      </c>
    </row>
    <row r="2901" spans="1:20" x14ac:dyDescent="0.3">
      <c r="A2901" t="s">
        <v>8738</v>
      </c>
      <c r="B2901" t="s">
        <v>21</v>
      </c>
      <c r="C2901" t="s">
        <v>22</v>
      </c>
      <c r="D2901" t="s">
        <v>15850</v>
      </c>
      <c r="E2901" t="s">
        <v>15851</v>
      </c>
      <c r="F2901" t="s">
        <v>15852</v>
      </c>
      <c r="G2901" t="s">
        <v>38</v>
      </c>
      <c r="H2901" s="1" t="s">
        <v>15853</v>
      </c>
      <c r="I2901" t="s">
        <v>70</v>
      </c>
      <c r="J2901" t="s">
        <v>15854</v>
      </c>
      <c r="K2901" t="s">
        <v>30</v>
      </c>
      <c r="L2901" t="s">
        <v>62</v>
      </c>
      <c r="M2901" t="s">
        <v>30</v>
      </c>
      <c r="N2901" t="s">
        <v>62</v>
      </c>
      <c r="O2901" t="s">
        <v>30</v>
      </c>
      <c r="P2901" t="s">
        <v>30</v>
      </c>
      <c r="Q2901" t="s">
        <v>62</v>
      </c>
      <c r="R2901" t="s">
        <v>62</v>
      </c>
      <c r="S2901" t="s">
        <v>30</v>
      </c>
    </row>
    <row r="2902" spans="1:20" x14ac:dyDescent="0.3">
      <c r="A2902" t="s">
        <v>367</v>
      </c>
      <c r="B2902" t="s">
        <v>21</v>
      </c>
      <c r="C2902" t="s">
        <v>46</v>
      </c>
      <c r="D2902" t="s">
        <v>15855</v>
      </c>
      <c r="E2902" t="s">
        <v>15856</v>
      </c>
      <c r="F2902" t="s">
        <v>15857</v>
      </c>
      <c r="G2902" t="s">
        <v>26</v>
      </c>
      <c r="H2902" s="1" t="s">
        <v>15858</v>
      </c>
      <c r="I2902" t="s">
        <v>30</v>
      </c>
      <c r="J2902" t="s">
        <v>15859</v>
      </c>
      <c r="K2902" t="s">
        <v>40</v>
      </c>
      <c r="L2902" t="s">
        <v>31</v>
      </c>
      <c r="M2902" t="s">
        <v>43</v>
      </c>
      <c r="N2902" t="s">
        <v>31</v>
      </c>
      <c r="O2902" t="s">
        <v>31</v>
      </c>
      <c r="P2902" t="s">
        <v>30</v>
      </c>
      <c r="Q2902" t="s">
        <v>30</v>
      </c>
      <c r="R2902" t="s">
        <v>30</v>
      </c>
      <c r="S2902" t="s">
        <v>30</v>
      </c>
      <c r="T2902" t="s">
        <v>15860</v>
      </c>
    </row>
    <row r="2903" spans="1:20" x14ac:dyDescent="0.3">
      <c r="A2903" t="s">
        <v>133</v>
      </c>
      <c r="B2903" t="s">
        <v>21</v>
      </c>
      <c r="C2903" t="s">
        <v>134</v>
      </c>
      <c r="D2903" t="s">
        <v>15861</v>
      </c>
      <c r="E2903" t="s">
        <v>15862</v>
      </c>
      <c r="F2903" t="s">
        <v>15863</v>
      </c>
      <c r="G2903" t="s">
        <v>26</v>
      </c>
      <c r="H2903" s="1" t="s">
        <v>15864</v>
      </c>
      <c r="I2903" t="s">
        <v>70</v>
      </c>
      <c r="J2903" t="s">
        <v>15865</v>
      </c>
      <c r="K2903" t="s">
        <v>62</v>
      </c>
      <c r="L2903" t="s">
        <v>62</v>
      </c>
      <c r="M2903" t="s">
        <v>30</v>
      </c>
      <c r="N2903" t="s">
        <v>31</v>
      </c>
      <c r="O2903" t="s">
        <v>31</v>
      </c>
      <c r="P2903" t="s">
        <v>30</v>
      </c>
      <c r="Q2903" t="s">
        <v>30</v>
      </c>
      <c r="R2903" t="s">
        <v>30</v>
      </c>
      <c r="S2903" t="s">
        <v>62</v>
      </c>
      <c r="T2903" t="s">
        <v>15866</v>
      </c>
    </row>
    <row r="2904" spans="1:20" x14ac:dyDescent="0.3">
      <c r="A2904" t="s">
        <v>54</v>
      </c>
      <c r="B2904" t="s">
        <v>21</v>
      </c>
      <c r="C2904" t="s">
        <v>55</v>
      </c>
      <c r="D2904" t="s">
        <v>15867</v>
      </c>
      <c r="E2904" t="s">
        <v>15868</v>
      </c>
      <c r="F2904" t="s">
        <v>15869</v>
      </c>
      <c r="G2904" t="s">
        <v>26</v>
      </c>
      <c r="H2904" s="1" t="s">
        <v>15870</v>
      </c>
      <c r="I2904" t="s">
        <v>70</v>
      </c>
      <c r="J2904" t="s">
        <v>15871</v>
      </c>
      <c r="K2904" t="s">
        <v>62</v>
      </c>
      <c r="L2904" t="s">
        <v>62</v>
      </c>
      <c r="M2904" t="s">
        <v>62</v>
      </c>
      <c r="N2904" t="s">
        <v>30</v>
      </c>
      <c r="O2904" t="s">
        <v>62</v>
      </c>
      <c r="P2904" t="s">
        <v>62</v>
      </c>
      <c r="Q2904" t="s">
        <v>62</v>
      </c>
      <c r="R2904" t="s">
        <v>62</v>
      </c>
      <c r="S2904" t="s">
        <v>62</v>
      </c>
      <c r="T2904" t="s">
        <v>15872</v>
      </c>
    </row>
    <row r="2905" spans="1:20" x14ac:dyDescent="0.3">
      <c r="A2905" t="s">
        <v>80</v>
      </c>
      <c r="B2905" t="s">
        <v>21</v>
      </c>
      <c r="C2905" t="s">
        <v>81</v>
      </c>
      <c r="D2905" t="s">
        <v>15873</v>
      </c>
      <c r="E2905" t="s">
        <v>15874</v>
      </c>
      <c r="F2905" t="s">
        <v>15875</v>
      </c>
      <c r="G2905" t="s">
        <v>26</v>
      </c>
      <c r="H2905" s="1" t="s">
        <v>15876</v>
      </c>
      <c r="I2905" t="s">
        <v>293</v>
      </c>
      <c r="J2905" t="s">
        <v>15877</v>
      </c>
      <c r="K2905" t="s">
        <v>43</v>
      </c>
      <c r="L2905" t="s">
        <v>43</v>
      </c>
      <c r="M2905" t="s">
        <v>43</v>
      </c>
      <c r="N2905" t="s">
        <v>42</v>
      </c>
      <c r="O2905" t="s">
        <v>43</v>
      </c>
      <c r="P2905" t="s">
        <v>31</v>
      </c>
      <c r="Q2905" t="s">
        <v>31</v>
      </c>
      <c r="R2905" t="s">
        <v>30</v>
      </c>
      <c r="S2905" t="s">
        <v>30</v>
      </c>
      <c r="T2905" t="s">
        <v>15878</v>
      </c>
    </row>
    <row r="2906" spans="1:20" x14ac:dyDescent="0.3">
      <c r="A2906" t="s">
        <v>1215</v>
      </c>
      <c r="B2906" t="s">
        <v>21</v>
      </c>
      <c r="C2906" t="s">
        <v>436</v>
      </c>
      <c r="D2906" t="s">
        <v>15879</v>
      </c>
      <c r="E2906" t="s">
        <v>15880</v>
      </c>
      <c r="F2906" t="s">
        <v>15881</v>
      </c>
      <c r="G2906" t="s">
        <v>26</v>
      </c>
      <c r="H2906" s="1" t="s">
        <v>15882</v>
      </c>
      <c r="I2906" t="s">
        <v>51</v>
      </c>
      <c r="J2906" t="s">
        <v>15883</v>
      </c>
      <c r="K2906" t="s">
        <v>62</v>
      </c>
      <c r="L2906" t="s">
        <v>40</v>
      </c>
      <c r="M2906" t="s">
        <v>62</v>
      </c>
      <c r="N2906" t="s">
        <v>43</v>
      </c>
      <c r="O2906" t="s">
        <v>62</v>
      </c>
      <c r="P2906" t="s">
        <v>31</v>
      </c>
      <c r="Q2906" t="s">
        <v>31</v>
      </c>
      <c r="R2906" t="s">
        <v>62</v>
      </c>
      <c r="S2906" t="s">
        <v>30</v>
      </c>
      <c r="T2906" t="s">
        <v>15884</v>
      </c>
    </row>
    <row r="2907" spans="1:20" x14ac:dyDescent="0.3">
      <c r="A2907" t="s">
        <v>126</v>
      </c>
      <c r="B2907" t="s">
        <v>21</v>
      </c>
      <c r="C2907" t="s">
        <v>99</v>
      </c>
      <c r="D2907" t="s">
        <v>15885</v>
      </c>
      <c r="E2907" t="s">
        <v>15886</v>
      </c>
      <c r="F2907" t="s">
        <v>15887</v>
      </c>
      <c r="G2907" t="s">
        <v>38</v>
      </c>
      <c r="H2907" s="1" t="s">
        <v>15888</v>
      </c>
      <c r="I2907" t="s">
        <v>51</v>
      </c>
      <c r="J2907" t="s">
        <v>15889</v>
      </c>
      <c r="K2907" t="s">
        <v>62</v>
      </c>
      <c r="L2907" t="s">
        <v>30</v>
      </c>
      <c r="M2907" t="s">
        <v>30</v>
      </c>
      <c r="N2907" t="s">
        <v>31</v>
      </c>
      <c r="O2907" t="s">
        <v>30</v>
      </c>
      <c r="P2907" t="s">
        <v>30</v>
      </c>
      <c r="Q2907" t="s">
        <v>40</v>
      </c>
      <c r="R2907" t="s">
        <v>40</v>
      </c>
      <c r="S2907" t="s">
        <v>62</v>
      </c>
    </row>
    <row r="2908" spans="1:20" x14ac:dyDescent="0.3">
      <c r="A2908" t="s">
        <v>256</v>
      </c>
      <c r="B2908" t="s">
        <v>21</v>
      </c>
      <c r="C2908" t="s">
        <v>257</v>
      </c>
      <c r="D2908" t="s">
        <v>15890</v>
      </c>
      <c r="E2908" t="s">
        <v>15891</v>
      </c>
      <c r="F2908" t="s">
        <v>15892</v>
      </c>
      <c r="G2908" t="s">
        <v>26</v>
      </c>
      <c r="H2908" s="1" t="s">
        <v>15893</v>
      </c>
      <c r="I2908" t="s">
        <v>30</v>
      </c>
      <c r="J2908" t="s">
        <v>15894</v>
      </c>
      <c r="K2908" t="s">
        <v>40</v>
      </c>
      <c r="L2908" t="s">
        <v>40</v>
      </c>
      <c r="M2908" t="s">
        <v>40</v>
      </c>
      <c r="N2908" t="s">
        <v>40</v>
      </c>
      <c r="O2908" t="s">
        <v>31</v>
      </c>
      <c r="P2908" t="s">
        <v>40</v>
      </c>
      <c r="Q2908" t="s">
        <v>40</v>
      </c>
      <c r="R2908" t="s">
        <v>40</v>
      </c>
      <c r="S2908" t="s">
        <v>43</v>
      </c>
      <c r="T2908" t="s">
        <v>15895</v>
      </c>
    </row>
    <row r="2909" spans="1:20" x14ac:dyDescent="0.3">
      <c r="A2909" t="s">
        <v>600</v>
      </c>
      <c r="B2909" t="s">
        <v>21</v>
      </c>
      <c r="C2909" t="s">
        <v>601</v>
      </c>
      <c r="D2909" t="s">
        <v>15896</v>
      </c>
      <c r="E2909" t="s">
        <v>15897</v>
      </c>
      <c r="F2909" t="s">
        <v>15898</v>
      </c>
      <c r="G2909" t="s">
        <v>26</v>
      </c>
      <c r="H2909" s="1" t="s">
        <v>15899</v>
      </c>
      <c r="I2909" t="s">
        <v>153</v>
      </c>
      <c r="J2909" t="s">
        <v>15900</v>
      </c>
      <c r="K2909" t="s">
        <v>43</v>
      </c>
      <c r="L2909" t="s">
        <v>43</v>
      </c>
      <c r="M2909" t="s">
        <v>43</v>
      </c>
      <c r="N2909" t="s">
        <v>30</v>
      </c>
      <c r="O2909" t="s">
        <v>30</v>
      </c>
      <c r="P2909" t="s">
        <v>43</v>
      </c>
      <c r="Q2909" t="s">
        <v>30</v>
      </c>
      <c r="R2909" t="s">
        <v>30</v>
      </c>
      <c r="S2909" t="s">
        <v>30</v>
      </c>
      <c r="T2909" t="s">
        <v>15901</v>
      </c>
    </row>
    <row r="2910" spans="1:20" x14ac:dyDescent="0.3">
      <c r="A2910" t="s">
        <v>507</v>
      </c>
      <c r="B2910" t="s">
        <v>21</v>
      </c>
      <c r="C2910" t="s">
        <v>353</v>
      </c>
      <c r="D2910" t="s">
        <v>15902</v>
      </c>
      <c r="E2910" t="s">
        <v>15903</v>
      </c>
      <c r="F2910" t="s">
        <v>15904</v>
      </c>
      <c r="G2910" t="s">
        <v>38</v>
      </c>
      <c r="H2910" s="1" t="s">
        <v>15905</v>
      </c>
      <c r="I2910" t="s">
        <v>70</v>
      </c>
      <c r="J2910" t="s">
        <v>15906</v>
      </c>
      <c r="K2910" t="s">
        <v>62</v>
      </c>
      <c r="L2910" t="s">
        <v>62</v>
      </c>
      <c r="M2910" t="s">
        <v>62</v>
      </c>
      <c r="N2910" t="s">
        <v>62</v>
      </c>
      <c r="O2910" t="s">
        <v>62</v>
      </c>
      <c r="P2910" t="s">
        <v>62</v>
      </c>
      <c r="Q2910" t="s">
        <v>30</v>
      </c>
      <c r="R2910" t="s">
        <v>62</v>
      </c>
      <c r="S2910" t="s">
        <v>31</v>
      </c>
      <c r="T2910" t="s">
        <v>15907</v>
      </c>
    </row>
    <row r="2911" spans="1:20" x14ac:dyDescent="0.3">
      <c r="A2911" t="s">
        <v>2221</v>
      </c>
      <c r="B2911" t="s">
        <v>21</v>
      </c>
      <c r="C2911" t="s">
        <v>2222</v>
      </c>
      <c r="D2911" t="s">
        <v>15908</v>
      </c>
      <c r="E2911" t="s">
        <v>15909</v>
      </c>
      <c r="F2911" t="s">
        <v>15910</v>
      </c>
      <c r="G2911" t="s">
        <v>26</v>
      </c>
      <c r="H2911" s="1" t="s">
        <v>15911</v>
      </c>
      <c r="I2911" t="s">
        <v>70</v>
      </c>
      <c r="J2911" t="s">
        <v>15912</v>
      </c>
      <c r="K2911" t="s">
        <v>62</v>
      </c>
      <c r="L2911" t="s">
        <v>62</v>
      </c>
      <c r="M2911" t="s">
        <v>62</v>
      </c>
      <c r="N2911" t="s">
        <v>62</v>
      </c>
      <c r="O2911" t="s">
        <v>62</v>
      </c>
      <c r="P2911" t="s">
        <v>62</v>
      </c>
      <c r="Q2911" t="s">
        <v>30</v>
      </c>
      <c r="R2911" t="s">
        <v>62</v>
      </c>
      <c r="S2911" t="s">
        <v>30</v>
      </c>
      <c r="T2911" t="s">
        <v>15913</v>
      </c>
    </row>
    <row r="2912" spans="1:20" x14ac:dyDescent="0.3">
      <c r="A2912" t="s">
        <v>33</v>
      </c>
      <c r="B2912" t="s">
        <v>21</v>
      </c>
      <c r="C2912" t="s">
        <v>34</v>
      </c>
      <c r="D2912" t="s">
        <v>15914</v>
      </c>
      <c r="E2912" t="s">
        <v>15915</v>
      </c>
      <c r="F2912" t="s">
        <v>15916</v>
      </c>
      <c r="G2912" t="s">
        <v>38</v>
      </c>
      <c r="H2912" s="1" t="s">
        <v>15917</v>
      </c>
      <c r="I2912" t="s">
        <v>51</v>
      </c>
      <c r="J2912" t="s">
        <v>15918</v>
      </c>
      <c r="K2912" t="s">
        <v>30</v>
      </c>
      <c r="L2912" t="s">
        <v>31</v>
      </c>
      <c r="M2912" t="s">
        <v>31</v>
      </c>
      <c r="N2912" t="s">
        <v>30</v>
      </c>
      <c r="O2912" t="s">
        <v>30</v>
      </c>
      <c r="P2912" t="s">
        <v>30</v>
      </c>
      <c r="Q2912" t="s">
        <v>31</v>
      </c>
      <c r="R2912" t="s">
        <v>31</v>
      </c>
      <c r="S2912" t="s">
        <v>62</v>
      </c>
    </row>
    <row r="2913" spans="1:20" x14ac:dyDescent="0.3">
      <c r="A2913" t="s">
        <v>232</v>
      </c>
      <c r="B2913" t="s">
        <v>21</v>
      </c>
      <c r="C2913" t="s">
        <v>233</v>
      </c>
      <c r="D2913" t="s">
        <v>15919</v>
      </c>
      <c r="E2913" t="s">
        <v>15920</v>
      </c>
      <c r="F2913" t="s">
        <v>15921</v>
      </c>
      <c r="G2913" t="s">
        <v>26</v>
      </c>
      <c r="H2913" s="1" t="s">
        <v>15922</v>
      </c>
      <c r="I2913" t="s">
        <v>60</v>
      </c>
      <c r="J2913" t="s">
        <v>15923</v>
      </c>
      <c r="K2913" t="s">
        <v>30</v>
      </c>
      <c r="L2913" t="s">
        <v>30</v>
      </c>
      <c r="M2913" t="s">
        <v>30</v>
      </c>
      <c r="N2913" t="s">
        <v>62</v>
      </c>
      <c r="O2913" t="s">
        <v>30</v>
      </c>
      <c r="P2913" t="s">
        <v>30</v>
      </c>
      <c r="Q2913" t="s">
        <v>62</v>
      </c>
      <c r="R2913" t="s">
        <v>31</v>
      </c>
      <c r="S2913" t="s">
        <v>30</v>
      </c>
    </row>
    <row r="2914" spans="1:20" x14ac:dyDescent="0.3">
      <c r="A2914" t="s">
        <v>20</v>
      </c>
      <c r="B2914" t="s">
        <v>21</v>
      </c>
      <c r="C2914" t="s">
        <v>22</v>
      </c>
      <c r="D2914" t="s">
        <v>15924</v>
      </c>
      <c r="E2914" t="s">
        <v>15925</v>
      </c>
      <c r="F2914" t="s">
        <v>15926</v>
      </c>
      <c r="G2914" t="s">
        <v>26</v>
      </c>
      <c r="H2914" s="1" t="s">
        <v>15927</v>
      </c>
      <c r="I2914" t="s">
        <v>60</v>
      </c>
      <c r="J2914" t="s">
        <v>15928</v>
      </c>
      <c r="K2914" t="s">
        <v>40</v>
      </c>
      <c r="L2914" t="s">
        <v>62</v>
      </c>
      <c r="M2914" t="s">
        <v>62</v>
      </c>
      <c r="N2914" t="s">
        <v>62</v>
      </c>
      <c r="O2914" t="s">
        <v>62</v>
      </c>
      <c r="P2914" t="s">
        <v>62</v>
      </c>
      <c r="Q2914" t="s">
        <v>62</v>
      </c>
      <c r="R2914" t="s">
        <v>62</v>
      </c>
      <c r="S2914" t="s">
        <v>62</v>
      </c>
      <c r="T2914" t="s">
        <v>239</v>
      </c>
    </row>
    <row r="2915" spans="1:20" x14ac:dyDescent="0.3">
      <c r="A2915" t="s">
        <v>184</v>
      </c>
      <c r="B2915" t="s">
        <v>21</v>
      </c>
      <c r="C2915" t="s">
        <v>162</v>
      </c>
      <c r="D2915" t="s">
        <v>15929</v>
      </c>
      <c r="E2915" t="s">
        <v>15930</v>
      </c>
      <c r="F2915" t="s">
        <v>15931</v>
      </c>
      <c r="G2915" t="s">
        <v>26</v>
      </c>
      <c r="H2915" s="1" t="s">
        <v>15932</v>
      </c>
      <c r="I2915" t="s">
        <v>70</v>
      </c>
      <c r="J2915" t="s">
        <v>15933</v>
      </c>
      <c r="K2915" t="s">
        <v>62</v>
      </c>
      <c r="L2915" t="s">
        <v>62</v>
      </c>
      <c r="M2915" t="s">
        <v>62</v>
      </c>
      <c r="N2915" t="s">
        <v>62</v>
      </c>
      <c r="O2915" t="s">
        <v>30</v>
      </c>
      <c r="P2915" t="s">
        <v>30</v>
      </c>
      <c r="Q2915" t="s">
        <v>62</v>
      </c>
      <c r="R2915" t="s">
        <v>62</v>
      </c>
      <c r="S2915" t="s">
        <v>30</v>
      </c>
      <c r="T2915" t="s">
        <v>15934</v>
      </c>
    </row>
    <row r="2916" spans="1:20" x14ac:dyDescent="0.3">
      <c r="A2916" t="s">
        <v>226</v>
      </c>
      <c r="B2916" t="s">
        <v>21</v>
      </c>
      <c r="C2916" t="s">
        <v>205</v>
      </c>
      <c r="D2916" t="s">
        <v>15935</v>
      </c>
      <c r="E2916" t="s">
        <v>15936</v>
      </c>
      <c r="F2916" t="s">
        <v>15937</v>
      </c>
      <c r="G2916" t="s">
        <v>26</v>
      </c>
      <c r="H2916" s="1" t="s">
        <v>15938</v>
      </c>
      <c r="I2916" t="s">
        <v>70</v>
      </c>
      <c r="J2916" t="s">
        <v>15939</v>
      </c>
      <c r="K2916" t="s">
        <v>62</v>
      </c>
      <c r="L2916" t="s">
        <v>62</v>
      </c>
      <c r="M2916" t="s">
        <v>30</v>
      </c>
      <c r="N2916" t="s">
        <v>62</v>
      </c>
      <c r="O2916" t="s">
        <v>62</v>
      </c>
      <c r="P2916" t="s">
        <v>30</v>
      </c>
      <c r="Q2916" t="s">
        <v>62</v>
      </c>
      <c r="R2916" t="s">
        <v>30</v>
      </c>
      <c r="S2916" t="s">
        <v>62</v>
      </c>
      <c r="T2916" t="s">
        <v>15940</v>
      </c>
    </row>
    <row r="2917" spans="1:20" x14ac:dyDescent="0.3">
      <c r="A2917" t="s">
        <v>140</v>
      </c>
      <c r="B2917" t="s">
        <v>21</v>
      </c>
      <c r="C2917" t="s">
        <v>141</v>
      </c>
      <c r="D2917" t="s">
        <v>15941</v>
      </c>
      <c r="E2917" t="s">
        <v>15942</v>
      </c>
      <c r="F2917" t="s">
        <v>15943</v>
      </c>
      <c r="G2917" t="s">
        <v>26</v>
      </c>
      <c r="H2917" s="1" t="s">
        <v>15944</v>
      </c>
      <c r="I2917" t="s">
        <v>70</v>
      </c>
      <c r="J2917" t="s">
        <v>15945</v>
      </c>
      <c r="K2917" t="s">
        <v>62</v>
      </c>
      <c r="L2917" t="s">
        <v>62</v>
      </c>
      <c r="M2917" t="s">
        <v>62</v>
      </c>
      <c r="N2917" t="s">
        <v>62</v>
      </c>
      <c r="O2917" t="s">
        <v>62</v>
      </c>
      <c r="P2917" t="s">
        <v>62</v>
      </c>
      <c r="Q2917" t="s">
        <v>62</v>
      </c>
      <c r="R2917" t="s">
        <v>62</v>
      </c>
      <c r="S2917" t="s">
        <v>62</v>
      </c>
    </row>
    <row r="2918" spans="1:20" x14ac:dyDescent="0.3">
      <c r="A2918" t="s">
        <v>352</v>
      </c>
      <c r="B2918" t="s">
        <v>21</v>
      </c>
      <c r="C2918" t="s">
        <v>353</v>
      </c>
      <c r="D2918" t="s">
        <v>15946</v>
      </c>
      <c r="E2918" t="s">
        <v>15947</v>
      </c>
      <c r="F2918" t="s">
        <v>15948</v>
      </c>
      <c r="G2918" t="s">
        <v>26</v>
      </c>
      <c r="H2918" s="1" t="s">
        <v>15949</v>
      </c>
      <c r="I2918" t="s">
        <v>70</v>
      </c>
      <c r="J2918" t="s">
        <v>15950</v>
      </c>
      <c r="K2918" t="s">
        <v>62</v>
      </c>
      <c r="L2918" t="s">
        <v>62</v>
      </c>
      <c r="M2918" t="s">
        <v>62</v>
      </c>
      <c r="N2918" t="s">
        <v>62</v>
      </c>
      <c r="O2918" t="s">
        <v>62</v>
      </c>
      <c r="P2918" t="s">
        <v>62</v>
      </c>
      <c r="Q2918" t="s">
        <v>62</v>
      </c>
      <c r="R2918" t="s">
        <v>62</v>
      </c>
      <c r="S2918" t="s">
        <v>62</v>
      </c>
    </row>
    <row r="2919" spans="1:20" x14ac:dyDescent="0.3">
      <c r="A2919" t="s">
        <v>98</v>
      </c>
      <c r="B2919" t="s">
        <v>21</v>
      </c>
      <c r="C2919" t="s">
        <v>99</v>
      </c>
      <c r="D2919" t="s">
        <v>15951</v>
      </c>
      <c r="E2919" t="s">
        <v>15952</v>
      </c>
      <c r="F2919" t="s">
        <v>15953</v>
      </c>
      <c r="G2919" t="s">
        <v>26</v>
      </c>
      <c r="H2919" s="1" t="s">
        <v>15954</v>
      </c>
      <c r="I2919" t="s">
        <v>70</v>
      </c>
      <c r="J2919" t="s">
        <v>15955</v>
      </c>
      <c r="K2919" t="s">
        <v>62</v>
      </c>
      <c r="L2919" t="s">
        <v>62</v>
      </c>
      <c r="M2919" t="s">
        <v>62</v>
      </c>
      <c r="N2919" t="s">
        <v>62</v>
      </c>
      <c r="O2919" t="s">
        <v>62</v>
      </c>
      <c r="P2919" t="s">
        <v>62</v>
      </c>
      <c r="Q2919" t="s">
        <v>62</v>
      </c>
      <c r="R2919" t="s">
        <v>62</v>
      </c>
      <c r="S2919" t="s">
        <v>62</v>
      </c>
    </row>
    <row r="2920" spans="1:20" x14ac:dyDescent="0.3">
      <c r="A2920" t="s">
        <v>126</v>
      </c>
      <c r="B2920" t="s">
        <v>21</v>
      </c>
      <c r="C2920" t="s">
        <v>99</v>
      </c>
      <c r="D2920" t="s">
        <v>15956</v>
      </c>
      <c r="E2920" t="s">
        <v>15957</v>
      </c>
      <c r="F2920" t="s">
        <v>15958</v>
      </c>
      <c r="G2920" t="s">
        <v>38</v>
      </c>
      <c r="H2920" s="1" t="s">
        <v>15959</v>
      </c>
      <c r="I2920" t="s">
        <v>70</v>
      </c>
      <c r="J2920" t="s">
        <v>15960</v>
      </c>
      <c r="K2920" t="s">
        <v>31</v>
      </c>
      <c r="L2920" t="s">
        <v>30</v>
      </c>
      <c r="M2920" t="s">
        <v>40</v>
      </c>
      <c r="N2920" t="s">
        <v>30</v>
      </c>
      <c r="O2920" t="s">
        <v>62</v>
      </c>
      <c r="P2920" t="s">
        <v>31</v>
      </c>
      <c r="Q2920" t="s">
        <v>30</v>
      </c>
      <c r="R2920" t="s">
        <v>30</v>
      </c>
      <c r="S2920" t="s">
        <v>31</v>
      </c>
      <c r="T2920" t="s">
        <v>15961</v>
      </c>
    </row>
    <row r="2921" spans="1:20" x14ac:dyDescent="0.3">
      <c r="A2921" t="s">
        <v>256</v>
      </c>
      <c r="B2921" t="s">
        <v>21</v>
      </c>
      <c r="C2921" t="s">
        <v>257</v>
      </c>
      <c r="D2921" t="s">
        <v>15962</v>
      </c>
      <c r="E2921" t="s">
        <v>15963</v>
      </c>
      <c r="F2921" t="s">
        <v>15964</v>
      </c>
      <c r="G2921" t="s">
        <v>26</v>
      </c>
      <c r="H2921" s="1" t="s">
        <v>15965</v>
      </c>
      <c r="I2921" t="s">
        <v>70</v>
      </c>
      <c r="J2921" t="s">
        <v>15966</v>
      </c>
      <c r="K2921" t="s">
        <v>62</v>
      </c>
      <c r="L2921" t="s">
        <v>62</v>
      </c>
      <c r="M2921" t="s">
        <v>62</v>
      </c>
      <c r="N2921" t="s">
        <v>62</v>
      </c>
      <c r="O2921" t="s">
        <v>62</v>
      </c>
      <c r="P2921" t="s">
        <v>62</v>
      </c>
      <c r="Q2921" t="s">
        <v>62</v>
      </c>
      <c r="R2921" t="s">
        <v>30</v>
      </c>
      <c r="S2921" t="s">
        <v>62</v>
      </c>
    </row>
    <row r="2922" spans="1:20" x14ac:dyDescent="0.3">
      <c r="A2922" t="s">
        <v>8660</v>
      </c>
      <c r="B2922" t="s">
        <v>21</v>
      </c>
      <c r="C2922" t="s">
        <v>8661</v>
      </c>
      <c r="D2922" t="s">
        <v>15967</v>
      </c>
      <c r="E2922" t="s">
        <v>15968</v>
      </c>
      <c r="F2922" t="s">
        <v>15969</v>
      </c>
      <c r="G2922" t="s">
        <v>26</v>
      </c>
      <c r="H2922" s="1" t="s">
        <v>15970</v>
      </c>
      <c r="I2922" t="s">
        <v>28</v>
      </c>
      <c r="J2922" t="s">
        <v>15971</v>
      </c>
      <c r="K2922" t="s">
        <v>62</v>
      </c>
      <c r="L2922" t="s">
        <v>30</v>
      </c>
      <c r="M2922" t="s">
        <v>30</v>
      </c>
      <c r="N2922" t="s">
        <v>30</v>
      </c>
      <c r="O2922" t="s">
        <v>31</v>
      </c>
      <c r="P2922" t="s">
        <v>31</v>
      </c>
      <c r="Q2922" t="s">
        <v>30</v>
      </c>
      <c r="R2922" t="s">
        <v>30</v>
      </c>
      <c r="S2922" t="s">
        <v>30</v>
      </c>
      <c r="T2922" t="s">
        <v>15972</v>
      </c>
    </row>
    <row r="2923" spans="1:20" x14ac:dyDescent="0.3">
      <c r="A2923" t="s">
        <v>232</v>
      </c>
      <c r="B2923" t="s">
        <v>21</v>
      </c>
      <c r="C2923" t="s">
        <v>233</v>
      </c>
      <c r="D2923" t="s">
        <v>15973</v>
      </c>
      <c r="E2923" t="s">
        <v>15974</v>
      </c>
      <c r="F2923" t="s">
        <v>15975</v>
      </c>
      <c r="G2923" t="s">
        <v>26</v>
      </c>
      <c r="H2923" s="1" t="s">
        <v>15976</v>
      </c>
      <c r="I2923" t="s">
        <v>70</v>
      </c>
      <c r="J2923" t="s">
        <v>15977</v>
      </c>
      <c r="K2923" t="s">
        <v>62</v>
      </c>
      <c r="L2923" t="s">
        <v>62</v>
      </c>
      <c r="M2923" t="s">
        <v>62</v>
      </c>
      <c r="N2923" t="s">
        <v>30</v>
      </c>
      <c r="O2923" t="s">
        <v>62</v>
      </c>
      <c r="P2923" t="s">
        <v>62</v>
      </c>
      <c r="Q2923" t="s">
        <v>62</v>
      </c>
      <c r="R2923" t="s">
        <v>40</v>
      </c>
      <c r="S2923" t="s">
        <v>40</v>
      </c>
      <c r="T2923" t="s">
        <v>15978</v>
      </c>
    </row>
    <row r="2924" spans="1:20" x14ac:dyDescent="0.3">
      <c r="A2924" t="s">
        <v>140</v>
      </c>
      <c r="B2924" t="s">
        <v>21</v>
      </c>
      <c r="C2924" t="s">
        <v>141</v>
      </c>
      <c r="D2924" t="s">
        <v>15979</v>
      </c>
      <c r="E2924" t="s">
        <v>15980</v>
      </c>
      <c r="F2924" t="s">
        <v>15981</v>
      </c>
      <c r="G2924" t="s">
        <v>26</v>
      </c>
      <c r="H2924" s="1" t="s">
        <v>15982</v>
      </c>
      <c r="I2924" t="s">
        <v>60</v>
      </c>
      <c r="J2924" t="s">
        <v>15983</v>
      </c>
      <c r="K2924" t="s">
        <v>62</v>
      </c>
      <c r="L2924" t="s">
        <v>62</v>
      </c>
      <c r="M2924" t="s">
        <v>62</v>
      </c>
      <c r="N2924" t="s">
        <v>62</v>
      </c>
      <c r="O2924" t="s">
        <v>62</v>
      </c>
      <c r="P2924" t="s">
        <v>62</v>
      </c>
      <c r="Q2924" t="s">
        <v>30</v>
      </c>
      <c r="R2924" t="s">
        <v>30</v>
      </c>
      <c r="S2924" t="s">
        <v>30</v>
      </c>
      <c r="T2924" t="s">
        <v>15984</v>
      </c>
    </row>
    <row r="2925" spans="1:20" x14ac:dyDescent="0.3">
      <c r="A2925" t="s">
        <v>64</v>
      </c>
      <c r="B2925" t="s">
        <v>21</v>
      </c>
      <c r="C2925" t="s">
        <v>65</v>
      </c>
      <c r="D2925" t="s">
        <v>15985</v>
      </c>
      <c r="E2925" t="s">
        <v>15986</v>
      </c>
      <c r="F2925" t="s">
        <v>15987</v>
      </c>
      <c r="G2925" t="s">
        <v>26</v>
      </c>
      <c r="H2925" s="1" t="s">
        <v>15988</v>
      </c>
      <c r="I2925" t="s">
        <v>60</v>
      </c>
      <c r="J2925" t="s">
        <v>15989</v>
      </c>
      <c r="K2925" t="s">
        <v>62</v>
      </c>
      <c r="L2925" t="s">
        <v>62</v>
      </c>
      <c r="M2925" t="s">
        <v>62</v>
      </c>
      <c r="N2925" t="s">
        <v>62</v>
      </c>
      <c r="O2925" t="s">
        <v>31</v>
      </c>
      <c r="P2925" t="s">
        <v>30</v>
      </c>
      <c r="Q2925" t="s">
        <v>62</v>
      </c>
      <c r="R2925" t="s">
        <v>62</v>
      </c>
      <c r="S2925" t="s">
        <v>62</v>
      </c>
      <c r="T2925" t="s">
        <v>15990</v>
      </c>
    </row>
    <row r="2926" spans="1:20" x14ac:dyDescent="0.3">
      <c r="A2926" t="s">
        <v>496</v>
      </c>
      <c r="B2926" t="s">
        <v>21</v>
      </c>
      <c r="C2926" t="s">
        <v>120</v>
      </c>
      <c r="D2926" t="s">
        <v>15991</v>
      </c>
      <c r="E2926" t="s">
        <v>15992</v>
      </c>
      <c r="F2926" t="s">
        <v>15993</v>
      </c>
      <c r="G2926" t="s">
        <v>26</v>
      </c>
      <c r="H2926" s="1" t="s">
        <v>15994</v>
      </c>
      <c r="I2926" t="s">
        <v>51</v>
      </c>
      <c r="J2926" t="s">
        <v>15995</v>
      </c>
      <c r="K2926" t="s">
        <v>62</v>
      </c>
      <c r="L2926" t="s">
        <v>31</v>
      </c>
      <c r="M2926" t="s">
        <v>31</v>
      </c>
      <c r="N2926" t="s">
        <v>62</v>
      </c>
      <c r="O2926" t="s">
        <v>30</v>
      </c>
      <c r="P2926" t="s">
        <v>62</v>
      </c>
      <c r="Q2926" t="s">
        <v>62</v>
      </c>
      <c r="R2926" t="s">
        <v>30</v>
      </c>
      <c r="S2926" t="s">
        <v>31</v>
      </c>
      <c r="T2926" t="s">
        <v>15996</v>
      </c>
    </row>
    <row r="2927" spans="1:20" x14ac:dyDescent="0.3">
      <c r="A2927" t="s">
        <v>367</v>
      </c>
      <c r="B2927" t="s">
        <v>21</v>
      </c>
      <c r="C2927" t="s">
        <v>46</v>
      </c>
      <c r="D2927" t="s">
        <v>15997</v>
      </c>
      <c r="E2927" t="s">
        <v>15998</v>
      </c>
      <c r="F2927" t="s">
        <v>15999</v>
      </c>
      <c r="G2927" t="s">
        <v>26</v>
      </c>
      <c r="H2927" s="1" t="s">
        <v>16000</v>
      </c>
      <c r="I2927" t="s">
        <v>70</v>
      </c>
      <c r="J2927" t="s">
        <v>16001</v>
      </c>
      <c r="K2927" t="s">
        <v>62</v>
      </c>
      <c r="L2927" t="s">
        <v>62</v>
      </c>
      <c r="M2927" t="s">
        <v>62</v>
      </c>
      <c r="N2927" t="s">
        <v>62</v>
      </c>
      <c r="O2927" t="s">
        <v>62</v>
      </c>
      <c r="P2927" t="s">
        <v>62</v>
      </c>
      <c r="Q2927" t="s">
        <v>62</v>
      </c>
      <c r="R2927" t="s">
        <v>62</v>
      </c>
      <c r="S2927" t="s">
        <v>62</v>
      </c>
      <c r="T2927" t="s">
        <v>16002</v>
      </c>
    </row>
    <row r="2928" spans="1:20" x14ac:dyDescent="0.3">
      <c r="A2928" t="s">
        <v>352</v>
      </c>
      <c r="B2928" t="s">
        <v>21</v>
      </c>
      <c r="C2928" t="s">
        <v>353</v>
      </c>
      <c r="D2928" t="s">
        <v>16003</v>
      </c>
      <c r="E2928" t="s">
        <v>16004</v>
      </c>
      <c r="F2928" t="s">
        <v>16005</v>
      </c>
      <c r="G2928" t="s">
        <v>26</v>
      </c>
      <c r="H2928" s="1" t="s">
        <v>16006</v>
      </c>
      <c r="I2928" t="s">
        <v>70</v>
      </c>
      <c r="J2928" t="s">
        <v>16007</v>
      </c>
      <c r="K2928" t="s">
        <v>62</v>
      </c>
      <c r="L2928" t="s">
        <v>62</v>
      </c>
      <c r="M2928" t="s">
        <v>62</v>
      </c>
      <c r="N2928" t="s">
        <v>62</v>
      </c>
      <c r="O2928" t="s">
        <v>62</v>
      </c>
      <c r="P2928" t="s">
        <v>62</v>
      </c>
      <c r="Q2928" t="s">
        <v>62</v>
      </c>
      <c r="R2928" t="s">
        <v>30</v>
      </c>
      <c r="S2928" t="s">
        <v>31</v>
      </c>
      <c r="T2928" t="s">
        <v>16008</v>
      </c>
    </row>
    <row r="2929" spans="1:20" x14ac:dyDescent="0.3">
      <c r="A2929" t="s">
        <v>5173</v>
      </c>
      <c r="B2929" t="s">
        <v>21</v>
      </c>
      <c r="C2929" t="s">
        <v>112</v>
      </c>
      <c r="D2929" t="s">
        <v>16009</v>
      </c>
      <c r="E2929" t="s">
        <v>16010</v>
      </c>
      <c r="F2929" t="s">
        <v>16011</v>
      </c>
      <c r="G2929" t="s">
        <v>38</v>
      </c>
      <c r="H2929" s="1" t="s">
        <v>16012</v>
      </c>
      <c r="I2929" t="s">
        <v>51</v>
      </c>
      <c r="J2929" t="s">
        <v>16013</v>
      </c>
      <c r="K2929" t="s">
        <v>40</v>
      </c>
      <c r="L2929" t="s">
        <v>40</v>
      </c>
      <c r="M2929" t="s">
        <v>40</v>
      </c>
      <c r="N2929" t="s">
        <v>40</v>
      </c>
      <c r="O2929" t="s">
        <v>31</v>
      </c>
      <c r="P2929" t="s">
        <v>40</v>
      </c>
      <c r="Q2929" t="s">
        <v>40</v>
      </c>
      <c r="R2929" t="s">
        <v>40</v>
      </c>
      <c r="S2929" t="s">
        <v>40</v>
      </c>
    </row>
    <row r="2930" spans="1:20" x14ac:dyDescent="0.3">
      <c r="A2930" t="s">
        <v>300</v>
      </c>
      <c r="B2930" t="s">
        <v>21</v>
      </c>
      <c r="C2930" t="s">
        <v>301</v>
      </c>
      <c r="D2930" t="s">
        <v>16014</v>
      </c>
      <c r="E2930" t="s">
        <v>16015</v>
      </c>
      <c r="F2930" t="s">
        <v>16016</v>
      </c>
      <c r="G2930" t="s">
        <v>26</v>
      </c>
      <c r="H2930" s="1" t="s">
        <v>16017</v>
      </c>
      <c r="I2930" t="s">
        <v>293</v>
      </c>
      <c r="J2930" t="s">
        <v>16018</v>
      </c>
      <c r="K2930" t="s">
        <v>62</v>
      </c>
      <c r="L2930" t="s">
        <v>30</v>
      </c>
      <c r="M2930" t="s">
        <v>62</v>
      </c>
      <c r="N2930" t="s">
        <v>30</v>
      </c>
      <c r="O2930" t="s">
        <v>40</v>
      </c>
      <c r="P2930" t="s">
        <v>30</v>
      </c>
      <c r="Q2930" t="s">
        <v>43</v>
      </c>
      <c r="R2930" t="s">
        <v>42</v>
      </c>
      <c r="S2930" t="s">
        <v>42</v>
      </c>
      <c r="T2930" t="s">
        <v>16019</v>
      </c>
    </row>
    <row r="2931" spans="1:20" x14ac:dyDescent="0.3">
      <c r="A2931" t="s">
        <v>20</v>
      </c>
      <c r="B2931" t="s">
        <v>21</v>
      </c>
      <c r="C2931" t="s">
        <v>22</v>
      </c>
      <c r="D2931" t="s">
        <v>16020</v>
      </c>
      <c r="E2931" t="s">
        <v>16021</v>
      </c>
      <c r="F2931" t="s">
        <v>16022</v>
      </c>
      <c r="G2931" t="s">
        <v>26</v>
      </c>
      <c r="H2931" s="1" t="s">
        <v>16023</v>
      </c>
      <c r="I2931" t="s">
        <v>153</v>
      </c>
      <c r="J2931" t="s">
        <v>16024</v>
      </c>
      <c r="K2931" t="s">
        <v>40</v>
      </c>
      <c r="L2931" t="s">
        <v>42</v>
      </c>
      <c r="M2931" t="s">
        <v>42</v>
      </c>
      <c r="N2931" t="s">
        <v>43</v>
      </c>
      <c r="O2931" t="s">
        <v>43</v>
      </c>
      <c r="P2931" t="s">
        <v>43</v>
      </c>
      <c r="Q2931" t="s">
        <v>42</v>
      </c>
      <c r="R2931" t="s">
        <v>31</v>
      </c>
      <c r="S2931" t="s">
        <v>40</v>
      </c>
      <c r="T2931" t="s">
        <v>16025</v>
      </c>
    </row>
    <row r="2932" spans="1:20" x14ac:dyDescent="0.3">
      <c r="A2932" t="s">
        <v>581</v>
      </c>
      <c r="B2932" t="s">
        <v>21</v>
      </c>
      <c r="C2932" t="s">
        <v>582</v>
      </c>
      <c r="D2932" t="s">
        <v>16026</v>
      </c>
      <c r="E2932" t="s">
        <v>16027</v>
      </c>
      <c r="F2932" t="s">
        <v>16028</v>
      </c>
      <c r="G2932" t="s">
        <v>26</v>
      </c>
      <c r="H2932" s="1" t="s">
        <v>16029</v>
      </c>
      <c r="I2932" t="s">
        <v>70</v>
      </c>
      <c r="J2932" t="s">
        <v>16030</v>
      </c>
      <c r="K2932" t="s">
        <v>62</v>
      </c>
      <c r="L2932" t="s">
        <v>62</v>
      </c>
      <c r="M2932" t="s">
        <v>62</v>
      </c>
      <c r="N2932" t="s">
        <v>62</v>
      </c>
      <c r="O2932" t="s">
        <v>62</v>
      </c>
      <c r="P2932" t="s">
        <v>62</v>
      </c>
      <c r="Q2932" t="s">
        <v>62</v>
      </c>
      <c r="R2932" t="s">
        <v>62</v>
      </c>
      <c r="S2932" t="s">
        <v>62</v>
      </c>
    </row>
    <row r="2933" spans="1:20" x14ac:dyDescent="0.3">
      <c r="A2933" t="s">
        <v>140</v>
      </c>
      <c r="B2933" t="s">
        <v>21</v>
      </c>
      <c r="C2933" t="s">
        <v>141</v>
      </c>
      <c r="D2933" t="s">
        <v>16031</v>
      </c>
      <c r="E2933" t="s">
        <v>16032</v>
      </c>
      <c r="F2933" t="s">
        <v>16033</v>
      </c>
      <c r="G2933" t="s">
        <v>26</v>
      </c>
      <c r="H2933" s="1" t="s">
        <v>16034</v>
      </c>
      <c r="I2933" t="s">
        <v>51</v>
      </c>
      <c r="J2933" t="s">
        <v>16035</v>
      </c>
      <c r="K2933" t="s">
        <v>30</v>
      </c>
      <c r="L2933" t="s">
        <v>62</v>
      </c>
      <c r="M2933" t="s">
        <v>40</v>
      </c>
      <c r="N2933" t="s">
        <v>62</v>
      </c>
      <c r="O2933" t="s">
        <v>30</v>
      </c>
      <c r="P2933" t="s">
        <v>62</v>
      </c>
      <c r="Q2933" t="s">
        <v>62</v>
      </c>
      <c r="R2933" t="s">
        <v>62</v>
      </c>
      <c r="S2933" t="s">
        <v>30</v>
      </c>
      <c r="T2933" t="s">
        <v>16036</v>
      </c>
    </row>
    <row r="2934" spans="1:20" x14ac:dyDescent="0.3">
      <c r="A2934" t="s">
        <v>232</v>
      </c>
      <c r="B2934" t="s">
        <v>21</v>
      </c>
      <c r="C2934" t="s">
        <v>233</v>
      </c>
      <c r="D2934" t="s">
        <v>16037</v>
      </c>
      <c r="E2934" t="s">
        <v>16038</v>
      </c>
      <c r="F2934" t="s">
        <v>16039</v>
      </c>
      <c r="G2934" t="s">
        <v>26</v>
      </c>
      <c r="H2934" s="1" t="s">
        <v>16040</v>
      </c>
      <c r="I2934" t="s">
        <v>70</v>
      </c>
      <c r="J2934" t="s">
        <v>16041</v>
      </c>
      <c r="K2934" t="s">
        <v>62</v>
      </c>
      <c r="L2934" t="s">
        <v>62</v>
      </c>
      <c r="M2934" t="s">
        <v>62</v>
      </c>
      <c r="N2934" t="s">
        <v>40</v>
      </c>
      <c r="O2934" t="s">
        <v>30</v>
      </c>
      <c r="P2934" t="s">
        <v>30</v>
      </c>
      <c r="Q2934" t="s">
        <v>30</v>
      </c>
      <c r="R2934" t="s">
        <v>62</v>
      </c>
      <c r="S2934" t="s">
        <v>62</v>
      </c>
    </row>
    <row r="2935" spans="1:20" x14ac:dyDescent="0.3">
      <c r="A2935" t="s">
        <v>352</v>
      </c>
      <c r="B2935" t="s">
        <v>21</v>
      </c>
      <c r="C2935" t="s">
        <v>353</v>
      </c>
      <c r="D2935" t="s">
        <v>16042</v>
      </c>
      <c r="E2935" t="s">
        <v>16043</v>
      </c>
      <c r="F2935" t="s">
        <v>16044</v>
      </c>
      <c r="G2935" t="s">
        <v>26</v>
      </c>
      <c r="H2935" s="1" t="s">
        <v>16045</v>
      </c>
      <c r="I2935" t="s">
        <v>60</v>
      </c>
      <c r="J2935" t="s">
        <v>2467</v>
      </c>
      <c r="K2935" t="s">
        <v>62</v>
      </c>
      <c r="L2935" t="s">
        <v>30</v>
      </c>
      <c r="M2935" t="s">
        <v>30</v>
      </c>
      <c r="N2935" t="s">
        <v>30</v>
      </c>
      <c r="O2935" t="s">
        <v>30</v>
      </c>
      <c r="P2935" t="s">
        <v>62</v>
      </c>
      <c r="Q2935" t="s">
        <v>62</v>
      </c>
      <c r="R2935" t="s">
        <v>62</v>
      </c>
      <c r="S2935" t="s">
        <v>62</v>
      </c>
    </row>
    <row r="2936" spans="1:20" x14ac:dyDescent="0.3">
      <c r="A2936" t="s">
        <v>1215</v>
      </c>
      <c r="B2936" t="s">
        <v>21</v>
      </c>
      <c r="C2936" t="s">
        <v>436</v>
      </c>
      <c r="D2936" t="s">
        <v>16046</v>
      </c>
      <c r="E2936" t="s">
        <v>16047</v>
      </c>
      <c r="F2936" t="s">
        <v>16048</v>
      </c>
      <c r="G2936" t="s">
        <v>26</v>
      </c>
      <c r="H2936" s="1" t="s">
        <v>16049</v>
      </c>
      <c r="I2936" t="s">
        <v>70</v>
      </c>
      <c r="J2936" t="s">
        <v>16050</v>
      </c>
      <c r="K2936" t="s">
        <v>62</v>
      </c>
      <c r="L2936" t="s">
        <v>62</v>
      </c>
      <c r="M2936" t="s">
        <v>30</v>
      </c>
      <c r="N2936" t="s">
        <v>62</v>
      </c>
      <c r="O2936" t="s">
        <v>62</v>
      </c>
      <c r="P2936" t="s">
        <v>62</v>
      </c>
      <c r="Q2936" t="s">
        <v>30</v>
      </c>
      <c r="R2936" t="s">
        <v>62</v>
      </c>
      <c r="S2936" t="s">
        <v>62</v>
      </c>
    </row>
    <row r="2937" spans="1:20" x14ac:dyDescent="0.3">
      <c r="A2937" t="s">
        <v>111</v>
      </c>
      <c r="B2937" t="s">
        <v>21</v>
      </c>
      <c r="C2937" t="s">
        <v>112</v>
      </c>
      <c r="D2937" t="s">
        <v>16051</v>
      </c>
      <c r="E2937" t="s">
        <v>16052</v>
      </c>
      <c r="F2937" t="s">
        <v>16053</v>
      </c>
      <c r="G2937" t="s">
        <v>26</v>
      </c>
      <c r="H2937" s="1" t="s">
        <v>16054</v>
      </c>
      <c r="I2937" t="s">
        <v>70</v>
      </c>
      <c r="J2937" t="s">
        <v>16055</v>
      </c>
      <c r="K2937" t="s">
        <v>30</v>
      </c>
      <c r="L2937" t="s">
        <v>30</v>
      </c>
      <c r="M2937" t="s">
        <v>62</v>
      </c>
      <c r="N2937" t="s">
        <v>30</v>
      </c>
      <c r="O2937" t="s">
        <v>62</v>
      </c>
      <c r="P2937" t="s">
        <v>62</v>
      </c>
      <c r="Q2937" t="s">
        <v>30</v>
      </c>
      <c r="R2937" t="s">
        <v>30</v>
      </c>
      <c r="S2937" t="s">
        <v>30</v>
      </c>
      <c r="T2937" t="s">
        <v>16056</v>
      </c>
    </row>
    <row r="2938" spans="1:20" x14ac:dyDescent="0.3">
      <c r="A2938" t="s">
        <v>367</v>
      </c>
      <c r="B2938" t="s">
        <v>21</v>
      </c>
      <c r="C2938" t="s">
        <v>46</v>
      </c>
      <c r="D2938" t="s">
        <v>16057</v>
      </c>
      <c r="E2938" t="s">
        <v>16058</v>
      </c>
      <c r="F2938" t="s">
        <v>16059</v>
      </c>
      <c r="G2938" t="s">
        <v>26</v>
      </c>
      <c r="H2938" s="1" t="s">
        <v>16060</v>
      </c>
      <c r="I2938" t="s">
        <v>28</v>
      </c>
      <c r="J2938" t="s">
        <v>16061</v>
      </c>
      <c r="K2938" t="s">
        <v>30</v>
      </c>
      <c r="L2938" t="s">
        <v>30</v>
      </c>
      <c r="M2938" t="s">
        <v>30</v>
      </c>
      <c r="N2938" t="s">
        <v>30</v>
      </c>
      <c r="O2938" t="s">
        <v>30</v>
      </c>
      <c r="P2938" t="s">
        <v>30</v>
      </c>
      <c r="Q2938" t="s">
        <v>30</v>
      </c>
      <c r="R2938" t="s">
        <v>30</v>
      </c>
      <c r="S2938" t="s">
        <v>30</v>
      </c>
      <c r="T2938" t="s">
        <v>239</v>
      </c>
    </row>
    <row r="2939" spans="1:20" x14ac:dyDescent="0.3">
      <c r="A2939" t="s">
        <v>300</v>
      </c>
      <c r="B2939" t="s">
        <v>21</v>
      </c>
      <c r="C2939" t="s">
        <v>301</v>
      </c>
      <c r="D2939" t="s">
        <v>16062</v>
      </c>
      <c r="E2939" t="s">
        <v>16063</v>
      </c>
      <c r="F2939" t="s">
        <v>16064</v>
      </c>
      <c r="G2939" t="s">
        <v>26</v>
      </c>
      <c r="H2939" s="1" t="s">
        <v>16065</v>
      </c>
      <c r="I2939" t="s">
        <v>51</v>
      </c>
      <c r="J2939" t="s">
        <v>16066</v>
      </c>
      <c r="K2939" t="s">
        <v>62</v>
      </c>
      <c r="L2939" t="s">
        <v>40</v>
      </c>
      <c r="M2939" t="s">
        <v>30</v>
      </c>
      <c r="N2939" t="s">
        <v>30</v>
      </c>
      <c r="O2939" t="s">
        <v>30</v>
      </c>
      <c r="P2939" t="s">
        <v>31</v>
      </c>
      <c r="Q2939" t="s">
        <v>43</v>
      </c>
      <c r="R2939" t="s">
        <v>31</v>
      </c>
      <c r="S2939" t="s">
        <v>40</v>
      </c>
    </row>
    <row r="2940" spans="1:20" x14ac:dyDescent="0.3">
      <c r="A2940" t="s">
        <v>352</v>
      </c>
      <c r="B2940" t="s">
        <v>21</v>
      </c>
      <c r="C2940" t="s">
        <v>353</v>
      </c>
      <c r="D2940" t="s">
        <v>16067</v>
      </c>
      <c r="E2940" t="s">
        <v>16068</v>
      </c>
      <c r="F2940" t="s">
        <v>16069</v>
      </c>
      <c r="G2940" t="s">
        <v>26</v>
      </c>
      <c r="H2940" s="1" t="s">
        <v>16070</v>
      </c>
      <c r="I2940" t="s">
        <v>60</v>
      </c>
      <c r="J2940" t="s">
        <v>16071</v>
      </c>
      <c r="K2940" t="s">
        <v>30</v>
      </c>
      <c r="L2940" t="s">
        <v>62</v>
      </c>
      <c r="M2940" t="s">
        <v>30</v>
      </c>
      <c r="N2940" t="s">
        <v>62</v>
      </c>
      <c r="O2940" t="s">
        <v>62</v>
      </c>
      <c r="P2940" t="s">
        <v>62</v>
      </c>
      <c r="Q2940" t="s">
        <v>62</v>
      </c>
      <c r="R2940" t="s">
        <v>30</v>
      </c>
      <c r="S2940" t="s">
        <v>62</v>
      </c>
    </row>
    <row r="2941" spans="1:20" x14ac:dyDescent="0.3">
      <c r="A2941" t="s">
        <v>20</v>
      </c>
      <c r="B2941" t="s">
        <v>21</v>
      </c>
      <c r="C2941" t="s">
        <v>22</v>
      </c>
      <c r="D2941" t="s">
        <v>16072</v>
      </c>
      <c r="E2941" t="s">
        <v>16073</v>
      </c>
      <c r="F2941" t="s">
        <v>16074</v>
      </c>
      <c r="G2941" t="s">
        <v>26</v>
      </c>
      <c r="H2941" s="1" t="s">
        <v>16075</v>
      </c>
      <c r="I2941" t="s">
        <v>28</v>
      </c>
      <c r="J2941" t="s">
        <v>16076</v>
      </c>
      <c r="K2941" t="s">
        <v>31</v>
      </c>
      <c r="L2941" t="s">
        <v>31</v>
      </c>
      <c r="M2941" t="s">
        <v>31</v>
      </c>
      <c r="N2941" t="s">
        <v>30</v>
      </c>
      <c r="O2941" t="s">
        <v>30</v>
      </c>
      <c r="P2941" t="s">
        <v>31</v>
      </c>
      <c r="Q2941" t="s">
        <v>31</v>
      </c>
      <c r="R2941" t="s">
        <v>31</v>
      </c>
      <c r="S2941" t="s">
        <v>31</v>
      </c>
    </row>
    <row r="2942" spans="1:20" x14ac:dyDescent="0.3">
      <c r="A2942" t="s">
        <v>939</v>
      </c>
      <c r="B2942" t="s">
        <v>21</v>
      </c>
      <c r="C2942" t="s">
        <v>301</v>
      </c>
      <c r="D2942" t="s">
        <v>16077</v>
      </c>
      <c r="E2942" t="s">
        <v>16078</v>
      </c>
      <c r="F2942" t="s">
        <v>16079</v>
      </c>
      <c r="G2942" t="s">
        <v>38</v>
      </c>
      <c r="H2942" s="1" t="s">
        <v>16080</v>
      </c>
      <c r="I2942" t="s">
        <v>70</v>
      </c>
      <c r="J2942" t="s">
        <v>16081</v>
      </c>
      <c r="K2942" t="s">
        <v>30</v>
      </c>
      <c r="L2942" t="s">
        <v>62</v>
      </c>
      <c r="M2942" t="s">
        <v>31</v>
      </c>
      <c r="N2942" t="s">
        <v>30</v>
      </c>
      <c r="O2942" t="s">
        <v>62</v>
      </c>
      <c r="P2942" t="s">
        <v>30</v>
      </c>
      <c r="Q2942" t="s">
        <v>62</v>
      </c>
      <c r="R2942" t="s">
        <v>62</v>
      </c>
      <c r="S2942" t="s">
        <v>62</v>
      </c>
    </row>
    <row r="2943" spans="1:20" x14ac:dyDescent="0.3">
      <c r="A2943" t="s">
        <v>360</v>
      </c>
      <c r="B2943" t="s">
        <v>21</v>
      </c>
      <c r="C2943" t="s">
        <v>361</v>
      </c>
      <c r="D2943" t="s">
        <v>16082</v>
      </c>
      <c r="E2943" t="s">
        <v>16083</v>
      </c>
      <c r="F2943" t="s">
        <v>16084</v>
      </c>
      <c r="G2943" t="s">
        <v>38</v>
      </c>
      <c r="H2943" s="1" t="s">
        <v>16085</v>
      </c>
      <c r="I2943" t="s">
        <v>60</v>
      </c>
      <c r="J2943" t="s">
        <v>16086</v>
      </c>
      <c r="K2943" t="s">
        <v>30</v>
      </c>
      <c r="L2943" t="s">
        <v>62</v>
      </c>
      <c r="M2943" t="s">
        <v>30</v>
      </c>
      <c r="N2943" t="s">
        <v>62</v>
      </c>
      <c r="O2943" t="s">
        <v>30</v>
      </c>
      <c r="P2943" t="s">
        <v>62</v>
      </c>
      <c r="Q2943" t="s">
        <v>30</v>
      </c>
      <c r="R2943" t="s">
        <v>30</v>
      </c>
      <c r="S2943" t="s">
        <v>62</v>
      </c>
      <c r="T2943" t="s">
        <v>16087</v>
      </c>
    </row>
    <row r="2944" spans="1:20" x14ac:dyDescent="0.3">
      <c r="A2944" t="s">
        <v>581</v>
      </c>
      <c r="B2944" t="s">
        <v>21</v>
      </c>
      <c r="C2944" t="s">
        <v>582</v>
      </c>
      <c r="D2944" t="s">
        <v>16088</v>
      </c>
      <c r="E2944" t="s">
        <v>16089</v>
      </c>
      <c r="F2944" t="s">
        <v>16090</v>
      </c>
      <c r="G2944" t="s">
        <v>26</v>
      </c>
      <c r="H2944" s="1" t="s">
        <v>16091</v>
      </c>
      <c r="I2944" t="s">
        <v>2068</v>
      </c>
      <c r="J2944" t="s">
        <v>16092</v>
      </c>
      <c r="K2944" t="s">
        <v>43</v>
      </c>
      <c r="L2944" t="s">
        <v>43</v>
      </c>
      <c r="M2944" t="s">
        <v>43</v>
      </c>
      <c r="N2944" t="s">
        <v>43</v>
      </c>
      <c r="O2944" t="s">
        <v>40</v>
      </c>
      <c r="P2944" t="s">
        <v>40</v>
      </c>
      <c r="Q2944" t="s">
        <v>30</v>
      </c>
      <c r="R2944" t="s">
        <v>30</v>
      </c>
      <c r="S2944" t="s">
        <v>30</v>
      </c>
      <c r="T2944" t="s">
        <v>16093</v>
      </c>
    </row>
    <row r="2945" spans="1:20" x14ac:dyDescent="0.3">
      <c r="A2945" t="s">
        <v>80</v>
      </c>
      <c r="B2945" t="s">
        <v>21</v>
      </c>
      <c r="C2945" t="s">
        <v>81</v>
      </c>
      <c r="D2945" t="s">
        <v>16094</v>
      </c>
      <c r="E2945" t="s">
        <v>16095</v>
      </c>
      <c r="F2945" t="s">
        <v>16096</v>
      </c>
      <c r="G2945" t="s">
        <v>26</v>
      </c>
      <c r="H2945" s="1" t="s">
        <v>16097</v>
      </c>
      <c r="I2945" t="s">
        <v>153</v>
      </c>
      <c r="J2945" t="s">
        <v>16098</v>
      </c>
      <c r="K2945" t="s">
        <v>43</v>
      </c>
      <c r="L2945" t="s">
        <v>43</v>
      </c>
      <c r="M2945" t="s">
        <v>31</v>
      </c>
      <c r="N2945" t="s">
        <v>31</v>
      </c>
      <c r="O2945" t="s">
        <v>43</v>
      </c>
      <c r="P2945" t="s">
        <v>43</v>
      </c>
      <c r="Q2945" t="s">
        <v>30</v>
      </c>
      <c r="R2945" t="s">
        <v>31</v>
      </c>
      <c r="S2945" t="s">
        <v>42</v>
      </c>
      <c r="T2945" t="s">
        <v>16099</v>
      </c>
    </row>
    <row r="2946" spans="1:20" x14ac:dyDescent="0.3">
      <c r="A2946" t="s">
        <v>8660</v>
      </c>
      <c r="B2946" t="s">
        <v>21</v>
      </c>
      <c r="C2946" t="s">
        <v>8661</v>
      </c>
      <c r="D2946" t="s">
        <v>16100</v>
      </c>
      <c r="E2946" t="s">
        <v>16101</v>
      </c>
      <c r="F2946" t="s">
        <v>16102</v>
      </c>
      <c r="G2946" t="s">
        <v>26</v>
      </c>
      <c r="H2946" s="1" t="s">
        <v>16103</v>
      </c>
      <c r="I2946" t="s">
        <v>28</v>
      </c>
      <c r="J2946" t="s">
        <v>16104</v>
      </c>
      <c r="K2946" t="s">
        <v>31</v>
      </c>
      <c r="L2946" t="s">
        <v>31</v>
      </c>
      <c r="M2946" t="s">
        <v>30</v>
      </c>
      <c r="N2946" t="s">
        <v>30</v>
      </c>
      <c r="O2946" t="s">
        <v>62</v>
      </c>
      <c r="P2946" t="s">
        <v>30</v>
      </c>
      <c r="Q2946" t="s">
        <v>40</v>
      </c>
      <c r="R2946" t="s">
        <v>30</v>
      </c>
      <c r="S2946" t="s">
        <v>40</v>
      </c>
      <c r="T2946" t="s">
        <v>16105</v>
      </c>
    </row>
    <row r="2947" spans="1:20" x14ac:dyDescent="0.3">
      <c r="A2947" t="s">
        <v>300</v>
      </c>
      <c r="B2947" t="s">
        <v>21</v>
      </c>
      <c r="C2947" t="s">
        <v>301</v>
      </c>
      <c r="D2947" t="s">
        <v>16106</v>
      </c>
      <c r="E2947" t="s">
        <v>16107</v>
      </c>
      <c r="F2947" t="s">
        <v>16108</v>
      </c>
      <c r="G2947" t="s">
        <v>26</v>
      </c>
      <c r="H2947" s="1" t="s">
        <v>16109</v>
      </c>
      <c r="I2947" t="s">
        <v>70</v>
      </c>
      <c r="J2947" t="s">
        <v>16110</v>
      </c>
      <c r="K2947" t="s">
        <v>62</v>
      </c>
      <c r="L2947" t="s">
        <v>62</v>
      </c>
      <c r="M2947" t="s">
        <v>62</v>
      </c>
      <c r="N2947" t="s">
        <v>62</v>
      </c>
      <c r="O2947" t="s">
        <v>62</v>
      </c>
      <c r="P2947" t="s">
        <v>62</v>
      </c>
      <c r="Q2947" t="s">
        <v>31</v>
      </c>
      <c r="R2947" t="s">
        <v>30</v>
      </c>
      <c r="S2947" t="s">
        <v>30</v>
      </c>
      <c r="T2947" t="s">
        <v>16111</v>
      </c>
    </row>
    <row r="2948" spans="1:20" x14ac:dyDescent="0.3">
      <c r="A2948" t="s">
        <v>80</v>
      </c>
      <c r="B2948" t="s">
        <v>21</v>
      </c>
      <c r="C2948" t="s">
        <v>81</v>
      </c>
      <c r="D2948" t="s">
        <v>16112</v>
      </c>
      <c r="E2948" t="s">
        <v>16113</v>
      </c>
      <c r="F2948" t="s">
        <v>16114</v>
      </c>
      <c r="G2948" t="s">
        <v>26</v>
      </c>
      <c r="H2948" s="1" t="s">
        <v>16115</v>
      </c>
      <c r="I2948" t="s">
        <v>70</v>
      </c>
      <c r="J2948" t="s">
        <v>13825</v>
      </c>
      <c r="K2948" t="s">
        <v>30</v>
      </c>
      <c r="L2948" t="s">
        <v>30</v>
      </c>
      <c r="M2948" t="s">
        <v>30</v>
      </c>
      <c r="N2948" t="s">
        <v>62</v>
      </c>
      <c r="O2948" t="s">
        <v>62</v>
      </c>
      <c r="P2948" t="s">
        <v>62</v>
      </c>
      <c r="Q2948" t="s">
        <v>30</v>
      </c>
      <c r="R2948" t="s">
        <v>30</v>
      </c>
      <c r="S2948" t="s">
        <v>62</v>
      </c>
    </row>
    <row r="2949" spans="1:20" x14ac:dyDescent="0.3">
      <c r="A2949" t="s">
        <v>111</v>
      </c>
      <c r="B2949" t="s">
        <v>21</v>
      </c>
      <c r="C2949" t="s">
        <v>112</v>
      </c>
      <c r="D2949" t="s">
        <v>16116</v>
      </c>
      <c r="E2949" t="s">
        <v>16117</v>
      </c>
      <c r="F2949" t="s">
        <v>16118</v>
      </c>
      <c r="G2949" t="s">
        <v>26</v>
      </c>
      <c r="H2949" s="1" t="s">
        <v>16119</v>
      </c>
      <c r="I2949" t="s">
        <v>30</v>
      </c>
      <c r="J2949" t="s">
        <v>16120</v>
      </c>
      <c r="K2949" t="s">
        <v>62</v>
      </c>
      <c r="L2949" t="s">
        <v>43</v>
      </c>
      <c r="M2949" t="s">
        <v>42</v>
      </c>
      <c r="N2949" t="s">
        <v>62</v>
      </c>
      <c r="O2949" t="s">
        <v>43</v>
      </c>
      <c r="P2949" t="s">
        <v>31</v>
      </c>
      <c r="Q2949" t="s">
        <v>62</v>
      </c>
      <c r="R2949" t="s">
        <v>40</v>
      </c>
      <c r="S2949" t="s">
        <v>62</v>
      </c>
      <c r="T2949" t="s">
        <v>16121</v>
      </c>
    </row>
    <row r="2950" spans="1:20" x14ac:dyDescent="0.3">
      <c r="A2950" t="s">
        <v>33</v>
      </c>
      <c r="B2950" t="s">
        <v>21</v>
      </c>
      <c r="C2950" t="s">
        <v>34</v>
      </c>
      <c r="D2950" t="s">
        <v>16122</v>
      </c>
      <c r="E2950" t="s">
        <v>16123</v>
      </c>
      <c r="F2950" t="s">
        <v>16124</v>
      </c>
      <c r="G2950" t="s">
        <v>38</v>
      </c>
      <c r="H2950" s="1" t="s">
        <v>16125</v>
      </c>
      <c r="I2950" t="s">
        <v>70</v>
      </c>
      <c r="J2950" t="s">
        <v>16126</v>
      </c>
      <c r="K2950" t="s">
        <v>62</v>
      </c>
      <c r="L2950" t="s">
        <v>62</v>
      </c>
      <c r="M2950" t="s">
        <v>62</v>
      </c>
      <c r="N2950" t="s">
        <v>62</v>
      </c>
      <c r="O2950" t="s">
        <v>62</v>
      </c>
      <c r="P2950" t="s">
        <v>62</v>
      </c>
      <c r="Q2950" t="s">
        <v>62</v>
      </c>
      <c r="R2950" t="s">
        <v>30</v>
      </c>
      <c r="S2950" t="s">
        <v>62</v>
      </c>
    </row>
    <row r="2951" spans="1:20" x14ac:dyDescent="0.3">
      <c r="A2951" t="s">
        <v>111</v>
      </c>
      <c r="B2951" t="s">
        <v>21</v>
      </c>
      <c r="C2951" t="s">
        <v>112</v>
      </c>
      <c r="D2951" t="s">
        <v>16127</v>
      </c>
      <c r="E2951" t="s">
        <v>16128</v>
      </c>
      <c r="F2951" t="s">
        <v>16129</v>
      </c>
      <c r="G2951" t="s">
        <v>26</v>
      </c>
      <c r="H2951" s="1" t="s">
        <v>16130</v>
      </c>
      <c r="I2951" t="s">
        <v>70</v>
      </c>
      <c r="J2951" t="s">
        <v>16131</v>
      </c>
      <c r="K2951" t="s">
        <v>62</v>
      </c>
      <c r="L2951" t="s">
        <v>30</v>
      </c>
      <c r="M2951" t="s">
        <v>31</v>
      </c>
      <c r="N2951" t="s">
        <v>62</v>
      </c>
      <c r="O2951" t="s">
        <v>62</v>
      </c>
      <c r="P2951" t="s">
        <v>62</v>
      </c>
      <c r="Q2951" t="s">
        <v>62</v>
      </c>
      <c r="R2951" t="s">
        <v>30</v>
      </c>
      <c r="S2951" t="s">
        <v>62</v>
      </c>
      <c r="T2951" t="s">
        <v>16132</v>
      </c>
    </row>
    <row r="2952" spans="1:20" x14ac:dyDescent="0.3">
      <c r="A2952" t="s">
        <v>367</v>
      </c>
      <c r="B2952" t="s">
        <v>21</v>
      </c>
      <c r="C2952" t="s">
        <v>46</v>
      </c>
      <c r="D2952" t="s">
        <v>16133</v>
      </c>
      <c r="E2952" t="s">
        <v>16134</v>
      </c>
      <c r="F2952" t="s">
        <v>16135</v>
      </c>
      <c r="G2952" t="s">
        <v>26</v>
      </c>
      <c r="H2952" s="1" t="s">
        <v>16136</v>
      </c>
      <c r="I2952" t="s">
        <v>28</v>
      </c>
      <c r="J2952" t="s">
        <v>16137</v>
      </c>
      <c r="K2952" t="s">
        <v>31</v>
      </c>
      <c r="L2952" t="s">
        <v>31</v>
      </c>
      <c r="M2952" t="s">
        <v>31</v>
      </c>
      <c r="N2952" t="s">
        <v>42</v>
      </c>
      <c r="O2952" t="s">
        <v>42</v>
      </c>
      <c r="P2952" t="s">
        <v>31</v>
      </c>
      <c r="Q2952" t="s">
        <v>31</v>
      </c>
      <c r="R2952" t="s">
        <v>31</v>
      </c>
      <c r="S2952" t="s">
        <v>31</v>
      </c>
      <c r="T2952" t="s">
        <v>16138</v>
      </c>
    </row>
    <row r="2953" spans="1:20" x14ac:dyDescent="0.3">
      <c r="A2953" t="s">
        <v>352</v>
      </c>
      <c r="B2953" t="s">
        <v>21</v>
      </c>
      <c r="C2953" t="s">
        <v>353</v>
      </c>
      <c r="D2953" t="s">
        <v>16139</v>
      </c>
      <c r="E2953" t="s">
        <v>16140</v>
      </c>
      <c r="F2953" t="s">
        <v>16141</v>
      </c>
      <c r="G2953" t="s">
        <v>26</v>
      </c>
      <c r="H2953" s="1" t="s">
        <v>16142</v>
      </c>
      <c r="I2953" t="s">
        <v>60</v>
      </c>
      <c r="J2953" t="s">
        <v>16143</v>
      </c>
      <c r="K2953" t="s">
        <v>30</v>
      </c>
      <c r="L2953" t="s">
        <v>30</v>
      </c>
      <c r="M2953" t="s">
        <v>30</v>
      </c>
      <c r="N2953" t="s">
        <v>30</v>
      </c>
      <c r="O2953" t="s">
        <v>62</v>
      </c>
      <c r="P2953" t="s">
        <v>30</v>
      </c>
      <c r="Q2953" t="s">
        <v>62</v>
      </c>
      <c r="R2953" t="s">
        <v>62</v>
      </c>
      <c r="S2953" t="s">
        <v>30</v>
      </c>
    </row>
    <row r="2954" spans="1:20" x14ac:dyDescent="0.3">
      <c r="A2954" t="s">
        <v>933</v>
      </c>
      <c r="B2954" t="s">
        <v>21</v>
      </c>
      <c r="C2954" t="s">
        <v>73</v>
      </c>
      <c r="D2954" t="s">
        <v>16144</v>
      </c>
      <c r="E2954" t="s">
        <v>16145</v>
      </c>
      <c r="F2954" t="s">
        <v>16146</v>
      </c>
      <c r="G2954" t="s">
        <v>38</v>
      </c>
      <c r="H2954" s="1" t="s">
        <v>16147</v>
      </c>
      <c r="I2954" t="s">
        <v>51</v>
      </c>
      <c r="J2954" t="s">
        <v>16148</v>
      </c>
      <c r="K2954" t="s">
        <v>30</v>
      </c>
      <c r="L2954" t="s">
        <v>40</v>
      </c>
      <c r="M2954" t="s">
        <v>30</v>
      </c>
      <c r="N2954" t="s">
        <v>62</v>
      </c>
      <c r="O2954" t="s">
        <v>30</v>
      </c>
      <c r="P2954" t="s">
        <v>62</v>
      </c>
      <c r="Q2954" t="s">
        <v>40</v>
      </c>
      <c r="R2954" t="s">
        <v>43</v>
      </c>
      <c r="S2954" t="s">
        <v>31</v>
      </c>
      <c r="T2954" t="s">
        <v>16149</v>
      </c>
    </row>
    <row r="2955" spans="1:20" x14ac:dyDescent="0.3">
      <c r="A2955" t="s">
        <v>2221</v>
      </c>
      <c r="B2955" t="s">
        <v>21</v>
      </c>
      <c r="C2955" t="s">
        <v>2222</v>
      </c>
      <c r="D2955" t="s">
        <v>16150</v>
      </c>
      <c r="E2955" t="s">
        <v>16151</v>
      </c>
      <c r="F2955" t="s">
        <v>16152</v>
      </c>
      <c r="G2955" t="s">
        <v>26</v>
      </c>
      <c r="H2955" s="1" t="s">
        <v>16153</v>
      </c>
      <c r="I2955" t="s">
        <v>60</v>
      </c>
      <c r="J2955" t="s">
        <v>16154</v>
      </c>
      <c r="K2955" t="s">
        <v>30</v>
      </c>
      <c r="L2955" t="s">
        <v>30</v>
      </c>
      <c r="M2955" t="s">
        <v>30</v>
      </c>
      <c r="N2955" t="s">
        <v>30</v>
      </c>
      <c r="O2955" t="s">
        <v>31</v>
      </c>
      <c r="P2955" t="s">
        <v>30</v>
      </c>
      <c r="Q2955" t="s">
        <v>30</v>
      </c>
      <c r="R2955" t="s">
        <v>30</v>
      </c>
      <c r="S2955" t="s">
        <v>30</v>
      </c>
    </row>
    <row r="2956" spans="1:20" x14ac:dyDescent="0.3">
      <c r="A2956" t="s">
        <v>8660</v>
      </c>
      <c r="B2956" t="s">
        <v>21</v>
      </c>
      <c r="C2956" t="s">
        <v>8661</v>
      </c>
      <c r="D2956" t="s">
        <v>16155</v>
      </c>
      <c r="E2956" t="s">
        <v>16156</v>
      </c>
      <c r="F2956" t="s">
        <v>16157</v>
      </c>
      <c r="G2956" t="s">
        <v>26</v>
      </c>
      <c r="H2956" s="1" t="s">
        <v>16158</v>
      </c>
      <c r="I2956" t="s">
        <v>28</v>
      </c>
      <c r="J2956" t="s">
        <v>16159</v>
      </c>
      <c r="K2956" t="s">
        <v>30</v>
      </c>
      <c r="L2956" t="s">
        <v>30</v>
      </c>
      <c r="M2956" t="s">
        <v>62</v>
      </c>
      <c r="N2956" t="s">
        <v>30</v>
      </c>
      <c r="O2956" t="s">
        <v>31</v>
      </c>
      <c r="P2956" t="s">
        <v>31</v>
      </c>
      <c r="Q2956" t="s">
        <v>30</v>
      </c>
      <c r="R2956" t="s">
        <v>62</v>
      </c>
      <c r="S2956" t="s">
        <v>62</v>
      </c>
      <c r="T2956" t="s">
        <v>16160</v>
      </c>
    </row>
    <row r="2957" spans="1:20" x14ac:dyDescent="0.3">
      <c r="A2957" t="s">
        <v>519</v>
      </c>
      <c r="B2957" t="s">
        <v>21</v>
      </c>
      <c r="C2957" t="s">
        <v>361</v>
      </c>
      <c r="D2957" t="s">
        <v>16161</v>
      </c>
      <c r="E2957" t="s">
        <v>16162</v>
      </c>
      <c r="F2957" t="s">
        <v>16163</v>
      </c>
      <c r="G2957" t="s">
        <v>26</v>
      </c>
      <c r="H2957" s="1" t="s">
        <v>16164</v>
      </c>
      <c r="I2957" t="s">
        <v>51</v>
      </c>
      <c r="J2957" t="s">
        <v>16165</v>
      </c>
      <c r="K2957" t="s">
        <v>30</v>
      </c>
      <c r="L2957" t="s">
        <v>62</v>
      </c>
      <c r="M2957" t="s">
        <v>62</v>
      </c>
      <c r="N2957" t="s">
        <v>31</v>
      </c>
      <c r="O2957" t="s">
        <v>31</v>
      </c>
      <c r="P2957" t="s">
        <v>30</v>
      </c>
      <c r="Q2957" t="s">
        <v>31</v>
      </c>
      <c r="R2957" t="s">
        <v>43</v>
      </c>
      <c r="S2957" t="s">
        <v>62</v>
      </c>
      <c r="T2957" t="s">
        <v>16166</v>
      </c>
    </row>
    <row r="2958" spans="1:20" x14ac:dyDescent="0.3">
      <c r="A2958" t="s">
        <v>581</v>
      </c>
      <c r="B2958" t="s">
        <v>21</v>
      </c>
      <c r="C2958" t="s">
        <v>582</v>
      </c>
      <c r="D2958" t="s">
        <v>16167</v>
      </c>
      <c r="E2958" t="s">
        <v>16168</v>
      </c>
      <c r="F2958" t="s">
        <v>16169</v>
      </c>
      <c r="G2958" t="s">
        <v>26</v>
      </c>
      <c r="H2958" s="1" t="s">
        <v>16170</v>
      </c>
      <c r="I2958" t="s">
        <v>28</v>
      </c>
      <c r="J2958" t="s">
        <v>16171</v>
      </c>
      <c r="K2958" t="s">
        <v>30</v>
      </c>
      <c r="L2958" t="s">
        <v>30</v>
      </c>
      <c r="M2958" t="s">
        <v>30</v>
      </c>
      <c r="N2958" t="s">
        <v>30</v>
      </c>
      <c r="O2958" t="s">
        <v>62</v>
      </c>
      <c r="P2958" t="s">
        <v>30</v>
      </c>
      <c r="Q2958" t="s">
        <v>31</v>
      </c>
      <c r="R2958" t="s">
        <v>30</v>
      </c>
      <c r="S2958" t="s">
        <v>30</v>
      </c>
    </row>
    <row r="2959" spans="1:20" x14ac:dyDescent="0.3">
      <c r="A2959" t="s">
        <v>367</v>
      </c>
      <c r="B2959" t="s">
        <v>21</v>
      </c>
      <c r="C2959" t="s">
        <v>46</v>
      </c>
      <c r="D2959" t="s">
        <v>16172</v>
      </c>
      <c r="E2959" t="s">
        <v>16173</v>
      </c>
      <c r="F2959" t="s">
        <v>16174</v>
      </c>
      <c r="G2959" t="s">
        <v>26</v>
      </c>
      <c r="H2959" s="1" t="s">
        <v>16175</v>
      </c>
      <c r="I2959" t="s">
        <v>30</v>
      </c>
      <c r="J2959" t="s">
        <v>16176</v>
      </c>
      <c r="K2959" t="s">
        <v>31</v>
      </c>
      <c r="L2959" t="s">
        <v>40</v>
      </c>
      <c r="M2959" t="s">
        <v>40</v>
      </c>
      <c r="N2959" t="s">
        <v>40</v>
      </c>
      <c r="O2959" t="s">
        <v>43</v>
      </c>
      <c r="P2959" t="s">
        <v>40</v>
      </c>
      <c r="Q2959" t="s">
        <v>31</v>
      </c>
      <c r="R2959" t="s">
        <v>31</v>
      </c>
      <c r="S2959" t="s">
        <v>31</v>
      </c>
      <c r="T2959" t="s">
        <v>16177</v>
      </c>
    </row>
    <row r="2960" spans="1:20" x14ac:dyDescent="0.3">
      <c r="A2960" t="s">
        <v>378</v>
      </c>
      <c r="B2960" t="s">
        <v>21</v>
      </c>
      <c r="C2960" t="s">
        <v>197</v>
      </c>
      <c r="D2960" t="s">
        <v>16178</v>
      </c>
      <c r="E2960" t="s">
        <v>16179</v>
      </c>
      <c r="F2960" t="s">
        <v>16180</v>
      </c>
      <c r="G2960" t="s">
        <v>26</v>
      </c>
      <c r="H2960" s="1" t="s">
        <v>16181</v>
      </c>
      <c r="I2960" t="s">
        <v>60</v>
      </c>
      <c r="J2960" t="s">
        <v>16182</v>
      </c>
      <c r="K2960" t="s">
        <v>62</v>
      </c>
      <c r="L2960" t="s">
        <v>62</v>
      </c>
      <c r="M2960" t="s">
        <v>31</v>
      </c>
      <c r="N2960" t="s">
        <v>62</v>
      </c>
      <c r="O2960" t="s">
        <v>30</v>
      </c>
      <c r="P2960" t="s">
        <v>30</v>
      </c>
      <c r="Q2960" t="s">
        <v>30</v>
      </c>
      <c r="R2960" t="s">
        <v>62</v>
      </c>
      <c r="S2960" t="s">
        <v>31</v>
      </c>
      <c r="T2960" t="s">
        <v>16183</v>
      </c>
    </row>
    <row r="2961" spans="1:20" x14ac:dyDescent="0.3">
      <c r="A2961" t="s">
        <v>111</v>
      </c>
      <c r="B2961" t="s">
        <v>21</v>
      </c>
      <c r="C2961" t="s">
        <v>112</v>
      </c>
      <c r="D2961" t="s">
        <v>16184</v>
      </c>
      <c r="E2961" t="s">
        <v>16185</v>
      </c>
      <c r="F2961" t="s">
        <v>16186</v>
      </c>
      <c r="G2961" t="s">
        <v>26</v>
      </c>
      <c r="H2961" s="1" t="s">
        <v>16187</v>
      </c>
      <c r="I2961" t="s">
        <v>51</v>
      </c>
      <c r="J2961" t="s">
        <v>16188</v>
      </c>
      <c r="K2961" t="s">
        <v>30</v>
      </c>
      <c r="L2961" t="s">
        <v>30</v>
      </c>
      <c r="M2961" t="s">
        <v>31</v>
      </c>
      <c r="N2961" t="s">
        <v>31</v>
      </c>
      <c r="O2961" t="s">
        <v>30</v>
      </c>
      <c r="P2961" t="s">
        <v>31</v>
      </c>
      <c r="Q2961" t="s">
        <v>30</v>
      </c>
      <c r="R2961" t="s">
        <v>31</v>
      </c>
      <c r="S2961" t="s">
        <v>31</v>
      </c>
    </row>
    <row r="2962" spans="1:20" x14ac:dyDescent="0.3">
      <c r="A2962" t="s">
        <v>232</v>
      </c>
      <c r="B2962" t="s">
        <v>21</v>
      </c>
      <c r="C2962" t="s">
        <v>233</v>
      </c>
      <c r="D2962" t="s">
        <v>16189</v>
      </c>
      <c r="E2962" t="s">
        <v>4981</v>
      </c>
      <c r="F2962" t="s">
        <v>4982</v>
      </c>
      <c r="G2962" t="s">
        <v>26</v>
      </c>
      <c r="H2962" s="1" t="s">
        <v>16190</v>
      </c>
      <c r="I2962" t="s">
        <v>70</v>
      </c>
      <c r="J2962" t="s">
        <v>16191</v>
      </c>
      <c r="K2962" t="s">
        <v>62</v>
      </c>
      <c r="L2962" t="s">
        <v>62</v>
      </c>
      <c r="M2962" t="s">
        <v>62</v>
      </c>
      <c r="N2962" t="s">
        <v>62</v>
      </c>
      <c r="O2962" t="s">
        <v>62</v>
      </c>
      <c r="P2962" t="s">
        <v>62</v>
      </c>
      <c r="Q2962" t="s">
        <v>30</v>
      </c>
      <c r="R2962" t="s">
        <v>31</v>
      </c>
      <c r="S2962" t="s">
        <v>31</v>
      </c>
      <c r="T2962" t="s">
        <v>16192</v>
      </c>
    </row>
    <row r="2963" spans="1:20" x14ac:dyDescent="0.3">
      <c r="A2963" t="s">
        <v>1268</v>
      </c>
      <c r="B2963" t="s">
        <v>21</v>
      </c>
      <c r="C2963" t="s">
        <v>1269</v>
      </c>
      <c r="D2963" t="s">
        <v>16193</v>
      </c>
      <c r="E2963" t="s">
        <v>16194</v>
      </c>
      <c r="F2963" t="s">
        <v>16195</v>
      </c>
      <c r="G2963" t="s">
        <v>26</v>
      </c>
      <c r="H2963" s="1" t="s">
        <v>16196</v>
      </c>
      <c r="I2963" t="s">
        <v>70</v>
      </c>
      <c r="J2963" t="s">
        <v>16197</v>
      </c>
      <c r="K2963" t="s">
        <v>62</v>
      </c>
      <c r="L2963" t="s">
        <v>62</v>
      </c>
      <c r="M2963" t="s">
        <v>30</v>
      </c>
      <c r="N2963" t="s">
        <v>62</v>
      </c>
      <c r="O2963" t="s">
        <v>62</v>
      </c>
      <c r="P2963" t="s">
        <v>30</v>
      </c>
      <c r="Q2963" t="s">
        <v>30</v>
      </c>
      <c r="R2963" t="s">
        <v>40</v>
      </c>
      <c r="S2963" t="s">
        <v>30</v>
      </c>
    </row>
    <row r="2964" spans="1:20" x14ac:dyDescent="0.3">
      <c r="A2964" t="s">
        <v>593</v>
      </c>
      <c r="B2964" t="s">
        <v>21</v>
      </c>
      <c r="C2964" t="s">
        <v>594</v>
      </c>
      <c r="D2964" t="s">
        <v>16198</v>
      </c>
      <c r="E2964" t="s">
        <v>16199</v>
      </c>
      <c r="F2964" t="s">
        <v>16200</v>
      </c>
      <c r="G2964" t="s">
        <v>26</v>
      </c>
      <c r="H2964" s="1" t="s">
        <v>16201</v>
      </c>
      <c r="I2964" t="s">
        <v>60</v>
      </c>
      <c r="J2964" t="s">
        <v>16202</v>
      </c>
      <c r="K2964" t="s">
        <v>30</v>
      </c>
      <c r="L2964" t="s">
        <v>40</v>
      </c>
      <c r="M2964" t="s">
        <v>31</v>
      </c>
      <c r="N2964" t="s">
        <v>30</v>
      </c>
      <c r="O2964" t="s">
        <v>62</v>
      </c>
      <c r="P2964" t="s">
        <v>62</v>
      </c>
      <c r="Q2964" t="s">
        <v>62</v>
      </c>
      <c r="R2964" t="s">
        <v>62</v>
      </c>
      <c r="S2964" t="s">
        <v>62</v>
      </c>
      <c r="T2964" t="s">
        <v>16203</v>
      </c>
    </row>
    <row r="2965" spans="1:20" x14ac:dyDescent="0.3">
      <c r="A2965" t="s">
        <v>581</v>
      </c>
      <c r="B2965" t="s">
        <v>21</v>
      </c>
      <c r="C2965" t="s">
        <v>582</v>
      </c>
      <c r="D2965" t="s">
        <v>16204</v>
      </c>
      <c r="E2965" t="s">
        <v>16205</v>
      </c>
      <c r="F2965" t="s">
        <v>16206</v>
      </c>
      <c r="G2965" t="s">
        <v>26</v>
      </c>
      <c r="H2965" s="1" t="s">
        <v>16207</v>
      </c>
      <c r="I2965" t="s">
        <v>70</v>
      </c>
      <c r="J2965" t="s">
        <v>16208</v>
      </c>
      <c r="K2965" t="s">
        <v>62</v>
      </c>
      <c r="L2965" t="s">
        <v>62</v>
      </c>
      <c r="M2965" t="s">
        <v>62</v>
      </c>
      <c r="N2965" t="s">
        <v>62</v>
      </c>
      <c r="O2965" t="s">
        <v>62</v>
      </c>
      <c r="P2965" t="s">
        <v>62</v>
      </c>
      <c r="Q2965" t="s">
        <v>62</v>
      </c>
      <c r="R2965" t="s">
        <v>62</v>
      </c>
      <c r="S2965" t="s">
        <v>62</v>
      </c>
    </row>
    <row r="2966" spans="1:20" x14ac:dyDescent="0.3">
      <c r="A2966" t="s">
        <v>507</v>
      </c>
      <c r="B2966" t="s">
        <v>21</v>
      </c>
      <c r="C2966" t="s">
        <v>353</v>
      </c>
      <c r="D2966" t="s">
        <v>16209</v>
      </c>
      <c r="E2966" t="s">
        <v>16210</v>
      </c>
      <c r="F2966" t="s">
        <v>16211</v>
      </c>
      <c r="G2966" t="s">
        <v>38</v>
      </c>
      <c r="H2966" s="1" t="s">
        <v>16212</v>
      </c>
      <c r="I2966" t="s">
        <v>70</v>
      </c>
      <c r="J2966" t="s">
        <v>16213</v>
      </c>
      <c r="K2966" t="s">
        <v>30</v>
      </c>
      <c r="L2966" t="s">
        <v>30</v>
      </c>
      <c r="M2966" t="s">
        <v>31</v>
      </c>
      <c r="N2966" t="s">
        <v>31</v>
      </c>
      <c r="O2966" t="s">
        <v>30</v>
      </c>
      <c r="P2966" t="s">
        <v>30</v>
      </c>
      <c r="Q2966" t="s">
        <v>31</v>
      </c>
      <c r="R2966" t="s">
        <v>30</v>
      </c>
      <c r="S2966" t="s">
        <v>31</v>
      </c>
    </row>
    <row r="2967" spans="1:20" x14ac:dyDescent="0.3">
      <c r="A2967" t="s">
        <v>111</v>
      </c>
      <c r="B2967" t="s">
        <v>21</v>
      </c>
      <c r="C2967" t="s">
        <v>112</v>
      </c>
      <c r="D2967" t="s">
        <v>16214</v>
      </c>
      <c r="E2967" t="s">
        <v>16215</v>
      </c>
      <c r="F2967" t="s">
        <v>16216</v>
      </c>
      <c r="G2967" t="s">
        <v>26</v>
      </c>
      <c r="H2967" s="1" t="s">
        <v>16217</v>
      </c>
      <c r="I2967" t="s">
        <v>70</v>
      </c>
      <c r="J2967" t="s">
        <v>16218</v>
      </c>
      <c r="K2967" t="s">
        <v>62</v>
      </c>
      <c r="L2967" t="s">
        <v>62</v>
      </c>
      <c r="M2967" t="s">
        <v>62</v>
      </c>
      <c r="N2967" t="s">
        <v>62</v>
      </c>
      <c r="O2967" t="s">
        <v>62</v>
      </c>
      <c r="P2967" t="s">
        <v>62</v>
      </c>
      <c r="Q2967" t="s">
        <v>62</v>
      </c>
      <c r="R2967" t="s">
        <v>62</v>
      </c>
      <c r="S2967" t="s">
        <v>62</v>
      </c>
      <c r="T2967" t="s">
        <v>16219</v>
      </c>
    </row>
    <row r="2968" spans="1:20" x14ac:dyDescent="0.3">
      <c r="A2968" t="s">
        <v>519</v>
      </c>
      <c r="B2968" t="s">
        <v>21</v>
      </c>
      <c r="C2968" t="s">
        <v>361</v>
      </c>
      <c r="D2968" t="s">
        <v>16220</v>
      </c>
      <c r="E2968" t="s">
        <v>16221</v>
      </c>
      <c r="F2968" t="s">
        <v>16222</v>
      </c>
      <c r="G2968" t="s">
        <v>26</v>
      </c>
      <c r="H2968" s="1" t="s">
        <v>16223</v>
      </c>
      <c r="I2968" t="s">
        <v>70</v>
      </c>
      <c r="J2968" t="s">
        <v>16224</v>
      </c>
      <c r="K2968" t="s">
        <v>30</v>
      </c>
      <c r="L2968" t="s">
        <v>62</v>
      </c>
      <c r="M2968" t="s">
        <v>62</v>
      </c>
      <c r="N2968" t="s">
        <v>62</v>
      </c>
      <c r="O2968" t="s">
        <v>62</v>
      </c>
      <c r="P2968" t="s">
        <v>62</v>
      </c>
      <c r="Q2968" t="s">
        <v>62</v>
      </c>
      <c r="R2968" t="s">
        <v>62</v>
      </c>
      <c r="S2968" t="s">
        <v>30</v>
      </c>
      <c r="T2968" t="s">
        <v>16225</v>
      </c>
    </row>
    <row r="2969" spans="1:20" x14ac:dyDescent="0.3">
      <c r="A2969" t="s">
        <v>507</v>
      </c>
      <c r="B2969" t="s">
        <v>21</v>
      </c>
      <c r="C2969" t="s">
        <v>353</v>
      </c>
      <c r="D2969" t="s">
        <v>16226</v>
      </c>
      <c r="E2969" t="s">
        <v>16227</v>
      </c>
      <c r="F2969" t="s">
        <v>16228</v>
      </c>
      <c r="G2969" t="s">
        <v>38</v>
      </c>
      <c r="H2969" s="1" t="s">
        <v>16229</v>
      </c>
      <c r="I2969" t="s">
        <v>60</v>
      </c>
      <c r="J2969" t="s">
        <v>16230</v>
      </c>
      <c r="K2969" t="s">
        <v>62</v>
      </c>
      <c r="L2969" t="s">
        <v>62</v>
      </c>
      <c r="M2969" t="s">
        <v>62</v>
      </c>
      <c r="N2969" t="s">
        <v>62</v>
      </c>
      <c r="O2969" t="s">
        <v>62</v>
      </c>
      <c r="P2969" t="s">
        <v>62</v>
      </c>
      <c r="Q2969" t="s">
        <v>62</v>
      </c>
      <c r="R2969" t="s">
        <v>62</v>
      </c>
      <c r="S2969" t="s">
        <v>62</v>
      </c>
    </row>
    <row r="2970" spans="1:20" x14ac:dyDescent="0.3">
      <c r="A2970" t="s">
        <v>352</v>
      </c>
      <c r="B2970" t="s">
        <v>21</v>
      </c>
      <c r="C2970" t="s">
        <v>353</v>
      </c>
      <c r="D2970" t="s">
        <v>16231</v>
      </c>
      <c r="E2970" t="s">
        <v>16232</v>
      </c>
      <c r="F2970" t="s">
        <v>16233</v>
      </c>
      <c r="G2970" t="s">
        <v>26</v>
      </c>
      <c r="H2970" s="1" t="s">
        <v>16234</v>
      </c>
      <c r="I2970" t="s">
        <v>51</v>
      </c>
      <c r="J2970" t="s">
        <v>16235</v>
      </c>
      <c r="K2970" t="s">
        <v>62</v>
      </c>
      <c r="L2970" t="s">
        <v>62</v>
      </c>
      <c r="M2970" t="s">
        <v>62</v>
      </c>
      <c r="N2970" t="s">
        <v>62</v>
      </c>
      <c r="O2970" t="s">
        <v>30</v>
      </c>
      <c r="P2970" t="s">
        <v>62</v>
      </c>
      <c r="Q2970" t="s">
        <v>62</v>
      </c>
      <c r="R2970" t="s">
        <v>62</v>
      </c>
      <c r="S2970" t="s">
        <v>62</v>
      </c>
      <c r="T2970" t="s">
        <v>16236</v>
      </c>
    </row>
    <row r="2971" spans="1:20" x14ac:dyDescent="0.3">
      <c r="A2971" t="s">
        <v>111</v>
      </c>
      <c r="B2971" t="s">
        <v>21</v>
      </c>
      <c r="C2971" t="s">
        <v>112</v>
      </c>
      <c r="D2971" t="s">
        <v>16237</v>
      </c>
      <c r="E2971" t="s">
        <v>16238</v>
      </c>
      <c r="F2971" t="s">
        <v>16239</v>
      </c>
      <c r="G2971" t="s">
        <v>26</v>
      </c>
      <c r="H2971" s="1" t="s">
        <v>16240</v>
      </c>
      <c r="I2971" t="s">
        <v>70</v>
      </c>
      <c r="J2971" t="s">
        <v>10889</v>
      </c>
      <c r="K2971" t="s">
        <v>62</v>
      </c>
      <c r="L2971" t="s">
        <v>62</v>
      </c>
      <c r="M2971" t="s">
        <v>62</v>
      </c>
      <c r="N2971" t="s">
        <v>62</v>
      </c>
      <c r="O2971" t="s">
        <v>62</v>
      </c>
      <c r="P2971" t="s">
        <v>62</v>
      </c>
      <c r="Q2971" t="s">
        <v>62</v>
      </c>
      <c r="R2971" t="s">
        <v>30</v>
      </c>
      <c r="S2971" t="s">
        <v>30</v>
      </c>
    </row>
    <row r="2972" spans="1:20" x14ac:dyDescent="0.3">
      <c r="A2972" t="s">
        <v>20</v>
      </c>
      <c r="B2972" t="s">
        <v>21</v>
      </c>
      <c r="C2972" t="s">
        <v>22</v>
      </c>
      <c r="D2972" t="s">
        <v>16241</v>
      </c>
      <c r="E2972" t="s">
        <v>16242</v>
      </c>
      <c r="F2972" t="s">
        <v>16243</v>
      </c>
      <c r="G2972" t="s">
        <v>26</v>
      </c>
      <c r="H2972" s="1" t="s">
        <v>16244</v>
      </c>
      <c r="I2972" t="s">
        <v>30</v>
      </c>
      <c r="J2972" t="s">
        <v>16245</v>
      </c>
      <c r="K2972" t="s">
        <v>31</v>
      </c>
      <c r="L2972" t="s">
        <v>31</v>
      </c>
      <c r="M2972" t="s">
        <v>31</v>
      </c>
      <c r="N2972" t="s">
        <v>31</v>
      </c>
      <c r="O2972" t="s">
        <v>62</v>
      </c>
      <c r="P2972" t="s">
        <v>31</v>
      </c>
      <c r="Q2972" t="s">
        <v>31</v>
      </c>
      <c r="R2972" t="s">
        <v>40</v>
      </c>
      <c r="S2972" t="s">
        <v>31</v>
      </c>
    </row>
    <row r="2973" spans="1:20" x14ac:dyDescent="0.3">
      <c r="A2973" t="s">
        <v>111</v>
      </c>
      <c r="B2973" t="s">
        <v>21</v>
      </c>
      <c r="C2973" t="s">
        <v>112</v>
      </c>
      <c r="D2973" t="s">
        <v>16246</v>
      </c>
      <c r="E2973" t="s">
        <v>16247</v>
      </c>
      <c r="F2973" t="s">
        <v>16248</v>
      </c>
      <c r="G2973" t="s">
        <v>26</v>
      </c>
      <c r="H2973" s="1" t="s">
        <v>16249</v>
      </c>
      <c r="I2973" t="s">
        <v>70</v>
      </c>
      <c r="J2973" t="s">
        <v>16250</v>
      </c>
      <c r="K2973" t="s">
        <v>62</v>
      </c>
      <c r="L2973" t="s">
        <v>62</v>
      </c>
      <c r="M2973" t="s">
        <v>62</v>
      </c>
      <c r="N2973" t="s">
        <v>62</v>
      </c>
      <c r="O2973" t="s">
        <v>62</v>
      </c>
      <c r="P2973" t="s">
        <v>62</v>
      </c>
      <c r="Q2973" t="s">
        <v>62</v>
      </c>
      <c r="R2973" t="s">
        <v>62</v>
      </c>
      <c r="S2973" t="s">
        <v>62</v>
      </c>
    </row>
    <row r="2974" spans="1:20" x14ac:dyDescent="0.3">
      <c r="A2974" t="s">
        <v>694</v>
      </c>
      <c r="B2974" t="s">
        <v>21</v>
      </c>
      <c r="C2974" t="s">
        <v>81</v>
      </c>
      <c r="D2974" t="s">
        <v>16251</v>
      </c>
      <c r="E2974" t="s">
        <v>16252</v>
      </c>
      <c r="F2974" t="s">
        <v>16253</v>
      </c>
      <c r="G2974" t="s">
        <v>38</v>
      </c>
      <c r="H2974" s="1" t="s">
        <v>16254</v>
      </c>
      <c r="I2974" t="s">
        <v>70</v>
      </c>
      <c r="J2974" t="s">
        <v>16255</v>
      </c>
      <c r="K2974" t="s">
        <v>31</v>
      </c>
      <c r="L2974" t="s">
        <v>62</v>
      </c>
      <c r="M2974" t="s">
        <v>62</v>
      </c>
      <c r="N2974" t="s">
        <v>30</v>
      </c>
      <c r="O2974" t="s">
        <v>62</v>
      </c>
      <c r="P2974" t="s">
        <v>62</v>
      </c>
      <c r="Q2974" t="s">
        <v>30</v>
      </c>
      <c r="R2974" t="s">
        <v>62</v>
      </c>
      <c r="S2974" t="s">
        <v>62</v>
      </c>
      <c r="T2974" t="s">
        <v>16256</v>
      </c>
    </row>
    <row r="2975" spans="1:20" x14ac:dyDescent="0.3">
      <c r="A2975" t="s">
        <v>72</v>
      </c>
      <c r="B2975" t="s">
        <v>21</v>
      </c>
      <c r="C2975" t="s">
        <v>73</v>
      </c>
      <c r="D2975" t="s">
        <v>16257</v>
      </c>
      <c r="E2975" t="s">
        <v>16258</v>
      </c>
      <c r="F2975" t="s">
        <v>16259</v>
      </c>
      <c r="G2975" t="s">
        <v>26</v>
      </c>
      <c r="H2975" s="1" t="s">
        <v>16260</v>
      </c>
      <c r="I2975" t="s">
        <v>51</v>
      </c>
      <c r="J2975" t="s">
        <v>16261</v>
      </c>
      <c r="K2975" t="s">
        <v>62</v>
      </c>
      <c r="L2975" t="s">
        <v>62</v>
      </c>
      <c r="M2975" t="s">
        <v>62</v>
      </c>
      <c r="N2975" t="s">
        <v>31</v>
      </c>
      <c r="O2975" t="s">
        <v>62</v>
      </c>
      <c r="P2975" t="s">
        <v>62</v>
      </c>
      <c r="Q2975" t="s">
        <v>30</v>
      </c>
      <c r="R2975" t="s">
        <v>30</v>
      </c>
      <c r="S2975" t="s">
        <v>62</v>
      </c>
      <c r="T2975" t="s">
        <v>16262</v>
      </c>
    </row>
    <row r="2976" spans="1:20" x14ac:dyDescent="0.3">
      <c r="A2976" t="s">
        <v>140</v>
      </c>
      <c r="B2976" t="s">
        <v>21</v>
      </c>
      <c r="C2976" t="s">
        <v>141</v>
      </c>
      <c r="D2976" t="s">
        <v>16263</v>
      </c>
      <c r="E2976" t="s">
        <v>16264</v>
      </c>
      <c r="F2976" t="s">
        <v>16265</v>
      </c>
      <c r="G2976" t="s">
        <v>26</v>
      </c>
      <c r="H2976" s="1" t="s">
        <v>16266</v>
      </c>
      <c r="I2976" t="s">
        <v>70</v>
      </c>
      <c r="J2976" t="s">
        <v>16267</v>
      </c>
      <c r="K2976" t="s">
        <v>62</v>
      </c>
      <c r="L2976" t="s">
        <v>30</v>
      </c>
      <c r="M2976" t="s">
        <v>62</v>
      </c>
      <c r="N2976" t="s">
        <v>31</v>
      </c>
      <c r="O2976" t="s">
        <v>62</v>
      </c>
      <c r="P2976" t="s">
        <v>30</v>
      </c>
      <c r="Q2976" t="s">
        <v>62</v>
      </c>
      <c r="R2976" t="s">
        <v>62</v>
      </c>
      <c r="S2976" t="s">
        <v>30</v>
      </c>
    </row>
    <row r="2977" spans="1:20" x14ac:dyDescent="0.3">
      <c r="A2977" t="s">
        <v>140</v>
      </c>
      <c r="B2977" t="s">
        <v>21</v>
      </c>
      <c r="C2977" t="s">
        <v>141</v>
      </c>
      <c r="D2977" t="s">
        <v>16268</v>
      </c>
      <c r="E2977" t="s">
        <v>16269</v>
      </c>
      <c r="F2977" t="s">
        <v>16270</v>
      </c>
      <c r="G2977" t="s">
        <v>26</v>
      </c>
      <c r="H2977" s="1" t="s">
        <v>16271</v>
      </c>
      <c r="I2977" t="s">
        <v>70</v>
      </c>
      <c r="J2977" t="s">
        <v>16272</v>
      </c>
      <c r="K2977" t="s">
        <v>30</v>
      </c>
      <c r="L2977" t="s">
        <v>62</v>
      </c>
      <c r="M2977" t="s">
        <v>62</v>
      </c>
      <c r="N2977" t="s">
        <v>62</v>
      </c>
      <c r="O2977" t="s">
        <v>62</v>
      </c>
      <c r="P2977" t="s">
        <v>62</v>
      </c>
      <c r="Q2977" t="s">
        <v>30</v>
      </c>
      <c r="R2977" t="s">
        <v>62</v>
      </c>
      <c r="S2977" t="s">
        <v>62</v>
      </c>
    </row>
    <row r="2978" spans="1:20" x14ac:dyDescent="0.3">
      <c r="A2978" t="s">
        <v>133</v>
      </c>
      <c r="B2978" t="s">
        <v>21</v>
      </c>
      <c r="C2978" t="s">
        <v>134</v>
      </c>
      <c r="D2978" t="s">
        <v>16273</v>
      </c>
      <c r="E2978" t="s">
        <v>16274</v>
      </c>
      <c r="F2978" t="s">
        <v>16275</v>
      </c>
      <c r="G2978" t="s">
        <v>26</v>
      </c>
      <c r="H2978" s="1" t="s">
        <v>16276</v>
      </c>
      <c r="I2978" t="s">
        <v>51</v>
      </c>
      <c r="J2978" t="s">
        <v>16277</v>
      </c>
      <c r="K2978" t="s">
        <v>30</v>
      </c>
      <c r="L2978" t="s">
        <v>30</v>
      </c>
      <c r="M2978" t="s">
        <v>62</v>
      </c>
      <c r="N2978" t="s">
        <v>30</v>
      </c>
      <c r="O2978" t="s">
        <v>62</v>
      </c>
      <c r="P2978" t="s">
        <v>62</v>
      </c>
      <c r="Q2978" t="s">
        <v>62</v>
      </c>
      <c r="R2978" t="s">
        <v>30</v>
      </c>
      <c r="S2978" t="s">
        <v>62</v>
      </c>
    </row>
    <row r="2979" spans="1:20" x14ac:dyDescent="0.3">
      <c r="A2979" t="s">
        <v>232</v>
      </c>
      <c r="B2979" t="s">
        <v>21</v>
      </c>
      <c r="C2979" t="s">
        <v>233</v>
      </c>
      <c r="D2979" t="s">
        <v>16278</v>
      </c>
      <c r="E2979" t="s">
        <v>16279</v>
      </c>
      <c r="F2979" t="s">
        <v>16280</v>
      </c>
      <c r="G2979" t="s">
        <v>26</v>
      </c>
      <c r="H2979" s="1" t="s">
        <v>16281</v>
      </c>
      <c r="I2979" t="s">
        <v>60</v>
      </c>
      <c r="J2979" t="s">
        <v>16282</v>
      </c>
      <c r="K2979" t="s">
        <v>62</v>
      </c>
      <c r="L2979" t="s">
        <v>62</v>
      </c>
      <c r="M2979" t="s">
        <v>62</v>
      </c>
      <c r="N2979" t="s">
        <v>62</v>
      </c>
      <c r="O2979" t="s">
        <v>62</v>
      </c>
      <c r="P2979" t="s">
        <v>30</v>
      </c>
      <c r="Q2979" t="s">
        <v>62</v>
      </c>
      <c r="R2979" t="s">
        <v>62</v>
      </c>
      <c r="S2979" t="s">
        <v>30</v>
      </c>
      <c r="T2979" t="s">
        <v>16283</v>
      </c>
    </row>
    <row r="2980" spans="1:20" x14ac:dyDescent="0.3">
      <c r="A2980" t="s">
        <v>352</v>
      </c>
      <c r="B2980" t="s">
        <v>21</v>
      </c>
      <c r="C2980" t="s">
        <v>353</v>
      </c>
      <c r="D2980" t="s">
        <v>16284</v>
      </c>
      <c r="E2980" t="s">
        <v>16285</v>
      </c>
      <c r="F2980" t="s">
        <v>16286</v>
      </c>
      <c r="G2980" t="s">
        <v>26</v>
      </c>
      <c r="H2980" s="1" t="s">
        <v>16287</v>
      </c>
      <c r="I2980" t="s">
        <v>70</v>
      </c>
      <c r="J2980" t="s">
        <v>16288</v>
      </c>
      <c r="K2980" t="s">
        <v>62</v>
      </c>
      <c r="L2980" t="s">
        <v>62</v>
      </c>
      <c r="M2980" t="s">
        <v>62</v>
      </c>
      <c r="N2980" t="s">
        <v>30</v>
      </c>
      <c r="O2980" t="s">
        <v>62</v>
      </c>
      <c r="P2980" t="s">
        <v>62</v>
      </c>
      <c r="Q2980" t="s">
        <v>62</v>
      </c>
      <c r="R2980" t="s">
        <v>30</v>
      </c>
      <c r="S2980" t="s">
        <v>62</v>
      </c>
      <c r="T2980" t="s">
        <v>16289</v>
      </c>
    </row>
    <row r="2981" spans="1:20" x14ac:dyDescent="0.3">
      <c r="A2981" t="s">
        <v>933</v>
      </c>
      <c r="B2981" t="s">
        <v>21</v>
      </c>
      <c r="C2981" t="s">
        <v>73</v>
      </c>
      <c r="D2981" t="s">
        <v>16290</v>
      </c>
      <c r="E2981" t="s">
        <v>16291</v>
      </c>
      <c r="F2981" t="s">
        <v>16292</v>
      </c>
      <c r="G2981" t="s">
        <v>38</v>
      </c>
      <c r="H2981" s="1" t="s">
        <v>16293</v>
      </c>
      <c r="I2981" t="s">
        <v>60</v>
      </c>
      <c r="J2981" t="s">
        <v>16294</v>
      </c>
      <c r="K2981" t="s">
        <v>62</v>
      </c>
      <c r="L2981" t="s">
        <v>62</v>
      </c>
      <c r="M2981" t="s">
        <v>62</v>
      </c>
      <c r="N2981" t="s">
        <v>62</v>
      </c>
      <c r="O2981" t="s">
        <v>62</v>
      </c>
      <c r="P2981" t="s">
        <v>62</v>
      </c>
      <c r="Q2981" t="s">
        <v>62</v>
      </c>
      <c r="R2981" t="s">
        <v>62</v>
      </c>
      <c r="S2981" t="s">
        <v>62</v>
      </c>
      <c r="T2981" t="s">
        <v>16295</v>
      </c>
    </row>
    <row r="2982" spans="1:20" x14ac:dyDescent="0.3">
      <c r="A2982" t="s">
        <v>64</v>
      </c>
      <c r="B2982" t="s">
        <v>21</v>
      </c>
      <c r="C2982" t="s">
        <v>65</v>
      </c>
      <c r="D2982" t="s">
        <v>16296</v>
      </c>
      <c r="E2982" t="s">
        <v>16297</v>
      </c>
      <c r="F2982" t="s">
        <v>16298</v>
      </c>
      <c r="G2982" t="s">
        <v>26</v>
      </c>
      <c r="H2982" s="1" t="s">
        <v>16299</v>
      </c>
      <c r="I2982" t="s">
        <v>28</v>
      </c>
      <c r="J2982" t="s">
        <v>16300</v>
      </c>
      <c r="K2982" t="s">
        <v>31</v>
      </c>
      <c r="L2982" t="s">
        <v>62</v>
      </c>
      <c r="M2982" t="s">
        <v>62</v>
      </c>
      <c r="N2982" t="s">
        <v>62</v>
      </c>
      <c r="O2982" t="s">
        <v>62</v>
      </c>
      <c r="P2982" t="s">
        <v>31</v>
      </c>
      <c r="Q2982" t="s">
        <v>42</v>
      </c>
      <c r="R2982" t="s">
        <v>62</v>
      </c>
      <c r="S2982" t="s">
        <v>40</v>
      </c>
      <c r="T2982" t="s">
        <v>16301</v>
      </c>
    </row>
    <row r="2983" spans="1:20" x14ac:dyDescent="0.3">
      <c r="A2983" t="s">
        <v>232</v>
      </c>
      <c r="B2983" t="s">
        <v>21</v>
      </c>
      <c r="C2983" t="s">
        <v>233</v>
      </c>
      <c r="D2983" t="s">
        <v>16302</v>
      </c>
      <c r="E2983" t="s">
        <v>16303</v>
      </c>
      <c r="F2983" t="s">
        <v>16304</v>
      </c>
      <c r="G2983" t="s">
        <v>26</v>
      </c>
      <c r="H2983" s="1" t="s">
        <v>16305</v>
      </c>
      <c r="I2983" t="s">
        <v>70</v>
      </c>
      <c r="J2983" t="s">
        <v>16306</v>
      </c>
      <c r="K2983" t="s">
        <v>62</v>
      </c>
      <c r="L2983" t="s">
        <v>31</v>
      </c>
      <c r="M2983" t="s">
        <v>62</v>
      </c>
      <c r="N2983" t="s">
        <v>62</v>
      </c>
      <c r="O2983" t="s">
        <v>31</v>
      </c>
      <c r="P2983" t="s">
        <v>31</v>
      </c>
      <c r="Q2983" t="s">
        <v>30</v>
      </c>
      <c r="R2983" t="s">
        <v>30</v>
      </c>
      <c r="S2983" t="s">
        <v>30</v>
      </c>
      <c r="T2983" t="s">
        <v>16307</v>
      </c>
    </row>
    <row r="2984" spans="1:20" x14ac:dyDescent="0.3">
      <c r="A2984" t="s">
        <v>232</v>
      </c>
      <c r="B2984" t="s">
        <v>21</v>
      </c>
      <c r="C2984" t="s">
        <v>233</v>
      </c>
      <c r="D2984" t="s">
        <v>16308</v>
      </c>
      <c r="E2984" t="s">
        <v>16309</v>
      </c>
      <c r="F2984" t="s">
        <v>16310</v>
      </c>
      <c r="G2984" t="s">
        <v>26</v>
      </c>
      <c r="H2984" s="1" t="s">
        <v>16311</v>
      </c>
      <c r="I2984" t="s">
        <v>293</v>
      </c>
      <c r="J2984" t="s">
        <v>16312</v>
      </c>
      <c r="K2984" t="s">
        <v>30</v>
      </c>
      <c r="L2984" t="s">
        <v>31</v>
      </c>
      <c r="M2984" t="s">
        <v>31</v>
      </c>
      <c r="N2984" t="s">
        <v>42</v>
      </c>
      <c r="O2984" t="s">
        <v>42</v>
      </c>
      <c r="P2984" t="s">
        <v>40</v>
      </c>
      <c r="Q2984" t="s">
        <v>30</v>
      </c>
      <c r="R2984" t="s">
        <v>31</v>
      </c>
      <c r="S2984" t="s">
        <v>40</v>
      </c>
      <c r="T2984" t="s">
        <v>16313</v>
      </c>
    </row>
    <row r="2985" spans="1:20" x14ac:dyDescent="0.3">
      <c r="A2985" t="s">
        <v>378</v>
      </c>
      <c r="B2985" t="s">
        <v>21</v>
      </c>
      <c r="C2985" t="s">
        <v>197</v>
      </c>
      <c r="D2985" t="s">
        <v>16314</v>
      </c>
      <c r="E2985" t="s">
        <v>16315</v>
      </c>
      <c r="F2985" t="s">
        <v>16316</v>
      </c>
      <c r="G2985" t="s">
        <v>26</v>
      </c>
      <c r="H2985" s="1" t="s">
        <v>16317</v>
      </c>
      <c r="I2985" t="s">
        <v>70</v>
      </c>
      <c r="J2985" t="s">
        <v>16318</v>
      </c>
      <c r="K2985" t="s">
        <v>30</v>
      </c>
      <c r="L2985" t="s">
        <v>30</v>
      </c>
      <c r="M2985" t="s">
        <v>62</v>
      </c>
      <c r="N2985" t="s">
        <v>62</v>
      </c>
      <c r="O2985" t="s">
        <v>62</v>
      </c>
      <c r="P2985" t="s">
        <v>30</v>
      </c>
      <c r="Q2985" t="s">
        <v>62</v>
      </c>
      <c r="R2985" t="s">
        <v>62</v>
      </c>
      <c r="S2985" t="s">
        <v>30</v>
      </c>
    </row>
    <row r="2986" spans="1:20" x14ac:dyDescent="0.3">
      <c r="A2986" t="s">
        <v>859</v>
      </c>
      <c r="B2986" t="s">
        <v>21</v>
      </c>
      <c r="C2986" t="s">
        <v>233</v>
      </c>
      <c r="D2986" t="s">
        <v>16319</v>
      </c>
      <c r="E2986" t="s">
        <v>16320</v>
      </c>
      <c r="F2986" t="s">
        <v>16321</v>
      </c>
      <c r="G2986" t="s">
        <v>38</v>
      </c>
      <c r="H2986" s="1" t="s">
        <v>16322</v>
      </c>
      <c r="I2986" t="s">
        <v>70</v>
      </c>
      <c r="J2986" t="s">
        <v>16323</v>
      </c>
      <c r="K2986" t="s">
        <v>30</v>
      </c>
      <c r="L2986" t="s">
        <v>62</v>
      </c>
      <c r="M2986" t="s">
        <v>30</v>
      </c>
      <c r="N2986" t="s">
        <v>31</v>
      </c>
      <c r="O2986" t="s">
        <v>40</v>
      </c>
      <c r="P2986" t="s">
        <v>62</v>
      </c>
      <c r="Q2986" t="s">
        <v>31</v>
      </c>
      <c r="R2986" t="s">
        <v>62</v>
      </c>
      <c r="S2986" t="s">
        <v>62</v>
      </c>
    </row>
    <row r="2987" spans="1:20" x14ac:dyDescent="0.3">
      <c r="A2987" t="s">
        <v>300</v>
      </c>
      <c r="B2987" t="s">
        <v>21</v>
      </c>
      <c r="C2987" t="s">
        <v>301</v>
      </c>
      <c r="D2987" t="s">
        <v>16324</v>
      </c>
      <c r="E2987" t="s">
        <v>16325</v>
      </c>
      <c r="F2987" t="s">
        <v>16326</v>
      </c>
      <c r="G2987" t="s">
        <v>26</v>
      </c>
      <c r="H2987" s="1" t="s">
        <v>16327</v>
      </c>
      <c r="I2987" t="s">
        <v>60</v>
      </c>
      <c r="J2987" t="s">
        <v>16328</v>
      </c>
      <c r="K2987" t="s">
        <v>62</v>
      </c>
      <c r="L2987" t="s">
        <v>30</v>
      </c>
      <c r="M2987" t="s">
        <v>30</v>
      </c>
      <c r="N2987" t="s">
        <v>30</v>
      </c>
      <c r="O2987" t="s">
        <v>31</v>
      </c>
      <c r="P2987" t="s">
        <v>30</v>
      </c>
      <c r="Q2987" t="s">
        <v>62</v>
      </c>
      <c r="R2987" t="s">
        <v>40</v>
      </c>
      <c r="S2987" t="s">
        <v>30</v>
      </c>
    </row>
    <row r="2988" spans="1:20" x14ac:dyDescent="0.3">
      <c r="A2988" t="s">
        <v>352</v>
      </c>
      <c r="B2988" t="s">
        <v>21</v>
      </c>
      <c r="C2988" t="s">
        <v>353</v>
      </c>
      <c r="D2988" t="s">
        <v>16329</v>
      </c>
      <c r="E2988" t="s">
        <v>16330</v>
      </c>
      <c r="F2988" t="s">
        <v>16331</v>
      </c>
      <c r="G2988" t="s">
        <v>26</v>
      </c>
      <c r="H2988" s="1" t="s">
        <v>16332</v>
      </c>
      <c r="I2988" t="s">
        <v>70</v>
      </c>
      <c r="J2988" t="s">
        <v>299</v>
      </c>
      <c r="K2988" t="s">
        <v>62</v>
      </c>
      <c r="L2988" t="s">
        <v>62</v>
      </c>
      <c r="M2988" t="s">
        <v>62</v>
      </c>
      <c r="N2988" t="s">
        <v>62</v>
      </c>
      <c r="O2988" t="s">
        <v>62</v>
      </c>
      <c r="P2988" t="s">
        <v>62</v>
      </c>
      <c r="Q2988" t="s">
        <v>62</v>
      </c>
      <c r="R2988" t="s">
        <v>62</v>
      </c>
      <c r="S2988" t="s">
        <v>62</v>
      </c>
      <c r="T2988" t="s">
        <v>299</v>
      </c>
    </row>
    <row r="2989" spans="1:20" x14ac:dyDescent="0.3">
      <c r="A2989" t="s">
        <v>140</v>
      </c>
      <c r="B2989" t="s">
        <v>21</v>
      </c>
      <c r="C2989" t="s">
        <v>141</v>
      </c>
      <c r="D2989" t="s">
        <v>16333</v>
      </c>
      <c r="E2989" t="s">
        <v>16334</v>
      </c>
      <c r="F2989" t="s">
        <v>16335</v>
      </c>
      <c r="G2989" t="s">
        <v>26</v>
      </c>
      <c r="H2989" s="1" t="s">
        <v>16336</v>
      </c>
      <c r="I2989" t="s">
        <v>28</v>
      </c>
      <c r="J2989" t="s">
        <v>16337</v>
      </c>
      <c r="K2989" t="s">
        <v>31</v>
      </c>
      <c r="L2989" t="s">
        <v>31</v>
      </c>
      <c r="M2989" t="s">
        <v>30</v>
      </c>
      <c r="N2989" t="s">
        <v>62</v>
      </c>
      <c r="O2989" t="s">
        <v>30</v>
      </c>
      <c r="P2989" t="s">
        <v>30</v>
      </c>
      <c r="Q2989" t="s">
        <v>30</v>
      </c>
      <c r="R2989" t="s">
        <v>30</v>
      </c>
      <c r="S2989" t="s">
        <v>43</v>
      </c>
      <c r="T2989" t="s">
        <v>16338</v>
      </c>
    </row>
    <row r="2990" spans="1:20" x14ac:dyDescent="0.3">
      <c r="A2990" t="s">
        <v>232</v>
      </c>
      <c r="B2990" t="s">
        <v>21</v>
      </c>
      <c r="C2990" t="s">
        <v>233</v>
      </c>
      <c r="D2990" t="s">
        <v>16339</v>
      </c>
      <c r="E2990" t="s">
        <v>16340</v>
      </c>
      <c r="F2990" t="s">
        <v>16341</v>
      </c>
      <c r="G2990" t="s">
        <v>26</v>
      </c>
      <c r="H2990" s="1" t="s">
        <v>16342</v>
      </c>
      <c r="I2990" t="s">
        <v>70</v>
      </c>
      <c r="J2990" t="s">
        <v>16343</v>
      </c>
      <c r="K2990" t="s">
        <v>30</v>
      </c>
      <c r="L2990" t="s">
        <v>62</v>
      </c>
      <c r="M2990" t="s">
        <v>30</v>
      </c>
      <c r="N2990" t="s">
        <v>30</v>
      </c>
      <c r="O2990" t="s">
        <v>30</v>
      </c>
      <c r="P2990" t="s">
        <v>62</v>
      </c>
      <c r="Q2990" t="s">
        <v>30</v>
      </c>
      <c r="R2990" t="s">
        <v>30</v>
      </c>
      <c r="S2990" t="s">
        <v>30</v>
      </c>
      <c r="T2990" t="s">
        <v>239</v>
      </c>
    </row>
    <row r="2991" spans="1:20" x14ac:dyDescent="0.3">
      <c r="A2991" t="s">
        <v>2306</v>
      </c>
      <c r="B2991" t="s">
        <v>21</v>
      </c>
      <c r="C2991" t="s">
        <v>386</v>
      </c>
      <c r="D2991" t="s">
        <v>16344</v>
      </c>
      <c r="E2991" t="s">
        <v>16345</v>
      </c>
      <c r="F2991" t="s">
        <v>16346</v>
      </c>
      <c r="G2991" t="s">
        <v>26</v>
      </c>
      <c r="H2991" s="1" t="s">
        <v>16347</v>
      </c>
      <c r="I2991" t="s">
        <v>51</v>
      </c>
      <c r="J2991" t="s">
        <v>16348</v>
      </c>
      <c r="K2991" t="s">
        <v>62</v>
      </c>
      <c r="L2991" t="s">
        <v>40</v>
      </c>
      <c r="M2991" t="s">
        <v>31</v>
      </c>
      <c r="N2991" t="s">
        <v>42</v>
      </c>
      <c r="O2991" t="s">
        <v>42</v>
      </c>
      <c r="P2991" t="s">
        <v>42</v>
      </c>
      <c r="Q2991" t="s">
        <v>31</v>
      </c>
      <c r="R2991" t="s">
        <v>31</v>
      </c>
      <c r="S2991" t="s">
        <v>30</v>
      </c>
    </row>
    <row r="2992" spans="1:20" x14ac:dyDescent="0.3">
      <c r="A2992" t="s">
        <v>72</v>
      </c>
      <c r="B2992" t="s">
        <v>21</v>
      </c>
      <c r="C2992" t="s">
        <v>73</v>
      </c>
      <c r="D2992" t="s">
        <v>16349</v>
      </c>
      <c r="E2992" t="s">
        <v>16350</v>
      </c>
      <c r="F2992" t="s">
        <v>16351</v>
      </c>
      <c r="G2992" t="s">
        <v>26</v>
      </c>
      <c r="H2992" s="1" t="s">
        <v>16352</v>
      </c>
      <c r="I2992" t="s">
        <v>51</v>
      </c>
      <c r="J2992" t="s">
        <v>16353</v>
      </c>
      <c r="K2992" t="s">
        <v>31</v>
      </c>
      <c r="L2992" t="s">
        <v>31</v>
      </c>
      <c r="M2992" t="s">
        <v>31</v>
      </c>
      <c r="N2992" t="s">
        <v>62</v>
      </c>
      <c r="O2992" t="s">
        <v>62</v>
      </c>
      <c r="P2992" t="s">
        <v>31</v>
      </c>
      <c r="Q2992" t="s">
        <v>31</v>
      </c>
      <c r="R2992" t="s">
        <v>31</v>
      </c>
      <c r="S2992" t="s">
        <v>31</v>
      </c>
      <c r="T2992" t="s">
        <v>239</v>
      </c>
    </row>
    <row r="2993" spans="1:20" x14ac:dyDescent="0.3">
      <c r="A2993" t="s">
        <v>367</v>
      </c>
      <c r="B2993" t="s">
        <v>21</v>
      </c>
      <c r="C2993" t="s">
        <v>46</v>
      </c>
      <c r="D2993" t="s">
        <v>16354</v>
      </c>
      <c r="E2993" t="s">
        <v>16355</v>
      </c>
      <c r="F2993" t="s">
        <v>16356</v>
      </c>
      <c r="G2993" t="s">
        <v>26</v>
      </c>
      <c r="H2993" s="1" t="s">
        <v>16357</v>
      </c>
      <c r="I2993" t="s">
        <v>28</v>
      </c>
      <c r="J2993" t="s">
        <v>16358</v>
      </c>
      <c r="K2993" t="s">
        <v>31</v>
      </c>
      <c r="L2993" t="s">
        <v>31</v>
      </c>
      <c r="M2993" t="s">
        <v>31</v>
      </c>
      <c r="N2993" t="s">
        <v>31</v>
      </c>
      <c r="O2993" t="s">
        <v>31</v>
      </c>
      <c r="P2993" t="s">
        <v>31</v>
      </c>
      <c r="Q2993" t="s">
        <v>30</v>
      </c>
      <c r="R2993" t="s">
        <v>31</v>
      </c>
      <c r="S2993" t="s">
        <v>31</v>
      </c>
      <c r="T2993" t="s">
        <v>16359</v>
      </c>
    </row>
    <row r="2994" spans="1:20" x14ac:dyDescent="0.3">
      <c r="A2994" t="s">
        <v>184</v>
      </c>
      <c r="B2994" t="s">
        <v>21</v>
      </c>
      <c r="C2994" t="s">
        <v>162</v>
      </c>
      <c r="D2994" t="s">
        <v>16360</v>
      </c>
      <c r="E2994" t="s">
        <v>16361</v>
      </c>
      <c r="F2994" t="s">
        <v>16362</v>
      </c>
      <c r="G2994" t="s">
        <v>26</v>
      </c>
      <c r="H2994" s="1" t="s">
        <v>16363</v>
      </c>
      <c r="I2994" t="s">
        <v>70</v>
      </c>
      <c r="J2994" t="s">
        <v>16364</v>
      </c>
      <c r="K2994" t="s">
        <v>30</v>
      </c>
      <c r="L2994" t="s">
        <v>62</v>
      </c>
      <c r="M2994" t="s">
        <v>62</v>
      </c>
      <c r="N2994" t="s">
        <v>62</v>
      </c>
      <c r="O2994" t="s">
        <v>62</v>
      </c>
      <c r="P2994" t="s">
        <v>30</v>
      </c>
      <c r="Q2994" t="s">
        <v>62</v>
      </c>
      <c r="R2994" t="s">
        <v>62</v>
      </c>
      <c r="S2994" t="s">
        <v>62</v>
      </c>
    </row>
    <row r="2995" spans="1:20" x14ac:dyDescent="0.3">
      <c r="A2995" t="s">
        <v>600</v>
      </c>
      <c r="B2995" t="s">
        <v>21</v>
      </c>
      <c r="C2995" t="s">
        <v>601</v>
      </c>
      <c r="D2995" t="s">
        <v>16365</v>
      </c>
      <c r="E2995" t="s">
        <v>16366</v>
      </c>
      <c r="F2995" t="s">
        <v>16367</v>
      </c>
      <c r="G2995" t="s">
        <v>26</v>
      </c>
      <c r="H2995" s="1" t="s">
        <v>16368</v>
      </c>
      <c r="I2995" t="s">
        <v>51</v>
      </c>
      <c r="J2995" t="s">
        <v>16369</v>
      </c>
      <c r="K2995" t="s">
        <v>31</v>
      </c>
      <c r="L2995" t="s">
        <v>31</v>
      </c>
      <c r="M2995" t="s">
        <v>31</v>
      </c>
      <c r="N2995" t="s">
        <v>30</v>
      </c>
      <c r="O2995" t="s">
        <v>30</v>
      </c>
      <c r="P2995" t="s">
        <v>30</v>
      </c>
      <c r="Q2995" t="s">
        <v>62</v>
      </c>
      <c r="R2995" t="s">
        <v>40</v>
      </c>
      <c r="S2995" t="s">
        <v>30</v>
      </c>
      <c r="T2995" t="s">
        <v>16370</v>
      </c>
    </row>
    <row r="2996" spans="1:20" x14ac:dyDescent="0.3">
      <c r="A2996" t="s">
        <v>581</v>
      </c>
      <c r="B2996" t="s">
        <v>21</v>
      </c>
      <c r="C2996" t="s">
        <v>582</v>
      </c>
      <c r="D2996" t="s">
        <v>16371</v>
      </c>
      <c r="E2996" t="s">
        <v>16372</v>
      </c>
      <c r="F2996" t="s">
        <v>16373</v>
      </c>
      <c r="G2996" t="s">
        <v>26</v>
      </c>
      <c r="H2996" s="1" t="s">
        <v>16374</v>
      </c>
      <c r="I2996" t="s">
        <v>70</v>
      </c>
      <c r="J2996" t="s">
        <v>16375</v>
      </c>
      <c r="K2996" t="s">
        <v>62</v>
      </c>
      <c r="L2996" t="s">
        <v>62</v>
      </c>
      <c r="M2996" t="s">
        <v>62</v>
      </c>
      <c r="N2996" t="s">
        <v>62</v>
      </c>
      <c r="O2996" t="s">
        <v>62</v>
      </c>
      <c r="P2996" t="s">
        <v>62</v>
      </c>
      <c r="Q2996" t="s">
        <v>62</v>
      </c>
      <c r="R2996" t="s">
        <v>62</v>
      </c>
      <c r="S2996" t="s">
        <v>62</v>
      </c>
    </row>
    <row r="2997" spans="1:20" x14ac:dyDescent="0.3">
      <c r="A2997" t="s">
        <v>64</v>
      </c>
      <c r="B2997" t="s">
        <v>21</v>
      </c>
      <c r="C2997" t="s">
        <v>65</v>
      </c>
      <c r="D2997" t="s">
        <v>16376</v>
      </c>
      <c r="E2997" t="s">
        <v>16377</v>
      </c>
      <c r="F2997" t="s">
        <v>16378</v>
      </c>
      <c r="G2997" t="s">
        <v>26</v>
      </c>
      <c r="H2997" s="1" t="s">
        <v>16379</v>
      </c>
      <c r="I2997" t="s">
        <v>70</v>
      </c>
      <c r="J2997" t="s">
        <v>16380</v>
      </c>
      <c r="K2997" t="s">
        <v>30</v>
      </c>
      <c r="L2997" t="s">
        <v>62</v>
      </c>
      <c r="M2997" t="s">
        <v>30</v>
      </c>
      <c r="N2997" t="s">
        <v>62</v>
      </c>
      <c r="O2997" t="s">
        <v>30</v>
      </c>
      <c r="P2997" t="s">
        <v>62</v>
      </c>
      <c r="Q2997" t="s">
        <v>30</v>
      </c>
      <c r="R2997" t="s">
        <v>62</v>
      </c>
      <c r="S2997" t="s">
        <v>40</v>
      </c>
      <c r="T2997" t="s">
        <v>16381</v>
      </c>
    </row>
    <row r="2998" spans="1:20" x14ac:dyDescent="0.3">
      <c r="A2998" t="s">
        <v>80</v>
      </c>
      <c r="B2998" t="s">
        <v>21</v>
      </c>
      <c r="C2998" t="s">
        <v>81</v>
      </c>
      <c r="D2998" t="s">
        <v>16382</v>
      </c>
      <c r="E2998" t="s">
        <v>16383</v>
      </c>
      <c r="F2998" t="s">
        <v>16384</v>
      </c>
      <c r="G2998" t="s">
        <v>26</v>
      </c>
      <c r="H2998" s="1" t="s">
        <v>16385</v>
      </c>
      <c r="I2998" t="s">
        <v>70</v>
      </c>
      <c r="J2998" t="s">
        <v>16386</v>
      </c>
      <c r="K2998" t="s">
        <v>62</v>
      </c>
      <c r="L2998" t="s">
        <v>62</v>
      </c>
      <c r="M2998" t="s">
        <v>62</v>
      </c>
      <c r="N2998" t="s">
        <v>62</v>
      </c>
      <c r="O2998" t="s">
        <v>62</v>
      </c>
      <c r="P2998" t="s">
        <v>62</v>
      </c>
      <c r="Q2998" t="s">
        <v>62</v>
      </c>
      <c r="R2998" t="s">
        <v>62</v>
      </c>
      <c r="S2998" t="s">
        <v>62</v>
      </c>
    </row>
    <row r="2999" spans="1:20" x14ac:dyDescent="0.3">
      <c r="A2999" t="s">
        <v>939</v>
      </c>
      <c r="B2999" t="s">
        <v>21</v>
      </c>
      <c r="C2999" t="s">
        <v>301</v>
      </c>
      <c r="D2999" t="s">
        <v>16387</v>
      </c>
      <c r="E2999" t="s">
        <v>16388</v>
      </c>
      <c r="F2999" t="s">
        <v>16389</v>
      </c>
      <c r="G2999" t="s">
        <v>38</v>
      </c>
      <c r="H2999" s="1" t="s">
        <v>16390</v>
      </c>
      <c r="I2999" t="s">
        <v>28</v>
      </c>
      <c r="J2999" t="s">
        <v>16391</v>
      </c>
      <c r="K2999" t="s">
        <v>30</v>
      </c>
      <c r="L2999" t="s">
        <v>30</v>
      </c>
      <c r="M2999" t="s">
        <v>31</v>
      </c>
      <c r="N2999" t="s">
        <v>30</v>
      </c>
      <c r="O2999" t="s">
        <v>30</v>
      </c>
      <c r="P2999" t="s">
        <v>30</v>
      </c>
      <c r="Q2999" t="s">
        <v>30</v>
      </c>
      <c r="R2999" t="s">
        <v>31</v>
      </c>
      <c r="S2999" t="s">
        <v>30</v>
      </c>
    </row>
    <row r="3000" spans="1:20" x14ac:dyDescent="0.3">
      <c r="A3000" t="s">
        <v>581</v>
      </c>
      <c r="B3000" t="s">
        <v>21</v>
      </c>
      <c r="C3000" t="s">
        <v>582</v>
      </c>
      <c r="D3000" t="s">
        <v>16392</v>
      </c>
      <c r="E3000" t="s">
        <v>16393</v>
      </c>
      <c r="F3000" t="s">
        <v>16394</v>
      </c>
      <c r="G3000" t="s">
        <v>26</v>
      </c>
      <c r="H3000" s="1" t="s">
        <v>16395</v>
      </c>
      <c r="I3000" t="s">
        <v>51</v>
      </c>
      <c r="J3000" t="s">
        <v>16396</v>
      </c>
      <c r="K3000" t="s">
        <v>30</v>
      </c>
      <c r="L3000" t="s">
        <v>30</v>
      </c>
      <c r="M3000" t="s">
        <v>31</v>
      </c>
      <c r="N3000" t="s">
        <v>30</v>
      </c>
      <c r="O3000" t="s">
        <v>31</v>
      </c>
      <c r="P3000" t="s">
        <v>30</v>
      </c>
      <c r="Q3000" t="s">
        <v>30</v>
      </c>
      <c r="R3000" t="s">
        <v>30</v>
      </c>
      <c r="S3000" t="s">
        <v>30</v>
      </c>
      <c r="T3000" t="s">
        <v>16397</v>
      </c>
    </row>
    <row r="3001" spans="1:20" x14ac:dyDescent="0.3">
      <c r="A3001" t="s">
        <v>1268</v>
      </c>
      <c r="B3001" t="s">
        <v>21</v>
      </c>
      <c r="C3001" t="s">
        <v>1269</v>
      </c>
      <c r="D3001" t="s">
        <v>16398</v>
      </c>
      <c r="E3001" t="s">
        <v>16399</v>
      </c>
      <c r="F3001" t="s">
        <v>16400</v>
      </c>
      <c r="G3001" t="s">
        <v>26</v>
      </c>
      <c r="H3001" s="1" t="s">
        <v>16401</v>
      </c>
      <c r="I3001" t="s">
        <v>40</v>
      </c>
      <c r="J3001" t="s">
        <v>16402</v>
      </c>
      <c r="K3001" t="s">
        <v>31</v>
      </c>
      <c r="L3001" t="s">
        <v>40</v>
      </c>
      <c r="M3001" t="s">
        <v>62</v>
      </c>
      <c r="N3001" t="s">
        <v>31</v>
      </c>
      <c r="O3001" t="s">
        <v>31</v>
      </c>
      <c r="P3001" t="s">
        <v>31</v>
      </c>
      <c r="Q3001" t="s">
        <v>42</v>
      </c>
      <c r="R3001" t="s">
        <v>62</v>
      </c>
      <c r="S3001" t="s">
        <v>62</v>
      </c>
    </row>
    <row r="3002" spans="1:20" x14ac:dyDescent="0.3">
      <c r="A3002" t="s">
        <v>1057</v>
      </c>
      <c r="B3002" t="s">
        <v>21</v>
      </c>
      <c r="C3002" t="s">
        <v>582</v>
      </c>
      <c r="D3002" t="s">
        <v>16403</v>
      </c>
      <c r="E3002" t="s">
        <v>16404</v>
      </c>
      <c r="F3002" t="s">
        <v>16405</v>
      </c>
      <c r="G3002" t="s">
        <v>38</v>
      </c>
      <c r="H3002" s="1" t="s">
        <v>16406</v>
      </c>
      <c r="I3002" t="s">
        <v>51</v>
      </c>
      <c r="J3002" t="s">
        <v>16407</v>
      </c>
      <c r="K3002" t="s">
        <v>62</v>
      </c>
      <c r="L3002" t="s">
        <v>40</v>
      </c>
      <c r="M3002" t="s">
        <v>40</v>
      </c>
      <c r="N3002" t="s">
        <v>62</v>
      </c>
      <c r="O3002" t="s">
        <v>62</v>
      </c>
      <c r="P3002" t="s">
        <v>31</v>
      </c>
      <c r="Q3002" t="s">
        <v>62</v>
      </c>
      <c r="R3002" t="s">
        <v>62</v>
      </c>
      <c r="S3002" t="s">
        <v>62</v>
      </c>
      <c r="T3002" t="s">
        <v>16408</v>
      </c>
    </row>
    <row r="3003" spans="1:20" x14ac:dyDescent="0.3">
      <c r="A3003" t="s">
        <v>168</v>
      </c>
      <c r="B3003" t="s">
        <v>21</v>
      </c>
      <c r="C3003" t="s">
        <v>65</v>
      </c>
      <c r="D3003" t="s">
        <v>16409</v>
      </c>
      <c r="E3003" t="s">
        <v>16410</v>
      </c>
      <c r="F3003" t="s">
        <v>16411</v>
      </c>
      <c r="G3003" t="s">
        <v>38</v>
      </c>
      <c r="H3003" s="1" t="s">
        <v>16412</v>
      </c>
      <c r="I3003" t="s">
        <v>70</v>
      </c>
      <c r="J3003" t="s">
        <v>16413</v>
      </c>
      <c r="K3003" t="s">
        <v>62</v>
      </c>
      <c r="L3003" t="s">
        <v>62</v>
      </c>
      <c r="M3003" t="s">
        <v>30</v>
      </c>
      <c r="N3003" t="s">
        <v>62</v>
      </c>
      <c r="O3003" t="s">
        <v>62</v>
      </c>
      <c r="P3003" t="s">
        <v>62</v>
      </c>
      <c r="Q3003" t="s">
        <v>62</v>
      </c>
      <c r="R3003" t="s">
        <v>31</v>
      </c>
      <c r="S3003" t="s">
        <v>62</v>
      </c>
      <c r="T3003" t="s">
        <v>16414</v>
      </c>
    </row>
    <row r="3004" spans="1:20" x14ac:dyDescent="0.3">
      <c r="A3004" t="s">
        <v>204</v>
      </c>
      <c r="B3004" t="s">
        <v>21</v>
      </c>
      <c r="C3004" t="s">
        <v>205</v>
      </c>
      <c r="D3004" t="s">
        <v>16415</v>
      </c>
      <c r="E3004" t="s">
        <v>16416</v>
      </c>
      <c r="F3004" t="s">
        <v>16417</v>
      </c>
      <c r="G3004" t="s">
        <v>38</v>
      </c>
      <c r="H3004" s="1" t="s">
        <v>16418</v>
      </c>
      <c r="I3004" t="s">
        <v>70</v>
      </c>
      <c r="J3004" t="s">
        <v>2232</v>
      </c>
      <c r="K3004" t="s">
        <v>62</v>
      </c>
      <c r="L3004" t="s">
        <v>62</v>
      </c>
      <c r="M3004" t="s">
        <v>62</v>
      </c>
      <c r="N3004" t="s">
        <v>62</v>
      </c>
      <c r="O3004" t="s">
        <v>30</v>
      </c>
      <c r="P3004" t="s">
        <v>62</v>
      </c>
      <c r="Q3004" t="s">
        <v>62</v>
      </c>
      <c r="R3004" t="s">
        <v>62</v>
      </c>
      <c r="S3004" t="s">
        <v>62</v>
      </c>
      <c r="T3004" t="s">
        <v>16419</v>
      </c>
    </row>
    <row r="3005" spans="1:20" x14ac:dyDescent="0.3">
      <c r="A3005" t="s">
        <v>184</v>
      </c>
      <c r="B3005" t="s">
        <v>21</v>
      </c>
      <c r="C3005" t="s">
        <v>162</v>
      </c>
      <c r="D3005" t="s">
        <v>16420</v>
      </c>
      <c r="E3005" t="s">
        <v>16421</v>
      </c>
      <c r="F3005" t="s">
        <v>16422</v>
      </c>
      <c r="G3005" t="s">
        <v>26</v>
      </c>
      <c r="H3005" s="1" t="s">
        <v>16423</v>
      </c>
      <c r="I3005" t="s">
        <v>30</v>
      </c>
      <c r="J3005" t="s">
        <v>16424</v>
      </c>
      <c r="K3005" t="s">
        <v>30</v>
      </c>
      <c r="L3005" t="s">
        <v>30</v>
      </c>
      <c r="M3005" t="s">
        <v>30</v>
      </c>
      <c r="N3005" t="s">
        <v>62</v>
      </c>
      <c r="O3005" t="s">
        <v>62</v>
      </c>
      <c r="P3005" t="s">
        <v>62</v>
      </c>
      <c r="Q3005" t="s">
        <v>30</v>
      </c>
      <c r="R3005" t="s">
        <v>30</v>
      </c>
      <c r="S3005" t="s">
        <v>62</v>
      </c>
    </row>
    <row r="3006" spans="1:20" x14ac:dyDescent="0.3">
      <c r="A3006" t="s">
        <v>72</v>
      </c>
      <c r="B3006" t="s">
        <v>21</v>
      </c>
      <c r="C3006" t="s">
        <v>73</v>
      </c>
      <c r="D3006" t="s">
        <v>16425</v>
      </c>
      <c r="E3006" t="s">
        <v>16426</v>
      </c>
      <c r="F3006" t="s">
        <v>16427</v>
      </c>
      <c r="G3006" t="s">
        <v>26</v>
      </c>
      <c r="H3006" s="1" t="s">
        <v>16428</v>
      </c>
      <c r="I3006" t="s">
        <v>70</v>
      </c>
      <c r="J3006" t="s">
        <v>16429</v>
      </c>
      <c r="K3006" t="s">
        <v>30</v>
      </c>
      <c r="L3006" t="s">
        <v>62</v>
      </c>
      <c r="M3006" t="s">
        <v>30</v>
      </c>
      <c r="N3006" t="s">
        <v>62</v>
      </c>
      <c r="O3006" t="s">
        <v>62</v>
      </c>
      <c r="P3006" t="s">
        <v>62</v>
      </c>
      <c r="Q3006" t="s">
        <v>62</v>
      </c>
      <c r="R3006" t="s">
        <v>30</v>
      </c>
      <c r="S3006" t="s">
        <v>62</v>
      </c>
    </row>
    <row r="3007" spans="1:20" x14ac:dyDescent="0.3">
      <c r="A3007" t="s">
        <v>64</v>
      </c>
      <c r="B3007" t="s">
        <v>21</v>
      </c>
      <c r="C3007" t="s">
        <v>65</v>
      </c>
      <c r="D3007" t="s">
        <v>16430</v>
      </c>
      <c r="E3007" t="s">
        <v>16431</v>
      </c>
      <c r="F3007" t="s">
        <v>16432</v>
      </c>
      <c r="G3007" t="s">
        <v>26</v>
      </c>
      <c r="H3007" s="1" t="s">
        <v>16433</v>
      </c>
      <c r="I3007" t="s">
        <v>70</v>
      </c>
      <c r="J3007" t="s">
        <v>16434</v>
      </c>
      <c r="K3007" t="s">
        <v>62</v>
      </c>
      <c r="L3007" t="s">
        <v>62</v>
      </c>
      <c r="M3007" t="s">
        <v>31</v>
      </c>
      <c r="N3007" t="s">
        <v>31</v>
      </c>
      <c r="O3007" t="s">
        <v>62</v>
      </c>
      <c r="P3007" t="s">
        <v>62</v>
      </c>
      <c r="Q3007" t="s">
        <v>62</v>
      </c>
      <c r="R3007" t="s">
        <v>62</v>
      </c>
      <c r="S3007" t="s">
        <v>31</v>
      </c>
    </row>
    <row r="3008" spans="1:20" x14ac:dyDescent="0.3">
      <c r="A3008" t="s">
        <v>6459</v>
      </c>
      <c r="B3008" t="s">
        <v>21</v>
      </c>
      <c r="C3008" t="s">
        <v>2222</v>
      </c>
      <c r="D3008" t="s">
        <v>16435</v>
      </c>
      <c r="E3008" t="s">
        <v>16436</v>
      </c>
      <c r="F3008" t="s">
        <v>16437</v>
      </c>
      <c r="G3008" t="s">
        <v>38</v>
      </c>
      <c r="H3008" s="1" t="s">
        <v>16438</v>
      </c>
      <c r="I3008" t="s">
        <v>60</v>
      </c>
      <c r="J3008" t="s">
        <v>299</v>
      </c>
      <c r="K3008" t="s">
        <v>30</v>
      </c>
      <c r="L3008" t="s">
        <v>30</v>
      </c>
      <c r="M3008" t="s">
        <v>31</v>
      </c>
      <c r="N3008" t="s">
        <v>62</v>
      </c>
      <c r="O3008" t="s">
        <v>40</v>
      </c>
      <c r="P3008" t="s">
        <v>31</v>
      </c>
      <c r="Q3008" t="s">
        <v>30</v>
      </c>
      <c r="R3008" t="s">
        <v>31</v>
      </c>
      <c r="S3008" t="s">
        <v>31</v>
      </c>
      <c r="T3008" t="s">
        <v>16439</v>
      </c>
    </row>
    <row r="3009" spans="1:20" x14ac:dyDescent="0.3">
      <c r="A3009" t="s">
        <v>264</v>
      </c>
      <c r="B3009" t="s">
        <v>21</v>
      </c>
      <c r="C3009" t="s">
        <v>265</v>
      </c>
      <c r="D3009" t="s">
        <v>16440</v>
      </c>
      <c r="E3009" t="s">
        <v>16441</v>
      </c>
      <c r="F3009" t="s">
        <v>16442</v>
      </c>
      <c r="G3009" t="s">
        <v>26</v>
      </c>
      <c r="H3009" s="1" t="s">
        <v>16443</v>
      </c>
      <c r="I3009" t="s">
        <v>70</v>
      </c>
      <c r="J3009" t="s">
        <v>16444</v>
      </c>
      <c r="K3009" t="s">
        <v>62</v>
      </c>
      <c r="L3009" t="s">
        <v>62</v>
      </c>
      <c r="M3009" t="s">
        <v>62</v>
      </c>
      <c r="N3009" t="s">
        <v>62</v>
      </c>
      <c r="O3009" t="s">
        <v>62</v>
      </c>
      <c r="P3009" t="s">
        <v>62</v>
      </c>
      <c r="Q3009" t="s">
        <v>62</v>
      </c>
      <c r="R3009" t="s">
        <v>62</v>
      </c>
      <c r="S3009" t="s">
        <v>62</v>
      </c>
    </row>
    <row r="3010" spans="1:20" x14ac:dyDescent="0.3">
      <c r="A3010" t="s">
        <v>64</v>
      </c>
      <c r="B3010" t="s">
        <v>21</v>
      </c>
      <c r="C3010" t="s">
        <v>65</v>
      </c>
      <c r="D3010" t="s">
        <v>16445</v>
      </c>
      <c r="E3010" t="s">
        <v>16446</v>
      </c>
      <c r="F3010" t="s">
        <v>16447</v>
      </c>
      <c r="G3010" t="s">
        <v>26</v>
      </c>
      <c r="H3010" s="1" t="s">
        <v>16448</v>
      </c>
      <c r="I3010" t="s">
        <v>70</v>
      </c>
      <c r="J3010" t="s">
        <v>16449</v>
      </c>
      <c r="K3010" t="s">
        <v>62</v>
      </c>
      <c r="L3010" t="s">
        <v>62</v>
      </c>
      <c r="M3010" t="s">
        <v>62</v>
      </c>
      <c r="N3010" t="s">
        <v>62</v>
      </c>
      <c r="O3010" t="s">
        <v>62</v>
      </c>
      <c r="P3010" t="s">
        <v>62</v>
      </c>
      <c r="Q3010" t="s">
        <v>62</v>
      </c>
      <c r="R3010" t="s">
        <v>62</v>
      </c>
      <c r="S3010" t="s">
        <v>62</v>
      </c>
    </row>
    <row r="3011" spans="1:20" x14ac:dyDescent="0.3">
      <c r="A3011" t="s">
        <v>111</v>
      </c>
      <c r="B3011" t="s">
        <v>21</v>
      </c>
      <c r="C3011" t="s">
        <v>112</v>
      </c>
      <c r="D3011" t="s">
        <v>16450</v>
      </c>
      <c r="E3011" t="s">
        <v>16451</v>
      </c>
      <c r="F3011" t="s">
        <v>16452</v>
      </c>
      <c r="G3011" t="s">
        <v>26</v>
      </c>
      <c r="H3011" s="1" t="s">
        <v>16453</v>
      </c>
      <c r="I3011" t="s">
        <v>70</v>
      </c>
      <c r="J3011" t="s">
        <v>16454</v>
      </c>
      <c r="K3011" t="s">
        <v>62</v>
      </c>
      <c r="L3011" t="s">
        <v>62</v>
      </c>
      <c r="M3011" t="s">
        <v>62</v>
      </c>
      <c r="N3011" t="s">
        <v>62</v>
      </c>
      <c r="O3011" t="s">
        <v>62</v>
      </c>
      <c r="P3011" t="s">
        <v>62</v>
      </c>
      <c r="Q3011" t="s">
        <v>62</v>
      </c>
      <c r="R3011" t="s">
        <v>62</v>
      </c>
      <c r="S3011" t="s">
        <v>62</v>
      </c>
      <c r="T3011" t="s">
        <v>3817</v>
      </c>
    </row>
    <row r="3012" spans="1:20" x14ac:dyDescent="0.3">
      <c r="A3012" t="s">
        <v>8660</v>
      </c>
      <c r="B3012" t="s">
        <v>21</v>
      </c>
      <c r="C3012" t="s">
        <v>8661</v>
      </c>
      <c r="D3012" t="s">
        <v>16455</v>
      </c>
      <c r="E3012" t="s">
        <v>16456</v>
      </c>
      <c r="F3012" t="s">
        <v>16457</v>
      </c>
      <c r="G3012" t="s">
        <v>26</v>
      </c>
      <c r="H3012" s="1" t="s">
        <v>16458</v>
      </c>
      <c r="I3012" t="s">
        <v>293</v>
      </c>
      <c r="J3012" t="s">
        <v>16459</v>
      </c>
      <c r="K3012" t="s">
        <v>30</v>
      </c>
      <c r="L3012" t="s">
        <v>40</v>
      </c>
      <c r="M3012" t="s">
        <v>30</v>
      </c>
      <c r="N3012" t="s">
        <v>62</v>
      </c>
      <c r="O3012" t="s">
        <v>43</v>
      </c>
      <c r="P3012" t="s">
        <v>62</v>
      </c>
      <c r="Q3012" t="s">
        <v>30</v>
      </c>
      <c r="R3012" t="s">
        <v>62</v>
      </c>
      <c r="S3012" t="s">
        <v>62</v>
      </c>
      <c r="T3012" t="s">
        <v>16460</v>
      </c>
    </row>
    <row r="3013" spans="1:20" x14ac:dyDescent="0.3">
      <c r="A3013" t="s">
        <v>519</v>
      </c>
      <c r="B3013" t="s">
        <v>21</v>
      </c>
      <c r="C3013" t="s">
        <v>361</v>
      </c>
      <c r="D3013" t="s">
        <v>16461</v>
      </c>
      <c r="E3013" t="s">
        <v>16462</v>
      </c>
      <c r="F3013" t="s">
        <v>16463</v>
      </c>
      <c r="G3013" t="s">
        <v>26</v>
      </c>
      <c r="H3013" s="1" t="s">
        <v>16464</v>
      </c>
      <c r="I3013" t="s">
        <v>70</v>
      </c>
      <c r="J3013" t="s">
        <v>16465</v>
      </c>
      <c r="K3013" t="s">
        <v>31</v>
      </c>
      <c r="L3013" t="s">
        <v>62</v>
      </c>
      <c r="M3013" t="s">
        <v>31</v>
      </c>
      <c r="N3013" t="s">
        <v>62</v>
      </c>
      <c r="O3013" t="s">
        <v>31</v>
      </c>
      <c r="P3013" t="s">
        <v>30</v>
      </c>
      <c r="Q3013" t="s">
        <v>31</v>
      </c>
      <c r="R3013" t="s">
        <v>31</v>
      </c>
      <c r="S3013" t="s">
        <v>30</v>
      </c>
      <c r="T3013" t="s">
        <v>16466</v>
      </c>
    </row>
    <row r="3014" spans="1:20" x14ac:dyDescent="0.3">
      <c r="A3014" t="s">
        <v>8660</v>
      </c>
      <c r="B3014" t="s">
        <v>21</v>
      </c>
      <c r="C3014" t="s">
        <v>8661</v>
      </c>
      <c r="D3014" t="s">
        <v>16467</v>
      </c>
      <c r="E3014" t="s">
        <v>16468</v>
      </c>
      <c r="F3014" t="s">
        <v>16469</v>
      </c>
      <c r="G3014" t="s">
        <v>26</v>
      </c>
      <c r="H3014" s="1" t="s">
        <v>16470</v>
      </c>
      <c r="I3014" t="s">
        <v>28</v>
      </c>
      <c r="J3014" t="s">
        <v>16471</v>
      </c>
      <c r="K3014" t="s">
        <v>30</v>
      </c>
      <c r="L3014" t="s">
        <v>30</v>
      </c>
      <c r="M3014" t="s">
        <v>30</v>
      </c>
      <c r="N3014" t="s">
        <v>62</v>
      </c>
      <c r="O3014" t="s">
        <v>42</v>
      </c>
      <c r="P3014" t="s">
        <v>40</v>
      </c>
      <c r="Q3014" t="s">
        <v>30</v>
      </c>
      <c r="R3014" t="s">
        <v>30</v>
      </c>
      <c r="S3014" t="s">
        <v>30</v>
      </c>
    </row>
    <row r="3015" spans="1:20" x14ac:dyDescent="0.3">
      <c r="A3015" t="s">
        <v>852</v>
      </c>
      <c r="B3015" t="s">
        <v>21</v>
      </c>
      <c r="C3015" t="s">
        <v>853</v>
      </c>
      <c r="D3015" t="s">
        <v>16472</v>
      </c>
      <c r="E3015" t="s">
        <v>16473</v>
      </c>
      <c r="F3015" t="s">
        <v>16474</v>
      </c>
      <c r="G3015" t="s">
        <v>26</v>
      </c>
      <c r="H3015" s="1" t="s">
        <v>16475</v>
      </c>
      <c r="I3015" t="s">
        <v>60</v>
      </c>
      <c r="J3015" t="s">
        <v>16476</v>
      </c>
      <c r="K3015" t="s">
        <v>62</v>
      </c>
      <c r="L3015" t="s">
        <v>62</v>
      </c>
      <c r="M3015" t="s">
        <v>62</v>
      </c>
      <c r="N3015" t="s">
        <v>62</v>
      </c>
      <c r="O3015" t="s">
        <v>62</v>
      </c>
      <c r="P3015" t="s">
        <v>62</v>
      </c>
      <c r="Q3015" t="s">
        <v>62</v>
      </c>
      <c r="R3015" t="s">
        <v>62</v>
      </c>
      <c r="S3015" t="s">
        <v>62</v>
      </c>
    </row>
    <row r="3016" spans="1:20" x14ac:dyDescent="0.3">
      <c r="A3016" t="s">
        <v>282</v>
      </c>
      <c r="B3016" t="s">
        <v>21</v>
      </c>
      <c r="C3016" t="s">
        <v>220</v>
      </c>
      <c r="D3016" t="s">
        <v>16477</v>
      </c>
      <c r="E3016" t="s">
        <v>16478</v>
      </c>
      <c r="F3016" t="s">
        <v>16479</v>
      </c>
      <c r="G3016" t="s">
        <v>26</v>
      </c>
      <c r="H3016" s="1" t="s">
        <v>16480</v>
      </c>
      <c r="I3016" t="s">
        <v>51</v>
      </c>
      <c r="J3016" t="s">
        <v>16481</v>
      </c>
      <c r="K3016" t="s">
        <v>31</v>
      </c>
      <c r="L3016" t="s">
        <v>31</v>
      </c>
      <c r="M3016" t="s">
        <v>31</v>
      </c>
      <c r="N3016" t="s">
        <v>62</v>
      </c>
      <c r="O3016" t="s">
        <v>62</v>
      </c>
      <c r="P3016" t="s">
        <v>31</v>
      </c>
      <c r="Q3016" t="s">
        <v>62</v>
      </c>
      <c r="R3016" t="s">
        <v>31</v>
      </c>
      <c r="S3016" t="s">
        <v>62</v>
      </c>
      <c r="T3016" t="s">
        <v>16482</v>
      </c>
    </row>
    <row r="3017" spans="1:20" x14ac:dyDescent="0.3">
      <c r="A3017" t="s">
        <v>111</v>
      </c>
      <c r="B3017" t="s">
        <v>21</v>
      </c>
      <c r="C3017" t="s">
        <v>112</v>
      </c>
      <c r="D3017" t="s">
        <v>16483</v>
      </c>
      <c r="E3017" t="s">
        <v>16484</v>
      </c>
      <c r="F3017" t="s">
        <v>16485</v>
      </c>
      <c r="G3017" t="s">
        <v>26</v>
      </c>
      <c r="H3017" s="1" t="s">
        <v>16486</v>
      </c>
      <c r="I3017" t="s">
        <v>70</v>
      </c>
      <c r="J3017" t="s">
        <v>16487</v>
      </c>
      <c r="K3017" t="s">
        <v>62</v>
      </c>
      <c r="L3017" t="s">
        <v>62</v>
      </c>
      <c r="M3017" t="s">
        <v>30</v>
      </c>
      <c r="N3017" t="s">
        <v>62</v>
      </c>
      <c r="O3017" t="s">
        <v>62</v>
      </c>
      <c r="P3017" t="s">
        <v>62</v>
      </c>
      <c r="Q3017" t="s">
        <v>62</v>
      </c>
      <c r="R3017" t="s">
        <v>62</v>
      </c>
      <c r="S3017" t="s">
        <v>62</v>
      </c>
    </row>
    <row r="3018" spans="1:20" x14ac:dyDescent="0.3">
      <c r="A3018" t="s">
        <v>72</v>
      </c>
      <c r="B3018" t="s">
        <v>21</v>
      </c>
      <c r="C3018" t="s">
        <v>73</v>
      </c>
      <c r="D3018" t="s">
        <v>16488</v>
      </c>
      <c r="E3018" t="s">
        <v>16489</v>
      </c>
      <c r="F3018" t="s">
        <v>16490</v>
      </c>
      <c r="G3018" t="s">
        <v>26</v>
      </c>
      <c r="H3018" s="1" t="s">
        <v>16491</v>
      </c>
      <c r="I3018" t="s">
        <v>70</v>
      </c>
      <c r="J3018" t="s">
        <v>16492</v>
      </c>
      <c r="K3018" t="s">
        <v>62</v>
      </c>
      <c r="L3018" t="s">
        <v>62</v>
      </c>
      <c r="M3018" t="s">
        <v>62</v>
      </c>
      <c r="N3018" t="s">
        <v>62</v>
      </c>
      <c r="O3018" t="s">
        <v>62</v>
      </c>
      <c r="P3018" t="s">
        <v>62</v>
      </c>
      <c r="Q3018" t="s">
        <v>62</v>
      </c>
      <c r="R3018" t="s">
        <v>62</v>
      </c>
      <c r="S3018" t="s">
        <v>62</v>
      </c>
      <c r="T3018" t="s">
        <v>16493</v>
      </c>
    </row>
    <row r="3019" spans="1:20" x14ac:dyDescent="0.3">
      <c r="A3019" t="s">
        <v>111</v>
      </c>
      <c r="B3019" t="s">
        <v>21</v>
      </c>
      <c r="C3019" t="s">
        <v>112</v>
      </c>
      <c r="D3019" t="s">
        <v>16494</v>
      </c>
      <c r="E3019" t="s">
        <v>16495</v>
      </c>
      <c r="F3019" t="s">
        <v>16496</v>
      </c>
      <c r="G3019" t="s">
        <v>26</v>
      </c>
      <c r="H3019" s="1" t="s">
        <v>16497</v>
      </c>
      <c r="I3019" t="s">
        <v>70</v>
      </c>
      <c r="J3019" t="s">
        <v>16498</v>
      </c>
      <c r="K3019" t="s">
        <v>62</v>
      </c>
      <c r="L3019" t="s">
        <v>30</v>
      </c>
      <c r="M3019" t="s">
        <v>62</v>
      </c>
      <c r="N3019" t="s">
        <v>43</v>
      </c>
      <c r="O3019" t="s">
        <v>62</v>
      </c>
      <c r="P3019" t="s">
        <v>62</v>
      </c>
      <c r="Q3019" t="s">
        <v>62</v>
      </c>
      <c r="R3019" t="s">
        <v>62</v>
      </c>
      <c r="S3019" t="s">
        <v>62</v>
      </c>
      <c r="T3019" t="s">
        <v>16499</v>
      </c>
    </row>
    <row r="3020" spans="1:20" x14ac:dyDescent="0.3">
      <c r="A3020" t="s">
        <v>64</v>
      </c>
      <c r="B3020" t="s">
        <v>21</v>
      </c>
      <c r="C3020" t="s">
        <v>65</v>
      </c>
      <c r="D3020" t="s">
        <v>16500</v>
      </c>
      <c r="E3020" t="s">
        <v>16501</v>
      </c>
      <c r="F3020" t="s">
        <v>16502</v>
      </c>
      <c r="G3020" t="s">
        <v>26</v>
      </c>
      <c r="H3020" s="1" t="s">
        <v>16503</v>
      </c>
      <c r="I3020" t="s">
        <v>51</v>
      </c>
      <c r="J3020" t="s">
        <v>16504</v>
      </c>
      <c r="K3020" t="s">
        <v>30</v>
      </c>
      <c r="L3020" t="s">
        <v>30</v>
      </c>
      <c r="M3020" t="s">
        <v>31</v>
      </c>
      <c r="N3020" t="s">
        <v>40</v>
      </c>
      <c r="O3020" t="s">
        <v>40</v>
      </c>
      <c r="P3020" t="s">
        <v>40</v>
      </c>
      <c r="Q3020" t="s">
        <v>30</v>
      </c>
      <c r="R3020" t="s">
        <v>40</v>
      </c>
      <c r="S3020" t="s">
        <v>43</v>
      </c>
      <c r="T3020" t="s">
        <v>16505</v>
      </c>
    </row>
    <row r="3021" spans="1:20" x14ac:dyDescent="0.3">
      <c r="A3021" t="s">
        <v>111</v>
      </c>
      <c r="B3021" t="s">
        <v>21</v>
      </c>
      <c r="C3021" t="s">
        <v>112</v>
      </c>
      <c r="D3021" t="s">
        <v>16506</v>
      </c>
      <c r="E3021" t="s">
        <v>16507</v>
      </c>
      <c r="F3021" t="s">
        <v>16508</v>
      </c>
      <c r="G3021" t="s">
        <v>26</v>
      </c>
      <c r="H3021" s="1" t="s">
        <v>16509</v>
      </c>
      <c r="I3021" t="s">
        <v>70</v>
      </c>
      <c r="J3021" t="s">
        <v>16510</v>
      </c>
      <c r="K3021" t="s">
        <v>62</v>
      </c>
      <c r="L3021" t="s">
        <v>62</v>
      </c>
      <c r="M3021" t="s">
        <v>31</v>
      </c>
      <c r="N3021" t="s">
        <v>62</v>
      </c>
      <c r="O3021" t="s">
        <v>62</v>
      </c>
      <c r="P3021" t="s">
        <v>62</v>
      </c>
      <c r="Q3021" t="s">
        <v>62</v>
      </c>
      <c r="R3021" t="s">
        <v>62</v>
      </c>
      <c r="S3021" t="s">
        <v>62</v>
      </c>
      <c r="T3021" t="s">
        <v>16511</v>
      </c>
    </row>
    <row r="3022" spans="1:20" x14ac:dyDescent="0.3">
      <c r="A3022" t="s">
        <v>367</v>
      </c>
      <c r="B3022" t="s">
        <v>21</v>
      </c>
      <c r="C3022" t="s">
        <v>46</v>
      </c>
      <c r="D3022" t="s">
        <v>16512</v>
      </c>
      <c r="E3022" t="s">
        <v>16513</v>
      </c>
      <c r="F3022" t="s">
        <v>16514</v>
      </c>
      <c r="G3022" t="s">
        <v>26</v>
      </c>
      <c r="H3022" s="1" t="s">
        <v>16515</v>
      </c>
      <c r="I3022" t="s">
        <v>153</v>
      </c>
      <c r="J3022" t="s">
        <v>16516</v>
      </c>
      <c r="K3022" t="s">
        <v>31</v>
      </c>
      <c r="L3022" t="s">
        <v>43</v>
      </c>
      <c r="M3022" t="s">
        <v>43</v>
      </c>
      <c r="N3022" t="s">
        <v>40</v>
      </c>
      <c r="O3022" t="s">
        <v>43</v>
      </c>
      <c r="P3022" t="s">
        <v>43</v>
      </c>
      <c r="Q3022" t="s">
        <v>30</v>
      </c>
      <c r="R3022" t="s">
        <v>40</v>
      </c>
      <c r="S3022" t="s">
        <v>40</v>
      </c>
    </row>
    <row r="3023" spans="1:20" x14ac:dyDescent="0.3">
      <c r="A3023" t="s">
        <v>240</v>
      </c>
      <c r="B3023" t="s">
        <v>21</v>
      </c>
      <c r="C3023" t="s">
        <v>34</v>
      </c>
      <c r="D3023" t="s">
        <v>16517</v>
      </c>
      <c r="E3023" t="s">
        <v>16518</v>
      </c>
      <c r="F3023" t="s">
        <v>16519</v>
      </c>
      <c r="G3023" t="s">
        <v>26</v>
      </c>
      <c r="H3023" s="1" t="s">
        <v>16520</v>
      </c>
      <c r="I3023" t="s">
        <v>60</v>
      </c>
      <c r="J3023" t="s">
        <v>16521</v>
      </c>
      <c r="K3023" t="s">
        <v>30</v>
      </c>
      <c r="L3023" t="s">
        <v>30</v>
      </c>
      <c r="M3023" t="s">
        <v>30</v>
      </c>
      <c r="N3023" t="s">
        <v>30</v>
      </c>
      <c r="O3023" t="s">
        <v>30</v>
      </c>
      <c r="P3023" t="s">
        <v>30</v>
      </c>
      <c r="Q3023" t="s">
        <v>30</v>
      </c>
      <c r="R3023" t="s">
        <v>30</v>
      </c>
      <c r="S3023" t="s">
        <v>30</v>
      </c>
      <c r="T3023" t="s">
        <v>16521</v>
      </c>
    </row>
    <row r="3024" spans="1:20" x14ac:dyDescent="0.3">
      <c r="A3024" t="s">
        <v>111</v>
      </c>
      <c r="B3024" t="s">
        <v>21</v>
      </c>
      <c r="C3024" t="s">
        <v>112</v>
      </c>
      <c r="D3024" t="s">
        <v>16522</v>
      </c>
      <c r="E3024" t="s">
        <v>16523</v>
      </c>
      <c r="F3024" t="s">
        <v>16524</v>
      </c>
      <c r="G3024" t="s">
        <v>26</v>
      </c>
      <c r="H3024" s="1" t="s">
        <v>16525</v>
      </c>
      <c r="I3024" t="s">
        <v>70</v>
      </c>
      <c r="J3024" t="s">
        <v>16526</v>
      </c>
      <c r="K3024" t="s">
        <v>62</v>
      </c>
      <c r="L3024" t="s">
        <v>62</v>
      </c>
      <c r="M3024" t="s">
        <v>62</v>
      </c>
      <c r="N3024" t="s">
        <v>62</v>
      </c>
      <c r="O3024" t="s">
        <v>62</v>
      </c>
      <c r="P3024" t="s">
        <v>62</v>
      </c>
      <c r="Q3024" t="s">
        <v>62</v>
      </c>
      <c r="R3024" t="s">
        <v>62</v>
      </c>
      <c r="S3024" t="s">
        <v>62</v>
      </c>
    </row>
    <row r="3025" spans="1:20" x14ac:dyDescent="0.3">
      <c r="A3025" t="s">
        <v>147</v>
      </c>
      <c r="B3025" t="s">
        <v>21</v>
      </c>
      <c r="C3025" t="s">
        <v>148</v>
      </c>
      <c r="D3025" t="s">
        <v>16527</v>
      </c>
      <c r="E3025" t="s">
        <v>16528</v>
      </c>
      <c r="F3025" t="s">
        <v>16529</v>
      </c>
      <c r="G3025" t="s">
        <v>26</v>
      </c>
      <c r="H3025" s="1" t="s">
        <v>16530</v>
      </c>
      <c r="I3025" t="s">
        <v>70</v>
      </c>
      <c r="J3025" t="s">
        <v>16531</v>
      </c>
      <c r="K3025" t="s">
        <v>62</v>
      </c>
      <c r="L3025" t="s">
        <v>62</v>
      </c>
      <c r="M3025" t="s">
        <v>30</v>
      </c>
      <c r="N3025" t="s">
        <v>30</v>
      </c>
      <c r="O3025" t="s">
        <v>30</v>
      </c>
      <c r="P3025" t="s">
        <v>30</v>
      </c>
      <c r="Q3025" t="s">
        <v>62</v>
      </c>
      <c r="R3025" t="s">
        <v>62</v>
      </c>
      <c r="S3025" t="s">
        <v>62</v>
      </c>
    </row>
    <row r="3026" spans="1:20" x14ac:dyDescent="0.3">
      <c r="A3026" t="s">
        <v>600</v>
      </c>
      <c r="B3026" t="s">
        <v>21</v>
      </c>
      <c r="C3026" t="s">
        <v>601</v>
      </c>
      <c r="D3026" t="s">
        <v>16532</v>
      </c>
      <c r="E3026" t="s">
        <v>16533</v>
      </c>
      <c r="F3026" t="s">
        <v>16534</v>
      </c>
      <c r="G3026" t="s">
        <v>26</v>
      </c>
      <c r="H3026" s="1" t="s">
        <v>16535</v>
      </c>
      <c r="I3026" t="s">
        <v>70</v>
      </c>
      <c r="J3026" t="s">
        <v>16536</v>
      </c>
      <c r="K3026" t="s">
        <v>62</v>
      </c>
      <c r="L3026" t="s">
        <v>62</v>
      </c>
      <c r="M3026" t="s">
        <v>62</v>
      </c>
      <c r="N3026" t="s">
        <v>62</v>
      </c>
      <c r="O3026" t="s">
        <v>62</v>
      </c>
      <c r="P3026" t="s">
        <v>62</v>
      </c>
      <c r="Q3026" t="s">
        <v>62</v>
      </c>
      <c r="R3026" t="s">
        <v>31</v>
      </c>
      <c r="S3026" t="s">
        <v>62</v>
      </c>
    </row>
    <row r="3027" spans="1:20" x14ac:dyDescent="0.3">
      <c r="A3027" t="s">
        <v>111</v>
      </c>
      <c r="B3027" t="s">
        <v>21</v>
      </c>
      <c r="C3027" t="s">
        <v>112</v>
      </c>
      <c r="D3027" t="s">
        <v>16537</v>
      </c>
      <c r="E3027" t="s">
        <v>16538</v>
      </c>
      <c r="F3027" t="s">
        <v>16539</v>
      </c>
      <c r="G3027" t="s">
        <v>26</v>
      </c>
      <c r="H3027" s="1" t="s">
        <v>16540</v>
      </c>
      <c r="I3027" t="s">
        <v>28</v>
      </c>
      <c r="J3027" t="s">
        <v>16541</v>
      </c>
      <c r="K3027" t="s">
        <v>42</v>
      </c>
      <c r="L3027" t="s">
        <v>30</v>
      </c>
      <c r="M3027" t="s">
        <v>30</v>
      </c>
      <c r="N3027" t="s">
        <v>30</v>
      </c>
      <c r="O3027" t="s">
        <v>30</v>
      </c>
      <c r="P3027" t="s">
        <v>40</v>
      </c>
      <c r="Q3027" t="s">
        <v>62</v>
      </c>
      <c r="R3027" t="s">
        <v>31</v>
      </c>
      <c r="S3027" t="s">
        <v>62</v>
      </c>
      <c r="T3027" t="s">
        <v>16542</v>
      </c>
    </row>
    <row r="3028" spans="1:20" x14ac:dyDescent="0.3">
      <c r="A3028" t="s">
        <v>5173</v>
      </c>
      <c r="B3028" t="s">
        <v>21</v>
      </c>
      <c r="C3028" t="s">
        <v>112</v>
      </c>
      <c r="D3028" t="s">
        <v>16543</v>
      </c>
      <c r="E3028" t="s">
        <v>16544</v>
      </c>
      <c r="F3028" t="s">
        <v>16545</v>
      </c>
      <c r="G3028" t="s">
        <v>38</v>
      </c>
      <c r="H3028" s="1" t="s">
        <v>16546</v>
      </c>
      <c r="I3028" t="s">
        <v>51</v>
      </c>
      <c r="J3028" t="s">
        <v>16547</v>
      </c>
      <c r="K3028" t="s">
        <v>31</v>
      </c>
      <c r="L3028" t="s">
        <v>30</v>
      </c>
      <c r="M3028" t="s">
        <v>31</v>
      </c>
      <c r="N3028" t="s">
        <v>40</v>
      </c>
      <c r="O3028" t="s">
        <v>30</v>
      </c>
      <c r="P3028" t="s">
        <v>30</v>
      </c>
      <c r="Q3028" t="s">
        <v>31</v>
      </c>
      <c r="R3028" t="s">
        <v>31</v>
      </c>
      <c r="S3028" t="s">
        <v>62</v>
      </c>
    </row>
    <row r="3029" spans="1:20" x14ac:dyDescent="0.3">
      <c r="A3029" t="s">
        <v>184</v>
      </c>
      <c r="B3029" t="s">
        <v>21</v>
      </c>
      <c r="C3029" t="s">
        <v>162</v>
      </c>
      <c r="D3029" t="s">
        <v>16548</v>
      </c>
      <c r="E3029" t="s">
        <v>16549</v>
      </c>
      <c r="F3029" t="s">
        <v>16550</v>
      </c>
      <c r="G3029" t="s">
        <v>26</v>
      </c>
      <c r="H3029" s="1" t="s">
        <v>16551</v>
      </c>
      <c r="I3029" t="s">
        <v>51</v>
      </c>
      <c r="J3029" t="s">
        <v>16552</v>
      </c>
      <c r="K3029" t="s">
        <v>30</v>
      </c>
      <c r="L3029" t="s">
        <v>30</v>
      </c>
      <c r="M3029" t="s">
        <v>31</v>
      </c>
      <c r="N3029" t="s">
        <v>31</v>
      </c>
      <c r="O3029" t="s">
        <v>30</v>
      </c>
      <c r="P3029" t="s">
        <v>40</v>
      </c>
      <c r="Q3029" t="s">
        <v>30</v>
      </c>
      <c r="R3029" t="s">
        <v>62</v>
      </c>
      <c r="S3029" t="s">
        <v>30</v>
      </c>
    </row>
    <row r="3030" spans="1:20" x14ac:dyDescent="0.3">
      <c r="A3030" t="s">
        <v>581</v>
      </c>
      <c r="B3030" t="s">
        <v>21</v>
      </c>
      <c r="C3030" t="s">
        <v>582</v>
      </c>
      <c r="D3030" t="s">
        <v>16553</v>
      </c>
      <c r="E3030" t="s">
        <v>16554</v>
      </c>
      <c r="F3030" t="s">
        <v>16555</v>
      </c>
      <c r="G3030" t="s">
        <v>26</v>
      </c>
      <c r="H3030" s="1" t="s">
        <v>16556</v>
      </c>
      <c r="I3030" t="s">
        <v>60</v>
      </c>
      <c r="J3030" t="s">
        <v>16557</v>
      </c>
      <c r="K3030" t="s">
        <v>30</v>
      </c>
      <c r="L3030" t="s">
        <v>62</v>
      </c>
      <c r="M3030" t="s">
        <v>40</v>
      </c>
      <c r="N3030" t="s">
        <v>62</v>
      </c>
      <c r="O3030" t="s">
        <v>62</v>
      </c>
      <c r="P3030" t="s">
        <v>30</v>
      </c>
      <c r="Q3030" t="s">
        <v>62</v>
      </c>
      <c r="R3030" t="s">
        <v>62</v>
      </c>
      <c r="S3030" t="s">
        <v>62</v>
      </c>
    </row>
    <row r="3031" spans="1:20" x14ac:dyDescent="0.3">
      <c r="A3031" t="s">
        <v>465</v>
      </c>
      <c r="B3031" t="s">
        <v>21</v>
      </c>
      <c r="C3031" t="s">
        <v>466</v>
      </c>
      <c r="D3031" t="s">
        <v>16558</v>
      </c>
      <c r="E3031" t="s">
        <v>16559</v>
      </c>
      <c r="F3031" t="s">
        <v>16560</v>
      </c>
      <c r="G3031" t="s">
        <v>26</v>
      </c>
      <c r="H3031" s="1" t="s">
        <v>16561</v>
      </c>
      <c r="I3031" t="s">
        <v>28</v>
      </c>
      <c r="J3031" t="s">
        <v>16562</v>
      </c>
      <c r="K3031" t="s">
        <v>30</v>
      </c>
      <c r="L3031" t="s">
        <v>40</v>
      </c>
      <c r="M3031" t="s">
        <v>31</v>
      </c>
      <c r="N3031" t="s">
        <v>43</v>
      </c>
      <c r="O3031" t="s">
        <v>43</v>
      </c>
      <c r="P3031" t="s">
        <v>31</v>
      </c>
      <c r="Q3031" t="s">
        <v>31</v>
      </c>
      <c r="R3031" t="s">
        <v>40</v>
      </c>
      <c r="S3031" t="s">
        <v>40</v>
      </c>
    </row>
    <row r="3032" spans="1:20" x14ac:dyDescent="0.3">
      <c r="A3032" t="s">
        <v>453</v>
      </c>
      <c r="B3032" t="s">
        <v>21</v>
      </c>
      <c r="C3032" t="s">
        <v>454</v>
      </c>
      <c r="D3032" t="s">
        <v>16563</v>
      </c>
      <c r="E3032" t="s">
        <v>16564</v>
      </c>
      <c r="F3032" t="s">
        <v>16565</v>
      </c>
      <c r="G3032" t="s">
        <v>26</v>
      </c>
      <c r="H3032" s="1" t="s">
        <v>16566</v>
      </c>
      <c r="I3032" t="s">
        <v>70</v>
      </c>
      <c r="J3032" t="s">
        <v>16567</v>
      </c>
      <c r="K3032" t="s">
        <v>62</v>
      </c>
      <c r="L3032" t="s">
        <v>62</v>
      </c>
      <c r="M3032" t="s">
        <v>62</v>
      </c>
      <c r="N3032" t="s">
        <v>62</v>
      </c>
      <c r="O3032" t="s">
        <v>62</v>
      </c>
      <c r="P3032" t="s">
        <v>62</v>
      </c>
      <c r="Q3032" t="s">
        <v>62</v>
      </c>
      <c r="R3032" t="s">
        <v>62</v>
      </c>
      <c r="S3032" t="s">
        <v>62</v>
      </c>
      <c r="T3032" t="s">
        <v>16568</v>
      </c>
    </row>
    <row r="3033" spans="1:20" x14ac:dyDescent="0.3">
      <c r="A3033" t="s">
        <v>54</v>
      </c>
      <c r="B3033" t="s">
        <v>21</v>
      </c>
      <c r="C3033" t="s">
        <v>55</v>
      </c>
      <c r="D3033" t="s">
        <v>16569</v>
      </c>
      <c r="E3033" t="s">
        <v>16570</v>
      </c>
      <c r="F3033" t="s">
        <v>16571</v>
      </c>
      <c r="G3033" t="s">
        <v>26</v>
      </c>
      <c r="H3033" s="1" t="s">
        <v>16572</v>
      </c>
      <c r="I3033" t="s">
        <v>70</v>
      </c>
      <c r="J3033" t="s">
        <v>16573</v>
      </c>
      <c r="K3033" t="s">
        <v>62</v>
      </c>
      <c r="L3033" t="s">
        <v>62</v>
      </c>
      <c r="M3033" t="s">
        <v>62</v>
      </c>
      <c r="N3033" t="s">
        <v>62</v>
      </c>
      <c r="O3033" t="s">
        <v>31</v>
      </c>
      <c r="P3033" t="s">
        <v>62</v>
      </c>
      <c r="Q3033" t="s">
        <v>62</v>
      </c>
      <c r="R3033" t="s">
        <v>62</v>
      </c>
      <c r="S3033" t="s">
        <v>62</v>
      </c>
      <c r="T3033" t="s">
        <v>16574</v>
      </c>
    </row>
    <row r="3034" spans="1:20" x14ac:dyDescent="0.3">
      <c r="A3034" t="s">
        <v>80</v>
      </c>
      <c r="B3034" t="s">
        <v>21</v>
      </c>
      <c r="C3034" t="s">
        <v>81</v>
      </c>
      <c r="D3034" t="s">
        <v>16575</v>
      </c>
      <c r="E3034" t="s">
        <v>16576</v>
      </c>
      <c r="F3034" t="s">
        <v>16577</v>
      </c>
      <c r="G3034" t="s">
        <v>26</v>
      </c>
      <c r="H3034" s="1" t="s">
        <v>16578</v>
      </c>
      <c r="I3034" t="s">
        <v>60</v>
      </c>
      <c r="J3034" t="s">
        <v>16579</v>
      </c>
      <c r="K3034" t="s">
        <v>62</v>
      </c>
      <c r="L3034" t="s">
        <v>62</v>
      </c>
      <c r="M3034" t="s">
        <v>62</v>
      </c>
      <c r="N3034" t="s">
        <v>31</v>
      </c>
      <c r="O3034" t="s">
        <v>31</v>
      </c>
      <c r="P3034" t="s">
        <v>30</v>
      </c>
      <c r="Q3034" t="s">
        <v>30</v>
      </c>
      <c r="R3034" t="s">
        <v>62</v>
      </c>
      <c r="S3034" t="s">
        <v>62</v>
      </c>
      <c r="T3034" t="s">
        <v>16580</v>
      </c>
    </row>
    <row r="3035" spans="1:20" x14ac:dyDescent="0.3">
      <c r="A3035" t="s">
        <v>2038</v>
      </c>
      <c r="B3035" t="s">
        <v>21</v>
      </c>
      <c r="C3035" t="s">
        <v>2039</v>
      </c>
      <c r="D3035" t="s">
        <v>16581</v>
      </c>
      <c r="E3035" t="s">
        <v>16582</v>
      </c>
      <c r="F3035" t="s">
        <v>16583</v>
      </c>
      <c r="G3035" t="s">
        <v>26</v>
      </c>
      <c r="H3035" s="1" t="s">
        <v>16584</v>
      </c>
      <c r="I3035" t="s">
        <v>70</v>
      </c>
      <c r="J3035" t="s">
        <v>9811</v>
      </c>
      <c r="K3035" t="s">
        <v>62</v>
      </c>
      <c r="L3035" t="s">
        <v>62</v>
      </c>
      <c r="M3035" t="s">
        <v>62</v>
      </c>
      <c r="N3035" t="s">
        <v>62</v>
      </c>
      <c r="O3035" t="s">
        <v>62</v>
      </c>
      <c r="P3035" t="s">
        <v>62</v>
      </c>
      <c r="Q3035" t="s">
        <v>62</v>
      </c>
      <c r="R3035" t="s">
        <v>62</v>
      </c>
      <c r="S3035" t="s">
        <v>62</v>
      </c>
      <c r="T3035" t="s">
        <v>16585</v>
      </c>
    </row>
    <row r="3036" spans="1:20" x14ac:dyDescent="0.3">
      <c r="A3036" t="s">
        <v>64</v>
      </c>
      <c r="B3036" t="s">
        <v>21</v>
      </c>
      <c r="C3036" t="s">
        <v>65</v>
      </c>
      <c r="D3036" t="s">
        <v>16586</v>
      </c>
      <c r="E3036" t="s">
        <v>16587</v>
      </c>
      <c r="F3036" t="s">
        <v>16588</v>
      </c>
      <c r="G3036" t="s">
        <v>26</v>
      </c>
      <c r="H3036" s="1" t="s">
        <v>16589</v>
      </c>
      <c r="I3036" t="s">
        <v>153</v>
      </c>
      <c r="J3036" t="s">
        <v>16590</v>
      </c>
      <c r="K3036" t="s">
        <v>31</v>
      </c>
      <c r="L3036" t="s">
        <v>31</v>
      </c>
      <c r="M3036" t="s">
        <v>31</v>
      </c>
      <c r="N3036" t="s">
        <v>43</v>
      </c>
      <c r="O3036" t="s">
        <v>31</v>
      </c>
      <c r="P3036" t="s">
        <v>31</v>
      </c>
      <c r="Q3036" t="s">
        <v>31</v>
      </c>
      <c r="R3036" t="s">
        <v>31</v>
      </c>
      <c r="S3036" t="s">
        <v>31</v>
      </c>
    </row>
    <row r="3037" spans="1:20" x14ac:dyDescent="0.3">
      <c r="A3037" t="s">
        <v>232</v>
      </c>
      <c r="B3037" t="s">
        <v>21</v>
      </c>
      <c r="C3037" t="s">
        <v>233</v>
      </c>
      <c r="D3037" t="s">
        <v>16591</v>
      </c>
      <c r="E3037" t="s">
        <v>16592</v>
      </c>
      <c r="F3037" t="s">
        <v>16593</v>
      </c>
      <c r="G3037" t="s">
        <v>26</v>
      </c>
      <c r="H3037" s="1" t="s">
        <v>16594</v>
      </c>
      <c r="I3037" t="s">
        <v>70</v>
      </c>
      <c r="J3037" t="s">
        <v>16595</v>
      </c>
      <c r="K3037" t="s">
        <v>30</v>
      </c>
      <c r="L3037" t="s">
        <v>62</v>
      </c>
      <c r="M3037" t="s">
        <v>30</v>
      </c>
      <c r="N3037" t="s">
        <v>62</v>
      </c>
      <c r="O3037" t="s">
        <v>30</v>
      </c>
      <c r="P3037" t="s">
        <v>62</v>
      </c>
      <c r="Q3037" t="s">
        <v>62</v>
      </c>
      <c r="R3037" t="s">
        <v>62</v>
      </c>
      <c r="S3037" t="s">
        <v>62</v>
      </c>
      <c r="T3037" t="s">
        <v>16596</v>
      </c>
    </row>
    <row r="3038" spans="1:20" x14ac:dyDescent="0.3">
      <c r="A3038" t="s">
        <v>111</v>
      </c>
      <c r="B3038" t="s">
        <v>21</v>
      </c>
      <c r="C3038" t="s">
        <v>112</v>
      </c>
      <c r="D3038" t="s">
        <v>16597</v>
      </c>
      <c r="E3038" t="s">
        <v>16598</v>
      </c>
      <c r="F3038" t="s">
        <v>16599</v>
      </c>
      <c r="G3038" t="s">
        <v>26</v>
      </c>
      <c r="H3038" s="1" t="s">
        <v>16600</v>
      </c>
      <c r="I3038" t="s">
        <v>60</v>
      </c>
      <c r="J3038" t="s">
        <v>16601</v>
      </c>
      <c r="K3038" t="s">
        <v>62</v>
      </c>
      <c r="L3038" t="s">
        <v>62</v>
      </c>
      <c r="M3038" t="s">
        <v>62</v>
      </c>
      <c r="N3038" t="s">
        <v>62</v>
      </c>
      <c r="O3038" t="s">
        <v>62</v>
      </c>
      <c r="P3038" t="s">
        <v>62</v>
      </c>
      <c r="Q3038" t="s">
        <v>62</v>
      </c>
      <c r="R3038" t="s">
        <v>30</v>
      </c>
      <c r="S3038" t="s">
        <v>62</v>
      </c>
      <c r="T3038" t="s">
        <v>16602</v>
      </c>
    </row>
    <row r="3039" spans="1:20" x14ac:dyDescent="0.3">
      <c r="A3039" t="s">
        <v>98</v>
      </c>
      <c r="B3039" t="s">
        <v>21</v>
      </c>
      <c r="C3039" t="s">
        <v>99</v>
      </c>
      <c r="D3039" t="s">
        <v>16603</v>
      </c>
      <c r="E3039" t="s">
        <v>16604</v>
      </c>
      <c r="F3039" t="s">
        <v>16605</v>
      </c>
      <c r="G3039" t="s">
        <v>26</v>
      </c>
      <c r="H3039" s="1" t="s">
        <v>16606</v>
      </c>
      <c r="I3039" t="s">
        <v>60</v>
      </c>
      <c r="J3039" t="s">
        <v>6346</v>
      </c>
      <c r="K3039" t="s">
        <v>30</v>
      </c>
      <c r="L3039" t="s">
        <v>30</v>
      </c>
      <c r="M3039" t="s">
        <v>30</v>
      </c>
      <c r="N3039" t="s">
        <v>30</v>
      </c>
      <c r="O3039" t="s">
        <v>30</v>
      </c>
      <c r="P3039" t="s">
        <v>30</v>
      </c>
      <c r="Q3039" t="s">
        <v>30</v>
      </c>
      <c r="R3039" t="s">
        <v>31</v>
      </c>
      <c r="S3039" t="s">
        <v>30</v>
      </c>
      <c r="T3039" t="s">
        <v>16607</v>
      </c>
    </row>
    <row r="3040" spans="1:20" x14ac:dyDescent="0.3">
      <c r="A3040" t="s">
        <v>20</v>
      </c>
      <c r="B3040" t="s">
        <v>21</v>
      </c>
      <c r="C3040" t="s">
        <v>22</v>
      </c>
      <c r="D3040" t="s">
        <v>16608</v>
      </c>
      <c r="E3040" t="s">
        <v>16609</v>
      </c>
      <c r="F3040" t="s">
        <v>16610</v>
      </c>
      <c r="G3040" t="s">
        <v>26</v>
      </c>
      <c r="H3040" s="1" t="s">
        <v>16611</v>
      </c>
      <c r="I3040" t="s">
        <v>28</v>
      </c>
      <c r="J3040" t="s">
        <v>16612</v>
      </c>
      <c r="K3040" t="s">
        <v>31</v>
      </c>
      <c r="L3040" t="s">
        <v>31</v>
      </c>
      <c r="M3040" t="s">
        <v>31</v>
      </c>
      <c r="N3040" t="s">
        <v>31</v>
      </c>
      <c r="O3040" t="s">
        <v>31</v>
      </c>
      <c r="P3040" t="s">
        <v>31</v>
      </c>
      <c r="Q3040" t="s">
        <v>31</v>
      </c>
      <c r="R3040" t="s">
        <v>31</v>
      </c>
      <c r="S3040" t="s">
        <v>31</v>
      </c>
      <c r="T3040" t="s">
        <v>16613</v>
      </c>
    </row>
    <row r="3041" spans="1:20" x14ac:dyDescent="0.3">
      <c r="A3041" t="s">
        <v>98</v>
      </c>
      <c r="B3041" t="s">
        <v>21</v>
      </c>
      <c r="C3041" t="s">
        <v>99</v>
      </c>
      <c r="D3041" t="s">
        <v>16614</v>
      </c>
      <c r="E3041" t="s">
        <v>16615</v>
      </c>
      <c r="F3041" t="s">
        <v>16616</v>
      </c>
      <c r="G3041" t="s">
        <v>26</v>
      </c>
      <c r="H3041" s="1" t="s">
        <v>16617</v>
      </c>
      <c r="I3041" t="s">
        <v>70</v>
      </c>
      <c r="J3041" t="s">
        <v>16618</v>
      </c>
      <c r="K3041" t="s">
        <v>62</v>
      </c>
      <c r="L3041" t="s">
        <v>30</v>
      </c>
      <c r="M3041" t="s">
        <v>62</v>
      </c>
      <c r="N3041" t="s">
        <v>62</v>
      </c>
      <c r="O3041" t="s">
        <v>30</v>
      </c>
      <c r="P3041" t="s">
        <v>62</v>
      </c>
      <c r="Q3041" t="s">
        <v>62</v>
      </c>
      <c r="R3041" t="s">
        <v>62</v>
      </c>
      <c r="S3041" t="s">
        <v>30</v>
      </c>
    </row>
    <row r="3042" spans="1:20" x14ac:dyDescent="0.3">
      <c r="A3042" t="s">
        <v>98</v>
      </c>
      <c r="B3042" t="s">
        <v>21</v>
      </c>
      <c r="C3042" t="s">
        <v>99</v>
      </c>
      <c r="D3042" t="s">
        <v>16619</v>
      </c>
      <c r="E3042" t="s">
        <v>16620</v>
      </c>
      <c r="F3042" t="s">
        <v>16621</v>
      </c>
      <c r="G3042" t="s">
        <v>26</v>
      </c>
      <c r="H3042" s="1" t="s">
        <v>16622</v>
      </c>
      <c r="I3042" t="s">
        <v>70</v>
      </c>
      <c r="J3042" t="s">
        <v>16623</v>
      </c>
      <c r="K3042" t="s">
        <v>62</v>
      </c>
      <c r="L3042" t="s">
        <v>62</v>
      </c>
      <c r="M3042" t="s">
        <v>62</v>
      </c>
      <c r="N3042" t="s">
        <v>62</v>
      </c>
      <c r="O3042" t="s">
        <v>62</v>
      </c>
      <c r="P3042" t="s">
        <v>62</v>
      </c>
      <c r="Q3042" t="s">
        <v>62</v>
      </c>
      <c r="R3042" t="s">
        <v>62</v>
      </c>
      <c r="S3042" t="s">
        <v>40</v>
      </c>
      <c r="T3042" t="s">
        <v>16624</v>
      </c>
    </row>
    <row r="3043" spans="1:20" x14ac:dyDescent="0.3">
      <c r="A3043" t="s">
        <v>496</v>
      </c>
      <c r="B3043" t="s">
        <v>21</v>
      </c>
      <c r="C3043" t="s">
        <v>120</v>
      </c>
      <c r="D3043" t="s">
        <v>16625</v>
      </c>
      <c r="E3043" t="s">
        <v>16626</v>
      </c>
      <c r="F3043" t="s">
        <v>16627</v>
      </c>
      <c r="G3043" t="s">
        <v>26</v>
      </c>
      <c r="H3043" s="1" t="s">
        <v>16628</v>
      </c>
      <c r="I3043" t="s">
        <v>70</v>
      </c>
      <c r="J3043" t="s">
        <v>16629</v>
      </c>
      <c r="K3043" t="s">
        <v>62</v>
      </c>
      <c r="L3043" t="s">
        <v>30</v>
      </c>
      <c r="M3043" t="s">
        <v>62</v>
      </c>
      <c r="N3043" t="s">
        <v>40</v>
      </c>
      <c r="O3043" t="s">
        <v>31</v>
      </c>
      <c r="P3043" t="s">
        <v>31</v>
      </c>
      <c r="Q3043" t="s">
        <v>30</v>
      </c>
      <c r="R3043" t="s">
        <v>62</v>
      </c>
      <c r="S3043" t="s">
        <v>30</v>
      </c>
    </row>
    <row r="3044" spans="1:20" x14ac:dyDescent="0.3">
      <c r="A3044" t="s">
        <v>133</v>
      </c>
      <c r="B3044" t="s">
        <v>21</v>
      </c>
      <c r="C3044" t="s">
        <v>134</v>
      </c>
      <c r="D3044" t="s">
        <v>16630</v>
      </c>
      <c r="E3044" t="s">
        <v>16631</v>
      </c>
      <c r="F3044" t="s">
        <v>16632</v>
      </c>
      <c r="G3044" t="s">
        <v>26</v>
      </c>
      <c r="H3044" s="1" t="s">
        <v>16633</v>
      </c>
      <c r="I3044" t="s">
        <v>70</v>
      </c>
      <c r="J3044" t="s">
        <v>16634</v>
      </c>
      <c r="K3044" t="s">
        <v>30</v>
      </c>
      <c r="L3044" t="s">
        <v>30</v>
      </c>
      <c r="M3044" t="s">
        <v>31</v>
      </c>
      <c r="N3044" t="s">
        <v>62</v>
      </c>
      <c r="O3044" t="s">
        <v>30</v>
      </c>
      <c r="P3044" t="s">
        <v>30</v>
      </c>
      <c r="Q3044" t="s">
        <v>62</v>
      </c>
      <c r="R3044" t="s">
        <v>62</v>
      </c>
      <c r="S3044" t="s">
        <v>62</v>
      </c>
    </row>
    <row r="3045" spans="1:20" x14ac:dyDescent="0.3">
      <c r="A3045" t="s">
        <v>232</v>
      </c>
      <c r="B3045" t="s">
        <v>21</v>
      </c>
      <c r="C3045" t="s">
        <v>233</v>
      </c>
      <c r="D3045" t="s">
        <v>16635</v>
      </c>
      <c r="E3045" t="s">
        <v>16636</v>
      </c>
      <c r="F3045" t="s">
        <v>16637</v>
      </c>
      <c r="G3045" t="s">
        <v>26</v>
      </c>
      <c r="H3045" s="1" t="s">
        <v>16638</v>
      </c>
      <c r="I3045" t="s">
        <v>70</v>
      </c>
      <c r="J3045" t="s">
        <v>16639</v>
      </c>
      <c r="K3045" t="s">
        <v>62</v>
      </c>
      <c r="L3045" t="s">
        <v>62</v>
      </c>
      <c r="M3045" t="s">
        <v>62</v>
      </c>
      <c r="N3045" t="s">
        <v>62</v>
      </c>
      <c r="O3045" t="s">
        <v>62</v>
      </c>
      <c r="P3045" t="s">
        <v>62</v>
      </c>
      <c r="Q3045" t="s">
        <v>62</v>
      </c>
      <c r="R3045" t="s">
        <v>30</v>
      </c>
      <c r="S3045" t="s">
        <v>30</v>
      </c>
      <c r="T3045" t="s">
        <v>16640</v>
      </c>
    </row>
    <row r="3046" spans="1:20" x14ac:dyDescent="0.3">
      <c r="A3046" t="s">
        <v>2038</v>
      </c>
      <c r="B3046" t="s">
        <v>21</v>
      </c>
      <c r="C3046" t="s">
        <v>2039</v>
      </c>
      <c r="D3046" t="s">
        <v>16641</v>
      </c>
      <c r="E3046" t="s">
        <v>16642</v>
      </c>
      <c r="F3046" t="s">
        <v>16643</v>
      </c>
      <c r="G3046" t="s">
        <v>26</v>
      </c>
      <c r="H3046" s="1" t="s">
        <v>16644</v>
      </c>
      <c r="I3046" t="s">
        <v>70</v>
      </c>
      <c r="J3046" t="s">
        <v>7811</v>
      </c>
      <c r="K3046" t="s">
        <v>62</v>
      </c>
      <c r="L3046" t="s">
        <v>62</v>
      </c>
      <c r="M3046" t="s">
        <v>62</v>
      </c>
      <c r="N3046" t="s">
        <v>62</v>
      </c>
      <c r="O3046" t="s">
        <v>62</v>
      </c>
      <c r="P3046" t="s">
        <v>62</v>
      </c>
      <c r="Q3046" t="s">
        <v>62</v>
      </c>
      <c r="R3046" t="s">
        <v>62</v>
      </c>
      <c r="S3046" t="s">
        <v>62</v>
      </c>
    </row>
    <row r="3047" spans="1:20" x14ac:dyDescent="0.3">
      <c r="A3047" t="s">
        <v>465</v>
      </c>
      <c r="B3047" t="s">
        <v>21</v>
      </c>
      <c r="C3047" t="s">
        <v>466</v>
      </c>
      <c r="D3047" t="s">
        <v>16645</v>
      </c>
      <c r="E3047" t="s">
        <v>16646</v>
      </c>
      <c r="F3047" t="s">
        <v>16647</v>
      </c>
      <c r="G3047" t="s">
        <v>26</v>
      </c>
      <c r="H3047" s="1" t="s">
        <v>16648</v>
      </c>
      <c r="I3047" t="s">
        <v>70</v>
      </c>
      <c r="J3047" t="s">
        <v>16649</v>
      </c>
      <c r="K3047" t="s">
        <v>62</v>
      </c>
      <c r="L3047" t="s">
        <v>62</v>
      </c>
      <c r="M3047" t="s">
        <v>62</v>
      </c>
      <c r="N3047" t="s">
        <v>62</v>
      </c>
      <c r="O3047" t="s">
        <v>62</v>
      </c>
      <c r="P3047" t="s">
        <v>62</v>
      </c>
      <c r="Q3047" t="s">
        <v>62</v>
      </c>
      <c r="R3047" t="s">
        <v>30</v>
      </c>
      <c r="S3047" t="s">
        <v>62</v>
      </c>
    </row>
    <row r="3048" spans="1:20" x14ac:dyDescent="0.3">
      <c r="A3048" t="s">
        <v>111</v>
      </c>
      <c r="B3048" t="s">
        <v>21</v>
      </c>
      <c r="C3048" t="s">
        <v>112</v>
      </c>
      <c r="D3048" t="s">
        <v>16650</v>
      </c>
      <c r="E3048" t="s">
        <v>16651</v>
      </c>
      <c r="F3048" t="s">
        <v>16652</v>
      </c>
      <c r="G3048" t="s">
        <v>26</v>
      </c>
      <c r="H3048" s="1" t="s">
        <v>16653</v>
      </c>
      <c r="I3048" t="s">
        <v>70</v>
      </c>
      <c r="J3048" t="s">
        <v>16654</v>
      </c>
      <c r="K3048" t="s">
        <v>62</v>
      </c>
      <c r="L3048" t="s">
        <v>62</v>
      </c>
      <c r="M3048" t="s">
        <v>62</v>
      </c>
      <c r="N3048" t="s">
        <v>31</v>
      </c>
      <c r="O3048" t="s">
        <v>31</v>
      </c>
      <c r="P3048" t="s">
        <v>31</v>
      </c>
      <c r="Q3048" t="s">
        <v>42</v>
      </c>
      <c r="R3048" t="s">
        <v>62</v>
      </c>
      <c r="S3048" t="s">
        <v>30</v>
      </c>
    </row>
    <row r="3049" spans="1:20" x14ac:dyDescent="0.3">
      <c r="A3049" t="s">
        <v>184</v>
      </c>
      <c r="B3049" t="s">
        <v>21</v>
      </c>
      <c r="C3049" t="s">
        <v>162</v>
      </c>
      <c r="D3049" t="s">
        <v>16655</v>
      </c>
      <c r="E3049" t="s">
        <v>16656</v>
      </c>
      <c r="F3049" t="s">
        <v>16657</v>
      </c>
      <c r="G3049" t="s">
        <v>26</v>
      </c>
      <c r="H3049" s="1" t="s">
        <v>16658</v>
      </c>
      <c r="I3049" t="s">
        <v>70</v>
      </c>
      <c r="J3049" t="s">
        <v>16659</v>
      </c>
      <c r="K3049" t="s">
        <v>62</v>
      </c>
      <c r="L3049" t="s">
        <v>62</v>
      </c>
      <c r="M3049" t="s">
        <v>62</v>
      </c>
      <c r="N3049" t="s">
        <v>62</v>
      </c>
      <c r="O3049" t="s">
        <v>62</v>
      </c>
      <c r="P3049" t="s">
        <v>62</v>
      </c>
      <c r="Q3049" t="s">
        <v>62</v>
      </c>
      <c r="R3049" t="s">
        <v>62</v>
      </c>
      <c r="S3049" t="s">
        <v>62</v>
      </c>
    </row>
    <row r="3050" spans="1:20" x14ac:dyDescent="0.3">
      <c r="A3050" t="s">
        <v>111</v>
      </c>
      <c r="B3050" t="s">
        <v>21</v>
      </c>
      <c r="C3050" t="s">
        <v>112</v>
      </c>
      <c r="D3050" t="s">
        <v>16660</v>
      </c>
      <c r="E3050" t="s">
        <v>16661</v>
      </c>
      <c r="F3050" t="s">
        <v>16662</v>
      </c>
      <c r="G3050" t="s">
        <v>26</v>
      </c>
      <c r="H3050" s="1" t="s">
        <v>16663</v>
      </c>
      <c r="I3050" t="s">
        <v>70</v>
      </c>
      <c r="J3050" t="s">
        <v>16664</v>
      </c>
      <c r="K3050" t="s">
        <v>30</v>
      </c>
      <c r="L3050" t="s">
        <v>30</v>
      </c>
      <c r="M3050" t="s">
        <v>30</v>
      </c>
      <c r="N3050" t="s">
        <v>31</v>
      </c>
      <c r="O3050" t="s">
        <v>40</v>
      </c>
      <c r="P3050" t="s">
        <v>30</v>
      </c>
      <c r="Q3050" t="s">
        <v>30</v>
      </c>
      <c r="R3050" t="s">
        <v>30</v>
      </c>
      <c r="S3050" t="s">
        <v>30</v>
      </c>
      <c r="T3050" t="s">
        <v>11469</v>
      </c>
    </row>
    <row r="3051" spans="1:20" x14ac:dyDescent="0.3">
      <c r="A3051" t="s">
        <v>256</v>
      </c>
      <c r="B3051" t="s">
        <v>21</v>
      </c>
      <c r="C3051" t="s">
        <v>257</v>
      </c>
      <c r="D3051" t="s">
        <v>16665</v>
      </c>
      <c r="E3051" t="s">
        <v>16666</v>
      </c>
      <c r="F3051" t="s">
        <v>16667</v>
      </c>
      <c r="G3051" t="s">
        <v>26</v>
      </c>
      <c r="H3051" s="1" t="s">
        <v>16668</v>
      </c>
      <c r="I3051" t="s">
        <v>70</v>
      </c>
      <c r="J3051" t="s">
        <v>16669</v>
      </c>
      <c r="K3051" t="s">
        <v>62</v>
      </c>
      <c r="L3051" t="s">
        <v>62</v>
      </c>
      <c r="M3051" t="s">
        <v>62</v>
      </c>
      <c r="N3051" t="s">
        <v>30</v>
      </c>
      <c r="O3051" t="s">
        <v>40</v>
      </c>
      <c r="P3051" t="s">
        <v>62</v>
      </c>
      <c r="Q3051" t="s">
        <v>62</v>
      </c>
      <c r="R3051" t="s">
        <v>62</v>
      </c>
      <c r="S3051" t="s">
        <v>62</v>
      </c>
    </row>
    <row r="3052" spans="1:20" x14ac:dyDescent="0.3">
      <c r="A3052" t="s">
        <v>2306</v>
      </c>
      <c r="B3052" t="s">
        <v>21</v>
      </c>
      <c r="C3052" t="s">
        <v>386</v>
      </c>
      <c r="D3052" t="s">
        <v>16670</v>
      </c>
      <c r="E3052" t="s">
        <v>16671</v>
      </c>
      <c r="F3052" t="s">
        <v>16672</v>
      </c>
      <c r="G3052" t="s">
        <v>26</v>
      </c>
      <c r="H3052" s="1" t="s">
        <v>16673</v>
      </c>
      <c r="I3052" t="s">
        <v>28</v>
      </c>
      <c r="J3052" t="s">
        <v>299</v>
      </c>
      <c r="K3052" t="s">
        <v>30</v>
      </c>
      <c r="L3052" t="s">
        <v>31</v>
      </c>
      <c r="M3052" t="s">
        <v>62</v>
      </c>
      <c r="N3052" t="s">
        <v>43</v>
      </c>
      <c r="O3052" t="s">
        <v>62</v>
      </c>
      <c r="P3052" t="s">
        <v>31</v>
      </c>
      <c r="Q3052" t="s">
        <v>31</v>
      </c>
      <c r="R3052" t="s">
        <v>40</v>
      </c>
      <c r="S3052" t="s">
        <v>62</v>
      </c>
      <c r="T3052" t="s">
        <v>16674</v>
      </c>
    </row>
    <row r="3053" spans="1:20" x14ac:dyDescent="0.3">
      <c r="A3053" t="s">
        <v>20</v>
      </c>
      <c r="B3053" t="s">
        <v>21</v>
      </c>
      <c r="C3053" t="s">
        <v>22</v>
      </c>
      <c r="D3053" t="s">
        <v>16675</v>
      </c>
      <c r="E3053" t="s">
        <v>16676</v>
      </c>
      <c r="F3053" t="s">
        <v>16677</v>
      </c>
      <c r="G3053" t="s">
        <v>26</v>
      </c>
      <c r="H3053" s="1" t="s">
        <v>16678</v>
      </c>
      <c r="I3053" t="s">
        <v>70</v>
      </c>
      <c r="J3053" t="s">
        <v>16679</v>
      </c>
      <c r="K3053" t="s">
        <v>62</v>
      </c>
      <c r="L3053" t="s">
        <v>62</v>
      </c>
      <c r="M3053" t="s">
        <v>62</v>
      </c>
      <c r="N3053" t="s">
        <v>62</v>
      </c>
      <c r="O3053" t="s">
        <v>62</v>
      </c>
      <c r="P3053" t="s">
        <v>62</v>
      </c>
      <c r="Q3053" t="s">
        <v>62</v>
      </c>
      <c r="R3053" t="s">
        <v>62</v>
      </c>
      <c r="S3053" t="s">
        <v>62</v>
      </c>
      <c r="T3053" t="s">
        <v>16680</v>
      </c>
    </row>
    <row r="3054" spans="1:20" x14ac:dyDescent="0.3">
      <c r="A3054" t="s">
        <v>1215</v>
      </c>
      <c r="B3054" t="s">
        <v>21</v>
      </c>
      <c r="C3054" t="s">
        <v>436</v>
      </c>
      <c r="D3054" t="s">
        <v>16681</v>
      </c>
      <c r="E3054" t="s">
        <v>16682</v>
      </c>
      <c r="F3054" t="s">
        <v>16683</v>
      </c>
      <c r="G3054" t="s">
        <v>26</v>
      </c>
      <c r="H3054" s="1" t="s">
        <v>16684</v>
      </c>
      <c r="I3054" t="s">
        <v>51</v>
      </c>
      <c r="J3054" t="s">
        <v>16685</v>
      </c>
      <c r="K3054" t="s">
        <v>30</v>
      </c>
      <c r="L3054" t="s">
        <v>42</v>
      </c>
      <c r="M3054" t="s">
        <v>31</v>
      </c>
      <c r="N3054" t="s">
        <v>31</v>
      </c>
      <c r="O3054" t="s">
        <v>30</v>
      </c>
      <c r="P3054" t="s">
        <v>30</v>
      </c>
      <c r="Q3054" t="s">
        <v>62</v>
      </c>
      <c r="R3054" t="s">
        <v>62</v>
      </c>
      <c r="S3054" t="s">
        <v>30</v>
      </c>
      <c r="T3054" t="s">
        <v>16686</v>
      </c>
    </row>
    <row r="3055" spans="1:20" x14ac:dyDescent="0.3">
      <c r="A3055" t="s">
        <v>264</v>
      </c>
      <c r="B3055" t="s">
        <v>21</v>
      </c>
      <c r="C3055" t="s">
        <v>265</v>
      </c>
      <c r="D3055" t="s">
        <v>16687</v>
      </c>
      <c r="E3055" t="s">
        <v>16688</v>
      </c>
      <c r="F3055" t="s">
        <v>16689</v>
      </c>
      <c r="G3055" t="s">
        <v>26</v>
      </c>
      <c r="H3055" s="1" t="s">
        <v>16690</v>
      </c>
      <c r="I3055" t="s">
        <v>70</v>
      </c>
      <c r="J3055" t="s">
        <v>16691</v>
      </c>
      <c r="K3055" t="s">
        <v>62</v>
      </c>
      <c r="L3055" t="s">
        <v>62</v>
      </c>
      <c r="M3055" t="s">
        <v>62</v>
      </c>
      <c r="N3055" t="s">
        <v>62</v>
      </c>
      <c r="O3055" t="s">
        <v>62</v>
      </c>
      <c r="P3055" t="s">
        <v>62</v>
      </c>
      <c r="Q3055" t="s">
        <v>30</v>
      </c>
      <c r="R3055" t="s">
        <v>30</v>
      </c>
      <c r="S3055" t="s">
        <v>30</v>
      </c>
      <c r="T3055" t="s">
        <v>16692</v>
      </c>
    </row>
    <row r="3056" spans="1:20" x14ac:dyDescent="0.3">
      <c r="A3056" t="s">
        <v>98</v>
      </c>
      <c r="B3056" t="s">
        <v>21</v>
      </c>
      <c r="C3056" t="s">
        <v>99</v>
      </c>
      <c r="D3056" t="s">
        <v>16693</v>
      </c>
      <c r="E3056" t="s">
        <v>16694</v>
      </c>
      <c r="F3056" t="s">
        <v>16695</v>
      </c>
      <c r="G3056" t="s">
        <v>26</v>
      </c>
      <c r="H3056" s="1" t="s">
        <v>16696</v>
      </c>
      <c r="I3056" t="s">
        <v>70</v>
      </c>
      <c r="J3056" t="s">
        <v>16697</v>
      </c>
      <c r="K3056" t="s">
        <v>62</v>
      </c>
      <c r="L3056" t="s">
        <v>62</v>
      </c>
      <c r="M3056" t="s">
        <v>62</v>
      </c>
      <c r="N3056" t="s">
        <v>62</v>
      </c>
      <c r="O3056" t="s">
        <v>62</v>
      </c>
      <c r="P3056" t="s">
        <v>62</v>
      </c>
      <c r="Q3056" t="s">
        <v>62</v>
      </c>
      <c r="R3056" t="s">
        <v>62</v>
      </c>
      <c r="S3056" t="s">
        <v>62</v>
      </c>
    </row>
    <row r="3057" spans="1:20" x14ac:dyDescent="0.3">
      <c r="A3057" t="s">
        <v>147</v>
      </c>
      <c r="B3057" t="s">
        <v>21</v>
      </c>
      <c r="C3057" t="s">
        <v>148</v>
      </c>
      <c r="D3057" t="s">
        <v>16698</v>
      </c>
      <c r="E3057" t="s">
        <v>16699</v>
      </c>
      <c r="F3057" t="s">
        <v>16700</v>
      </c>
      <c r="G3057" t="s">
        <v>26</v>
      </c>
      <c r="H3057" s="1" t="s">
        <v>16701</v>
      </c>
      <c r="I3057" t="s">
        <v>60</v>
      </c>
      <c r="J3057" t="s">
        <v>16702</v>
      </c>
      <c r="K3057" t="s">
        <v>30</v>
      </c>
      <c r="L3057" t="s">
        <v>62</v>
      </c>
      <c r="M3057" t="s">
        <v>30</v>
      </c>
      <c r="N3057" t="s">
        <v>62</v>
      </c>
      <c r="O3057" t="s">
        <v>62</v>
      </c>
      <c r="P3057" t="s">
        <v>62</v>
      </c>
      <c r="Q3057" t="s">
        <v>62</v>
      </c>
      <c r="R3057" t="s">
        <v>40</v>
      </c>
      <c r="S3057" t="s">
        <v>62</v>
      </c>
      <c r="T3057" t="s">
        <v>16703</v>
      </c>
    </row>
    <row r="3058" spans="1:20" x14ac:dyDescent="0.3">
      <c r="A3058" t="s">
        <v>204</v>
      </c>
      <c r="B3058" t="s">
        <v>21</v>
      </c>
      <c r="C3058" t="s">
        <v>205</v>
      </c>
      <c r="D3058" t="s">
        <v>16704</v>
      </c>
      <c r="E3058" t="s">
        <v>16705</v>
      </c>
      <c r="F3058" t="s">
        <v>16706</v>
      </c>
      <c r="G3058" t="s">
        <v>38</v>
      </c>
      <c r="H3058" s="1" t="s">
        <v>16707</v>
      </c>
      <c r="I3058" t="s">
        <v>70</v>
      </c>
      <c r="J3058" t="s">
        <v>16708</v>
      </c>
      <c r="K3058" t="s">
        <v>62</v>
      </c>
      <c r="L3058" t="s">
        <v>62</v>
      </c>
      <c r="M3058" t="s">
        <v>62</v>
      </c>
      <c r="N3058" t="s">
        <v>62</v>
      </c>
      <c r="O3058" t="s">
        <v>62</v>
      </c>
      <c r="P3058" t="s">
        <v>62</v>
      </c>
      <c r="Q3058" t="s">
        <v>62</v>
      </c>
      <c r="R3058" t="s">
        <v>62</v>
      </c>
      <c r="S3058" t="s">
        <v>62</v>
      </c>
    </row>
    <row r="3059" spans="1:20" x14ac:dyDescent="0.3">
      <c r="A3059" t="s">
        <v>2221</v>
      </c>
      <c r="B3059" t="s">
        <v>21</v>
      </c>
      <c r="C3059" t="s">
        <v>2222</v>
      </c>
      <c r="D3059" t="s">
        <v>16709</v>
      </c>
      <c r="E3059" t="s">
        <v>16710</v>
      </c>
      <c r="F3059" t="s">
        <v>16711</v>
      </c>
      <c r="G3059" t="s">
        <v>26</v>
      </c>
      <c r="H3059" s="1" t="s">
        <v>16712</v>
      </c>
      <c r="I3059" t="s">
        <v>70</v>
      </c>
      <c r="J3059" t="s">
        <v>16713</v>
      </c>
      <c r="K3059" t="s">
        <v>62</v>
      </c>
      <c r="L3059" t="s">
        <v>62</v>
      </c>
      <c r="M3059" t="s">
        <v>62</v>
      </c>
      <c r="N3059" t="s">
        <v>62</v>
      </c>
      <c r="O3059" t="s">
        <v>62</v>
      </c>
      <c r="P3059" t="s">
        <v>62</v>
      </c>
      <c r="Q3059" t="s">
        <v>62</v>
      </c>
      <c r="R3059" t="s">
        <v>62</v>
      </c>
      <c r="S3059" t="s">
        <v>62</v>
      </c>
      <c r="T3059" t="s">
        <v>16714</v>
      </c>
    </row>
    <row r="3060" spans="1:20" x14ac:dyDescent="0.3">
      <c r="A3060" t="s">
        <v>204</v>
      </c>
      <c r="B3060" t="s">
        <v>21</v>
      </c>
      <c r="C3060" t="s">
        <v>205</v>
      </c>
      <c r="D3060" t="s">
        <v>16715</v>
      </c>
      <c r="E3060" t="s">
        <v>16716</v>
      </c>
      <c r="F3060" t="s">
        <v>16717</v>
      </c>
      <c r="G3060" t="s">
        <v>38</v>
      </c>
      <c r="H3060" s="1" t="s">
        <v>16718</v>
      </c>
      <c r="I3060" t="s">
        <v>70</v>
      </c>
      <c r="J3060" t="s">
        <v>4205</v>
      </c>
      <c r="K3060" t="s">
        <v>62</v>
      </c>
      <c r="L3060" t="s">
        <v>62</v>
      </c>
      <c r="M3060" t="s">
        <v>30</v>
      </c>
      <c r="N3060" t="s">
        <v>30</v>
      </c>
      <c r="O3060" t="s">
        <v>62</v>
      </c>
      <c r="P3060" t="s">
        <v>62</v>
      </c>
      <c r="Q3060" t="s">
        <v>30</v>
      </c>
      <c r="R3060" t="s">
        <v>62</v>
      </c>
      <c r="S3060" t="s">
        <v>62</v>
      </c>
      <c r="T3060" t="s">
        <v>4205</v>
      </c>
    </row>
    <row r="3061" spans="1:20" x14ac:dyDescent="0.3">
      <c r="A3061" t="s">
        <v>64</v>
      </c>
      <c r="B3061" t="s">
        <v>21</v>
      </c>
      <c r="C3061" t="s">
        <v>65</v>
      </c>
      <c r="D3061" t="s">
        <v>16719</v>
      </c>
      <c r="E3061" t="s">
        <v>16720</v>
      </c>
      <c r="F3061" t="s">
        <v>16721</v>
      </c>
      <c r="G3061" t="s">
        <v>26</v>
      </c>
      <c r="H3061" s="1" t="s">
        <v>16722</v>
      </c>
      <c r="I3061" t="s">
        <v>30</v>
      </c>
      <c r="J3061" t="s">
        <v>16723</v>
      </c>
      <c r="K3061" t="s">
        <v>62</v>
      </c>
      <c r="L3061" t="s">
        <v>30</v>
      </c>
      <c r="M3061" t="s">
        <v>43</v>
      </c>
      <c r="N3061" t="s">
        <v>43</v>
      </c>
      <c r="O3061" t="s">
        <v>40</v>
      </c>
      <c r="P3061" t="s">
        <v>40</v>
      </c>
      <c r="Q3061" t="s">
        <v>30</v>
      </c>
      <c r="R3061" t="s">
        <v>40</v>
      </c>
      <c r="S3061" t="s">
        <v>62</v>
      </c>
    </row>
    <row r="3062" spans="1:20" x14ac:dyDescent="0.3">
      <c r="A3062" t="s">
        <v>133</v>
      </c>
      <c r="B3062" t="s">
        <v>21</v>
      </c>
      <c r="C3062" t="s">
        <v>134</v>
      </c>
      <c r="D3062" t="s">
        <v>16724</v>
      </c>
      <c r="E3062" t="s">
        <v>16725</v>
      </c>
      <c r="F3062" t="s">
        <v>16726</v>
      </c>
      <c r="G3062" t="s">
        <v>26</v>
      </c>
      <c r="H3062" s="1" t="s">
        <v>16727</v>
      </c>
      <c r="I3062" t="s">
        <v>51</v>
      </c>
      <c r="J3062" t="s">
        <v>16728</v>
      </c>
      <c r="K3062" t="s">
        <v>30</v>
      </c>
      <c r="L3062" t="s">
        <v>30</v>
      </c>
      <c r="M3062" t="s">
        <v>31</v>
      </c>
      <c r="N3062" t="s">
        <v>31</v>
      </c>
      <c r="O3062" t="s">
        <v>40</v>
      </c>
      <c r="P3062" t="s">
        <v>31</v>
      </c>
      <c r="Q3062" t="s">
        <v>31</v>
      </c>
      <c r="R3062" t="s">
        <v>30</v>
      </c>
      <c r="S3062" t="s">
        <v>40</v>
      </c>
      <c r="T3062" t="s">
        <v>16729</v>
      </c>
    </row>
    <row r="3063" spans="1:20" x14ac:dyDescent="0.3">
      <c r="A3063" t="s">
        <v>54</v>
      </c>
      <c r="B3063" t="s">
        <v>21</v>
      </c>
      <c r="C3063" t="s">
        <v>55</v>
      </c>
      <c r="D3063" t="s">
        <v>16730</v>
      </c>
      <c r="E3063" t="s">
        <v>16731</v>
      </c>
      <c r="F3063" t="s">
        <v>16732</v>
      </c>
      <c r="G3063" t="s">
        <v>26</v>
      </c>
      <c r="H3063" s="1" t="s">
        <v>16733</v>
      </c>
      <c r="I3063" t="s">
        <v>70</v>
      </c>
      <c r="J3063" t="s">
        <v>16734</v>
      </c>
      <c r="K3063" t="s">
        <v>30</v>
      </c>
      <c r="L3063" t="s">
        <v>62</v>
      </c>
      <c r="M3063" t="s">
        <v>62</v>
      </c>
      <c r="N3063" t="s">
        <v>62</v>
      </c>
      <c r="O3063" t="s">
        <v>30</v>
      </c>
      <c r="P3063" t="s">
        <v>62</v>
      </c>
      <c r="Q3063" t="s">
        <v>30</v>
      </c>
      <c r="R3063" t="s">
        <v>62</v>
      </c>
      <c r="S3063" t="s">
        <v>62</v>
      </c>
    </row>
    <row r="3064" spans="1:20" x14ac:dyDescent="0.3">
      <c r="A3064" t="s">
        <v>54</v>
      </c>
      <c r="B3064" t="s">
        <v>21</v>
      </c>
      <c r="C3064" t="s">
        <v>55</v>
      </c>
      <c r="D3064" t="s">
        <v>16735</v>
      </c>
      <c r="E3064" t="s">
        <v>16736</v>
      </c>
      <c r="F3064" t="s">
        <v>16737</v>
      </c>
      <c r="G3064" t="s">
        <v>26</v>
      </c>
      <c r="H3064" s="1" t="s">
        <v>16738</v>
      </c>
      <c r="I3064" t="s">
        <v>70</v>
      </c>
      <c r="J3064" t="s">
        <v>16739</v>
      </c>
      <c r="K3064" t="s">
        <v>62</v>
      </c>
      <c r="L3064" t="s">
        <v>30</v>
      </c>
      <c r="M3064" t="s">
        <v>30</v>
      </c>
      <c r="N3064" t="s">
        <v>62</v>
      </c>
      <c r="O3064" t="s">
        <v>30</v>
      </c>
      <c r="P3064" t="s">
        <v>62</v>
      </c>
      <c r="Q3064" t="s">
        <v>62</v>
      </c>
      <c r="R3064" t="s">
        <v>62</v>
      </c>
      <c r="S3064" t="s">
        <v>62</v>
      </c>
    </row>
    <row r="3065" spans="1:20" x14ac:dyDescent="0.3">
      <c r="A3065" t="s">
        <v>483</v>
      </c>
      <c r="B3065" t="s">
        <v>21</v>
      </c>
      <c r="C3065" t="s">
        <v>484</v>
      </c>
      <c r="D3065" t="s">
        <v>16740</v>
      </c>
      <c r="E3065" t="s">
        <v>16741</v>
      </c>
      <c r="F3065" t="s">
        <v>16742</v>
      </c>
      <c r="G3065" t="s">
        <v>26</v>
      </c>
      <c r="H3065" s="1" t="s">
        <v>16743</v>
      </c>
      <c r="I3065" t="s">
        <v>51</v>
      </c>
      <c r="J3065" t="s">
        <v>16744</v>
      </c>
      <c r="K3065" t="s">
        <v>31</v>
      </c>
      <c r="L3065" t="s">
        <v>30</v>
      </c>
      <c r="M3065" t="s">
        <v>31</v>
      </c>
      <c r="N3065" t="s">
        <v>31</v>
      </c>
      <c r="O3065" t="s">
        <v>31</v>
      </c>
      <c r="P3065" t="s">
        <v>31</v>
      </c>
      <c r="Q3065" t="s">
        <v>31</v>
      </c>
      <c r="R3065" t="s">
        <v>31</v>
      </c>
      <c r="S3065" t="s">
        <v>31</v>
      </c>
      <c r="T3065" t="s">
        <v>16745</v>
      </c>
    </row>
    <row r="3066" spans="1:20" x14ac:dyDescent="0.3">
      <c r="A3066" t="s">
        <v>496</v>
      </c>
      <c r="B3066" t="s">
        <v>21</v>
      </c>
      <c r="C3066" t="s">
        <v>120</v>
      </c>
      <c r="D3066" t="s">
        <v>16746</v>
      </c>
      <c r="E3066" t="s">
        <v>16747</v>
      </c>
      <c r="F3066" t="s">
        <v>16748</v>
      </c>
      <c r="G3066" t="s">
        <v>26</v>
      </c>
      <c r="H3066" s="1" t="s">
        <v>16749</v>
      </c>
      <c r="I3066" t="s">
        <v>70</v>
      </c>
      <c r="J3066" t="s">
        <v>16750</v>
      </c>
      <c r="K3066" t="s">
        <v>62</v>
      </c>
      <c r="L3066" t="s">
        <v>62</v>
      </c>
      <c r="M3066" t="s">
        <v>62</v>
      </c>
      <c r="N3066" t="s">
        <v>62</v>
      </c>
      <c r="O3066" t="s">
        <v>62</v>
      </c>
      <c r="P3066" t="s">
        <v>62</v>
      </c>
      <c r="Q3066" t="s">
        <v>62</v>
      </c>
      <c r="R3066" t="s">
        <v>62</v>
      </c>
      <c r="S3066" t="s">
        <v>62</v>
      </c>
      <c r="T3066" t="s">
        <v>16751</v>
      </c>
    </row>
    <row r="3067" spans="1:20" x14ac:dyDescent="0.3">
      <c r="A3067" t="s">
        <v>496</v>
      </c>
      <c r="B3067" t="s">
        <v>21</v>
      </c>
      <c r="C3067" t="s">
        <v>120</v>
      </c>
      <c r="D3067" t="s">
        <v>16752</v>
      </c>
      <c r="E3067" t="s">
        <v>16753</v>
      </c>
      <c r="F3067" t="s">
        <v>16754</v>
      </c>
      <c r="G3067" t="s">
        <v>26</v>
      </c>
      <c r="H3067" s="1" t="s">
        <v>16755</v>
      </c>
      <c r="I3067" t="s">
        <v>70</v>
      </c>
      <c r="J3067" t="s">
        <v>16756</v>
      </c>
      <c r="K3067" t="s">
        <v>30</v>
      </c>
      <c r="L3067" t="s">
        <v>62</v>
      </c>
      <c r="M3067" t="s">
        <v>62</v>
      </c>
      <c r="N3067" t="s">
        <v>30</v>
      </c>
      <c r="O3067" t="s">
        <v>62</v>
      </c>
      <c r="P3067" t="s">
        <v>30</v>
      </c>
      <c r="Q3067" t="s">
        <v>31</v>
      </c>
      <c r="R3067" t="s">
        <v>62</v>
      </c>
      <c r="S3067" t="s">
        <v>62</v>
      </c>
    </row>
    <row r="3068" spans="1:20" x14ac:dyDescent="0.3">
      <c r="A3068" t="s">
        <v>211</v>
      </c>
      <c r="B3068" t="s">
        <v>21</v>
      </c>
      <c r="C3068" t="s">
        <v>212</v>
      </c>
      <c r="D3068" t="s">
        <v>16757</v>
      </c>
      <c r="E3068" t="s">
        <v>16758</v>
      </c>
      <c r="F3068" t="s">
        <v>16759</v>
      </c>
      <c r="G3068" t="s">
        <v>26</v>
      </c>
      <c r="H3068" s="1" t="s">
        <v>16760</v>
      </c>
      <c r="I3068" t="s">
        <v>28</v>
      </c>
      <c r="J3068" t="s">
        <v>16761</v>
      </c>
      <c r="K3068" t="s">
        <v>62</v>
      </c>
      <c r="L3068" t="s">
        <v>62</v>
      </c>
      <c r="M3068" t="s">
        <v>30</v>
      </c>
      <c r="N3068" t="s">
        <v>30</v>
      </c>
      <c r="O3068" t="s">
        <v>42</v>
      </c>
      <c r="P3068" t="s">
        <v>42</v>
      </c>
      <c r="Q3068" t="s">
        <v>42</v>
      </c>
      <c r="R3068" t="s">
        <v>40</v>
      </c>
      <c r="S3068" t="s">
        <v>43</v>
      </c>
      <c r="T3068" t="s">
        <v>16762</v>
      </c>
    </row>
    <row r="3069" spans="1:20" x14ac:dyDescent="0.3">
      <c r="A3069" t="s">
        <v>80</v>
      </c>
      <c r="B3069" t="s">
        <v>21</v>
      </c>
      <c r="C3069" t="s">
        <v>81</v>
      </c>
      <c r="D3069" t="s">
        <v>16763</v>
      </c>
      <c r="E3069" t="s">
        <v>16764</v>
      </c>
      <c r="F3069" t="s">
        <v>16765</v>
      </c>
      <c r="G3069" t="s">
        <v>26</v>
      </c>
      <c r="H3069" s="1" t="s">
        <v>16766</v>
      </c>
      <c r="I3069" t="s">
        <v>70</v>
      </c>
      <c r="J3069" t="s">
        <v>4156</v>
      </c>
      <c r="K3069" t="s">
        <v>62</v>
      </c>
      <c r="L3069" t="s">
        <v>62</v>
      </c>
      <c r="M3069" t="s">
        <v>62</v>
      </c>
      <c r="N3069" t="s">
        <v>62</v>
      </c>
      <c r="O3069" t="s">
        <v>62</v>
      </c>
      <c r="P3069" t="s">
        <v>62</v>
      </c>
      <c r="Q3069" t="s">
        <v>62</v>
      </c>
      <c r="R3069" t="s">
        <v>62</v>
      </c>
      <c r="S3069" t="s">
        <v>62</v>
      </c>
    </row>
    <row r="3070" spans="1:20" x14ac:dyDescent="0.3">
      <c r="A3070" t="s">
        <v>352</v>
      </c>
      <c r="B3070" t="s">
        <v>21</v>
      </c>
      <c r="C3070" t="s">
        <v>353</v>
      </c>
      <c r="D3070" t="s">
        <v>16767</v>
      </c>
      <c r="E3070" t="s">
        <v>16768</v>
      </c>
      <c r="F3070" t="s">
        <v>16769</v>
      </c>
      <c r="G3070" t="s">
        <v>26</v>
      </c>
      <c r="H3070" s="1" t="s">
        <v>16770</v>
      </c>
      <c r="I3070" t="s">
        <v>60</v>
      </c>
      <c r="J3070" t="s">
        <v>16771</v>
      </c>
      <c r="K3070" t="s">
        <v>30</v>
      </c>
      <c r="L3070" t="s">
        <v>30</v>
      </c>
      <c r="M3070" t="s">
        <v>30</v>
      </c>
      <c r="N3070" t="s">
        <v>30</v>
      </c>
      <c r="O3070" t="s">
        <v>30</v>
      </c>
      <c r="P3070" t="s">
        <v>30</v>
      </c>
      <c r="Q3070" t="s">
        <v>62</v>
      </c>
      <c r="R3070" t="s">
        <v>30</v>
      </c>
      <c r="S3070" t="s">
        <v>30</v>
      </c>
    </row>
    <row r="3071" spans="1:20" x14ac:dyDescent="0.3">
      <c r="A3071" t="s">
        <v>20</v>
      </c>
      <c r="B3071" t="s">
        <v>21</v>
      </c>
      <c r="C3071" t="s">
        <v>22</v>
      </c>
      <c r="D3071" t="s">
        <v>16772</v>
      </c>
      <c r="E3071" t="s">
        <v>16773</v>
      </c>
      <c r="F3071" t="s">
        <v>16774</v>
      </c>
      <c r="G3071" t="s">
        <v>26</v>
      </c>
      <c r="H3071" s="1" t="s">
        <v>16775</v>
      </c>
      <c r="I3071" t="s">
        <v>70</v>
      </c>
      <c r="J3071" t="s">
        <v>16776</v>
      </c>
      <c r="K3071" t="s">
        <v>62</v>
      </c>
      <c r="L3071" t="s">
        <v>62</v>
      </c>
      <c r="M3071" t="s">
        <v>62</v>
      </c>
      <c r="N3071" t="s">
        <v>62</v>
      </c>
      <c r="O3071" t="s">
        <v>62</v>
      </c>
      <c r="P3071" t="s">
        <v>62</v>
      </c>
      <c r="Q3071" t="s">
        <v>62</v>
      </c>
      <c r="R3071" t="s">
        <v>30</v>
      </c>
      <c r="S3071" t="s">
        <v>62</v>
      </c>
      <c r="T3071" t="s">
        <v>16777</v>
      </c>
    </row>
    <row r="3072" spans="1:20" x14ac:dyDescent="0.3">
      <c r="A3072" t="s">
        <v>211</v>
      </c>
      <c r="B3072" t="s">
        <v>21</v>
      </c>
      <c r="C3072" t="s">
        <v>212</v>
      </c>
      <c r="D3072" t="s">
        <v>16778</v>
      </c>
      <c r="E3072" t="s">
        <v>16779</v>
      </c>
      <c r="F3072" t="s">
        <v>16780</v>
      </c>
      <c r="G3072" t="s">
        <v>26</v>
      </c>
      <c r="H3072" s="1" t="s">
        <v>16781</v>
      </c>
      <c r="I3072" t="s">
        <v>28</v>
      </c>
      <c r="J3072" t="s">
        <v>16782</v>
      </c>
      <c r="K3072" t="s">
        <v>62</v>
      </c>
      <c r="L3072" t="s">
        <v>62</v>
      </c>
      <c r="M3072" t="s">
        <v>62</v>
      </c>
      <c r="N3072" t="s">
        <v>40</v>
      </c>
      <c r="O3072" t="s">
        <v>40</v>
      </c>
      <c r="P3072" t="s">
        <v>42</v>
      </c>
      <c r="Q3072" t="s">
        <v>43</v>
      </c>
      <c r="R3072" t="s">
        <v>30</v>
      </c>
      <c r="S3072" t="s">
        <v>40</v>
      </c>
      <c r="T3072" t="s">
        <v>16783</v>
      </c>
    </row>
    <row r="3073" spans="1:20" x14ac:dyDescent="0.3">
      <c r="A3073" t="s">
        <v>133</v>
      </c>
      <c r="B3073" t="s">
        <v>21</v>
      </c>
      <c r="C3073" t="s">
        <v>134</v>
      </c>
      <c r="D3073" t="s">
        <v>16784</v>
      </c>
      <c r="E3073" t="s">
        <v>16785</v>
      </c>
      <c r="F3073" t="s">
        <v>16786</v>
      </c>
      <c r="G3073" t="s">
        <v>26</v>
      </c>
      <c r="H3073" s="1" t="s">
        <v>16787</v>
      </c>
      <c r="I3073" t="s">
        <v>60</v>
      </c>
      <c r="J3073" t="s">
        <v>16788</v>
      </c>
      <c r="K3073" t="s">
        <v>62</v>
      </c>
      <c r="L3073" t="s">
        <v>30</v>
      </c>
      <c r="M3073" t="s">
        <v>62</v>
      </c>
      <c r="N3073" t="s">
        <v>62</v>
      </c>
      <c r="O3073" t="s">
        <v>62</v>
      </c>
      <c r="P3073" t="s">
        <v>62</v>
      </c>
      <c r="Q3073" t="s">
        <v>62</v>
      </c>
      <c r="R3073" t="s">
        <v>30</v>
      </c>
      <c r="S3073" t="s">
        <v>30</v>
      </c>
      <c r="T3073" t="s">
        <v>16789</v>
      </c>
    </row>
    <row r="3074" spans="1:20" x14ac:dyDescent="0.3">
      <c r="A3074" t="s">
        <v>20</v>
      </c>
      <c r="B3074" t="s">
        <v>21</v>
      </c>
      <c r="C3074" t="s">
        <v>22</v>
      </c>
      <c r="D3074" t="s">
        <v>16790</v>
      </c>
      <c r="E3074" t="s">
        <v>16791</v>
      </c>
      <c r="F3074" t="s">
        <v>16792</v>
      </c>
      <c r="G3074" t="s">
        <v>26</v>
      </c>
      <c r="H3074" s="1" t="s">
        <v>16793</v>
      </c>
      <c r="I3074" t="s">
        <v>40</v>
      </c>
      <c r="J3074" t="s">
        <v>16794</v>
      </c>
      <c r="K3074" t="s">
        <v>31</v>
      </c>
      <c r="L3074" t="s">
        <v>40</v>
      </c>
      <c r="M3074" t="s">
        <v>42</v>
      </c>
      <c r="N3074" t="s">
        <v>42</v>
      </c>
      <c r="O3074" t="s">
        <v>43</v>
      </c>
      <c r="P3074" t="s">
        <v>43</v>
      </c>
      <c r="Q3074" t="s">
        <v>30</v>
      </c>
      <c r="R3074" t="s">
        <v>31</v>
      </c>
      <c r="S3074" t="s">
        <v>40</v>
      </c>
      <c r="T3074" t="s">
        <v>16795</v>
      </c>
    </row>
    <row r="3075" spans="1:20" x14ac:dyDescent="0.3">
      <c r="A3075" t="s">
        <v>64</v>
      </c>
      <c r="B3075" t="s">
        <v>21</v>
      </c>
      <c r="C3075" t="s">
        <v>65</v>
      </c>
      <c r="D3075" t="s">
        <v>16796</v>
      </c>
      <c r="E3075" t="s">
        <v>16797</v>
      </c>
      <c r="F3075" t="s">
        <v>16798</v>
      </c>
      <c r="G3075" t="s">
        <v>26</v>
      </c>
      <c r="H3075" s="1" t="s">
        <v>16799</v>
      </c>
      <c r="I3075" t="s">
        <v>30</v>
      </c>
      <c r="J3075" t="s">
        <v>16800</v>
      </c>
      <c r="K3075" t="s">
        <v>31</v>
      </c>
      <c r="L3075" t="s">
        <v>40</v>
      </c>
      <c r="M3075" t="s">
        <v>31</v>
      </c>
      <c r="N3075" t="s">
        <v>42</v>
      </c>
      <c r="O3075" t="s">
        <v>31</v>
      </c>
      <c r="P3075" t="s">
        <v>42</v>
      </c>
      <c r="Q3075" t="s">
        <v>31</v>
      </c>
      <c r="R3075" t="s">
        <v>31</v>
      </c>
      <c r="S3075" t="s">
        <v>30</v>
      </c>
    </row>
    <row r="3076" spans="1:20" x14ac:dyDescent="0.3">
      <c r="A3076" t="s">
        <v>378</v>
      </c>
      <c r="B3076" t="s">
        <v>21</v>
      </c>
      <c r="C3076" t="s">
        <v>197</v>
      </c>
      <c r="D3076" t="s">
        <v>16801</v>
      </c>
      <c r="E3076" t="s">
        <v>16802</v>
      </c>
      <c r="F3076" t="s">
        <v>16803</v>
      </c>
      <c r="G3076" t="s">
        <v>26</v>
      </c>
      <c r="H3076" s="1" t="s">
        <v>16804</v>
      </c>
      <c r="I3076" t="s">
        <v>70</v>
      </c>
      <c r="J3076" t="s">
        <v>16805</v>
      </c>
      <c r="K3076" t="s">
        <v>62</v>
      </c>
      <c r="L3076" t="s">
        <v>62</v>
      </c>
      <c r="M3076" t="s">
        <v>62</v>
      </c>
      <c r="N3076" t="s">
        <v>62</v>
      </c>
      <c r="O3076" t="s">
        <v>62</v>
      </c>
      <c r="P3076" t="s">
        <v>62</v>
      </c>
      <c r="Q3076" t="s">
        <v>62</v>
      </c>
      <c r="R3076" t="s">
        <v>62</v>
      </c>
      <c r="S3076" t="s">
        <v>62</v>
      </c>
      <c r="T3076" t="s">
        <v>16806</v>
      </c>
    </row>
    <row r="3077" spans="1:20" x14ac:dyDescent="0.3">
      <c r="A3077" t="s">
        <v>184</v>
      </c>
      <c r="B3077" t="s">
        <v>21</v>
      </c>
      <c r="C3077" t="s">
        <v>162</v>
      </c>
      <c r="D3077" t="s">
        <v>16807</v>
      </c>
      <c r="E3077" t="s">
        <v>16808</v>
      </c>
      <c r="F3077" t="s">
        <v>16809</v>
      </c>
      <c r="G3077" t="s">
        <v>26</v>
      </c>
      <c r="H3077" s="1" t="s">
        <v>16810</v>
      </c>
      <c r="I3077" t="s">
        <v>42</v>
      </c>
      <c r="J3077" t="s">
        <v>16811</v>
      </c>
      <c r="K3077" t="s">
        <v>31</v>
      </c>
      <c r="L3077" t="s">
        <v>62</v>
      </c>
      <c r="M3077" t="s">
        <v>42</v>
      </c>
      <c r="N3077" t="s">
        <v>31</v>
      </c>
      <c r="O3077" t="s">
        <v>30</v>
      </c>
      <c r="P3077" t="s">
        <v>62</v>
      </c>
      <c r="Q3077" t="s">
        <v>43</v>
      </c>
      <c r="R3077" t="s">
        <v>43</v>
      </c>
      <c r="S3077" t="s">
        <v>40</v>
      </c>
    </row>
    <row r="3078" spans="1:20" x14ac:dyDescent="0.3">
      <c r="A3078" t="s">
        <v>2038</v>
      </c>
      <c r="B3078" t="s">
        <v>21</v>
      </c>
      <c r="C3078" t="s">
        <v>2039</v>
      </c>
      <c r="D3078" t="s">
        <v>16812</v>
      </c>
      <c r="E3078" t="s">
        <v>16813</v>
      </c>
      <c r="F3078" t="s">
        <v>16814</v>
      </c>
      <c r="G3078" t="s">
        <v>26</v>
      </c>
      <c r="H3078" s="1" t="s">
        <v>16815</v>
      </c>
      <c r="I3078" t="s">
        <v>28</v>
      </c>
      <c r="J3078" t="s">
        <v>16816</v>
      </c>
      <c r="K3078" t="s">
        <v>62</v>
      </c>
      <c r="L3078" t="s">
        <v>31</v>
      </c>
      <c r="M3078" t="s">
        <v>62</v>
      </c>
      <c r="N3078" t="s">
        <v>31</v>
      </c>
      <c r="O3078" t="s">
        <v>62</v>
      </c>
      <c r="P3078" t="s">
        <v>40</v>
      </c>
      <c r="Q3078" t="s">
        <v>62</v>
      </c>
      <c r="R3078" t="s">
        <v>62</v>
      </c>
      <c r="S3078" t="s">
        <v>31</v>
      </c>
      <c r="T3078" t="s">
        <v>16817</v>
      </c>
    </row>
    <row r="3079" spans="1:20" x14ac:dyDescent="0.3">
      <c r="A3079" t="s">
        <v>98</v>
      </c>
      <c r="B3079" t="s">
        <v>21</v>
      </c>
      <c r="C3079" t="s">
        <v>99</v>
      </c>
      <c r="D3079" t="s">
        <v>16818</v>
      </c>
      <c r="E3079" t="s">
        <v>16819</v>
      </c>
      <c r="F3079" t="s">
        <v>16820</v>
      </c>
      <c r="G3079" t="s">
        <v>26</v>
      </c>
      <c r="H3079" s="1" t="s">
        <v>16821</v>
      </c>
      <c r="I3079" t="s">
        <v>60</v>
      </c>
      <c r="J3079" t="s">
        <v>16822</v>
      </c>
      <c r="K3079" t="s">
        <v>31</v>
      </c>
      <c r="L3079" t="s">
        <v>30</v>
      </c>
      <c r="M3079" t="s">
        <v>31</v>
      </c>
      <c r="N3079" t="s">
        <v>62</v>
      </c>
      <c r="O3079" t="s">
        <v>31</v>
      </c>
      <c r="P3079" t="s">
        <v>30</v>
      </c>
      <c r="Q3079" t="s">
        <v>62</v>
      </c>
      <c r="R3079" t="s">
        <v>30</v>
      </c>
      <c r="S3079" t="s">
        <v>30</v>
      </c>
    </row>
    <row r="3080" spans="1:20" x14ac:dyDescent="0.3">
      <c r="A3080" t="s">
        <v>256</v>
      </c>
      <c r="B3080" t="s">
        <v>21</v>
      </c>
      <c r="C3080" t="s">
        <v>257</v>
      </c>
      <c r="D3080" t="s">
        <v>16823</v>
      </c>
      <c r="E3080" t="s">
        <v>16824</v>
      </c>
      <c r="F3080" t="s">
        <v>16825</v>
      </c>
      <c r="G3080" t="s">
        <v>26</v>
      </c>
      <c r="H3080" s="1" t="s">
        <v>16826</v>
      </c>
      <c r="I3080" t="s">
        <v>70</v>
      </c>
      <c r="J3080" t="s">
        <v>16827</v>
      </c>
      <c r="K3080" t="s">
        <v>31</v>
      </c>
      <c r="L3080" t="s">
        <v>62</v>
      </c>
      <c r="M3080" t="s">
        <v>30</v>
      </c>
      <c r="N3080" t="s">
        <v>62</v>
      </c>
      <c r="O3080" t="s">
        <v>62</v>
      </c>
      <c r="P3080" t="s">
        <v>62</v>
      </c>
      <c r="Q3080" t="s">
        <v>62</v>
      </c>
      <c r="R3080" t="s">
        <v>62</v>
      </c>
      <c r="S3080" t="s">
        <v>62</v>
      </c>
    </row>
    <row r="3081" spans="1:20" x14ac:dyDescent="0.3">
      <c r="A3081" t="s">
        <v>367</v>
      </c>
      <c r="B3081" t="s">
        <v>21</v>
      </c>
      <c r="C3081" t="s">
        <v>46</v>
      </c>
      <c r="D3081" t="s">
        <v>16828</v>
      </c>
      <c r="E3081" t="s">
        <v>16829</v>
      </c>
      <c r="F3081" t="s">
        <v>16830</v>
      </c>
      <c r="G3081" t="s">
        <v>26</v>
      </c>
      <c r="H3081" s="1" t="s">
        <v>16831</v>
      </c>
      <c r="I3081" t="s">
        <v>70</v>
      </c>
      <c r="J3081" t="s">
        <v>16832</v>
      </c>
      <c r="K3081" t="s">
        <v>30</v>
      </c>
      <c r="L3081" t="s">
        <v>30</v>
      </c>
      <c r="M3081" t="s">
        <v>62</v>
      </c>
      <c r="N3081" t="s">
        <v>40</v>
      </c>
      <c r="O3081" t="s">
        <v>30</v>
      </c>
      <c r="P3081" t="s">
        <v>30</v>
      </c>
      <c r="Q3081" t="s">
        <v>30</v>
      </c>
      <c r="R3081" t="s">
        <v>30</v>
      </c>
      <c r="S3081" t="s">
        <v>30</v>
      </c>
      <c r="T3081" t="s">
        <v>16833</v>
      </c>
    </row>
    <row r="3082" spans="1:20" x14ac:dyDescent="0.3">
      <c r="A3082" t="s">
        <v>581</v>
      </c>
      <c r="B3082" t="s">
        <v>21</v>
      </c>
      <c r="C3082" t="s">
        <v>582</v>
      </c>
      <c r="D3082" t="s">
        <v>16834</v>
      </c>
      <c r="E3082" t="s">
        <v>16835</v>
      </c>
      <c r="F3082" t="s">
        <v>16836</v>
      </c>
      <c r="G3082" t="s">
        <v>26</v>
      </c>
      <c r="H3082" s="1" t="s">
        <v>16837</v>
      </c>
      <c r="I3082" t="s">
        <v>28</v>
      </c>
      <c r="J3082" t="s">
        <v>16838</v>
      </c>
      <c r="K3082" t="s">
        <v>30</v>
      </c>
      <c r="L3082" t="s">
        <v>31</v>
      </c>
      <c r="M3082" t="s">
        <v>62</v>
      </c>
      <c r="N3082" t="s">
        <v>30</v>
      </c>
      <c r="O3082" t="s">
        <v>30</v>
      </c>
      <c r="P3082" t="s">
        <v>30</v>
      </c>
      <c r="Q3082" t="s">
        <v>62</v>
      </c>
      <c r="R3082" t="s">
        <v>62</v>
      </c>
      <c r="S3082" t="s">
        <v>62</v>
      </c>
    </row>
    <row r="3083" spans="1:20" x14ac:dyDescent="0.3">
      <c r="A3083" t="s">
        <v>300</v>
      </c>
      <c r="B3083" t="s">
        <v>21</v>
      </c>
      <c r="C3083" t="s">
        <v>301</v>
      </c>
      <c r="D3083" t="s">
        <v>16839</v>
      </c>
      <c r="E3083" t="s">
        <v>16840</v>
      </c>
      <c r="F3083" t="s">
        <v>16841</v>
      </c>
      <c r="G3083" t="s">
        <v>26</v>
      </c>
      <c r="H3083" s="1" t="s">
        <v>16842</v>
      </c>
      <c r="I3083" t="s">
        <v>70</v>
      </c>
      <c r="J3083" t="s">
        <v>16843</v>
      </c>
      <c r="K3083" t="s">
        <v>62</v>
      </c>
      <c r="L3083" t="s">
        <v>30</v>
      </c>
      <c r="M3083" t="s">
        <v>31</v>
      </c>
      <c r="N3083" t="s">
        <v>62</v>
      </c>
      <c r="O3083" t="s">
        <v>30</v>
      </c>
      <c r="P3083" t="s">
        <v>62</v>
      </c>
      <c r="Q3083" t="s">
        <v>62</v>
      </c>
      <c r="R3083" t="s">
        <v>62</v>
      </c>
      <c r="S3083" t="s">
        <v>62</v>
      </c>
    </row>
    <row r="3084" spans="1:20" x14ac:dyDescent="0.3">
      <c r="A3084" t="s">
        <v>33</v>
      </c>
      <c r="B3084" t="s">
        <v>21</v>
      </c>
      <c r="C3084" t="s">
        <v>34</v>
      </c>
      <c r="D3084" t="s">
        <v>16844</v>
      </c>
      <c r="E3084" t="s">
        <v>16845</v>
      </c>
      <c r="F3084" t="s">
        <v>16846</v>
      </c>
      <c r="G3084" t="s">
        <v>38</v>
      </c>
      <c r="H3084" s="1" t="s">
        <v>16847</v>
      </c>
      <c r="I3084" t="s">
        <v>51</v>
      </c>
      <c r="J3084" t="s">
        <v>16848</v>
      </c>
      <c r="K3084" t="s">
        <v>62</v>
      </c>
      <c r="L3084" t="s">
        <v>31</v>
      </c>
      <c r="M3084" t="s">
        <v>31</v>
      </c>
      <c r="N3084" t="s">
        <v>30</v>
      </c>
      <c r="O3084" t="s">
        <v>31</v>
      </c>
      <c r="P3084" t="s">
        <v>30</v>
      </c>
      <c r="Q3084" t="s">
        <v>30</v>
      </c>
      <c r="R3084" t="s">
        <v>31</v>
      </c>
      <c r="S3084" t="s">
        <v>62</v>
      </c>
      <c r="T3084" t="s">
        <v>16849</v>
      </c>
    </row>
    <row r="3085" spans="1:20" x14ac:dyDescent="0.3">
      <c r="A3085" t="s">
        <v>232</v>
      </c>
      <c r="B3085" t="s">
        <v>21</v>
      </c>
      <c r="C3085" t="s">
        <v>233</v>
      </c>
      <c r="D3085" t="s">
        <v>16850</v>
      </c>
      <c r="E3085" t="s">
        <v>16851</v>
      </c>
      <c r="F3085" t="s">
        <v>16852</v>
      </c>
      <c r="G3085" t="s">
        <v>26</v>
      </c>
      <c r="H3085" s="1" t="s">
        <v>16853</v>
      </c>
      <c r="I3085" t="s">
        <v>70</v>
      </c>
      <c r="J3085" t="s">
        <v>16854</v>
      </c>
      <c r="K3085" t="s">
        <v>30</v>
      </c>
      <c r="L3085" t="s">
        <v>31</v>
      </c>
      <c r="M3085" t="s">
        <v>31</v>
      </c>
      <c r="N3085" t="s">
        <v>31</v>
      </c>
      <c r="O3085" t="s">
        <v>30</v>
      </c>
      <c r="P3085" t="s">
        <v>31</v>
      </c>
      <c r="Q3085" t="s">
        <v>62</v>
      </c>
      <c r="R3085" t="s">
        <v>31</v>
      </c>
      <c r="S3085" t="s">
        <v>30</v>
      </c>
      <c r="T3085" t="s">
        <v>16854</v>
      </c>
    </row>
    <row r="3086" spans="1:20" x14ac:dyDescent="0.3">
      <c r="A3086" t="s">
        <v>147</v>
      </c>
      <c r="B3086" t="s">
        <v>21</v>
      </c>
      <c r="C3086" t="s">
        <v>148</v>
      </c>
      <c r="D3086" t="s">
        <v>16855</v>
      </c>
      <c r="E3086" t="s">
        <v>16856</v>
      </c>
      <c r="F3086" t="s">
        <v>16857</v>
      </c>
      <c r="G3086" t="s">
        <v>26</v>
      </c>
      <c r="H3086" s="1" t="s">
        <v>16858</v>
      </c>
      <c r="I3086" t="s">
        <v>153</v>
      </c>
      <c r="J3086" t="s">
        <v>16859</v>
      </c>
      <c r="K3086" t="s">
        <v>42</v>
      </c>
      <c r="L3086" t="s">
        <v>42</v>
      </c>
      <c r="M3086" t="s">
        <v>43</v>
      </c>
      <c r="N3086" t="s">
        <v>31</v>
      </c>
      <c r="O3086" t="s">
        <v>43</v>
      </c>
      <c r="P3086" t="s">
        <v>43</v>
      </c>
      <c r="Q3086" t="s">
        <v>43</v>
      </c>
      <c r="R3086" t="s">
        <v>40</v>
      </c>
      <c r="S3086" t="s">
        <v>40</v>
      </c>
      <c r="T3086" t="s">
        <v>16860</v>
      </c>
    </row>
    <row r="3087" spans="1:20" x14ac:dyDescent="0.3">
      <c r="A3087" t="s">
        <v>2038</v>
      </c>
      <c r="B3087" t="s">
        <v>21</v>
      </c>
      <c r="C3087" t="s">
        <v>2039</v>
      </c>
      <c r="D3087" t="s">
        <v>16861</v>
      </c>
      <c r="E3087" t="s">
        <v>16862</v>
      </c>
      <c r="F3087" t="s">
        <v>16863</v>
      </c>
      <c r="G3087" t="s">
        <v>26</v>
      </c>
      <c r="H3087" s="1" t="s">
        <v>16864</v>
      </c>
      <c r="I3087" t="s">
        <v>70</v>
      </c>
      <c r="J3087" t="s">
        <v>16865</v>
      </c>
      <c r="K3087" t="s">
        <v>62</v>
      </c>
      <c r="L3087" t="s">
        <v>62</v>
      </c>
      <c r="M3087" t="s">
        <v>62</v>
      </c>
      <c r="N3087" t="s">
        <v>62</v>
      </c>
      <c r="O3087" t="s">
        <v>62</v>
      </c>
      <c r="P3087" t="s">
        <v>62</v>
      </c>
      <c r="Q3087" t="s">
        <v>62</v>
      </c>
      <c r="R3087" t="s">
        <v>62</v>
      </c>
      <c r="S3087" t="s">
        <v>62</v>
      </c>
    </row>
    <row r="3088" spans="1:20" x14ac:dyDescent="0.3">
      <c r="A3088" t="s">
        <v>2221</v>
      </c>
      <c r="B3088" t="s">
        <v>21</v>
      </c>
      <c r="C3088" t="s">
        <v>2222</v>
      </c>
      <c r="D3088" t="s">
        <v>16866</v>
      </c>
      <c r="E3088" t="s">
        <v>16867</v>
      </c>
      <c r="F3088" t="s">
        <v>16868</v>
      </c>
      <c r="G3088" t="s">
        <v>26</v>
      </c>
      <c r="H3088" s="1" t="s">
        <v>16869</v>
      </c>
      <c r="I3088" t="s">
        <v>293</v>
      </c>
      <c r="J3088" t="s">
        <v>16870</v>
      </c>
      <c r="K3088" t="s">
        <v>30</v>
      </c>
      <c r="L3088" t="s">
        <v>30</v>
      </c>
      <c r="M3088" t="s">
        <v>30</v>
      </c>
      <c r="N3088" t="s">
        <v>30</v>
      </c>
      <c r="O3088" t="s">
        <v>30</v>
      </c>
      <c r="P3088" t="s">
        <v>30</v>
      </c>
      <c r="Q3088" t="s">
        <v>30</v>
      </c>
      <c r="R3088" t="s">
        <v>62</v>
      </c>
      <c r="S3088" t="s">
        <v>30</v>
      </c>
      <c r="T3088" t="s">
        <v>16871</v>
      </c>
    </row>
    <row r="3089" spans="1:20" x14ac:dyDescent="0.3">
      <c r="A3089" t="s">
        <v>184</v>
      </c>
      <c r="B3089" t="s">
        <v>21</v>
      </c>
      <c r="C3089" t="s">
        <v>162</v>
      </c>
      <c r="D3089" t="s">
        <v>16872</v>
      </c>
      <c r="E3089" t="s">
        <v>16873</v>
      </c>
      <c r="F3089" t="s">
        <v>16874</v>
      </c>
      <c r="G3089" t="s">
        <v>26</v>
      </c>
      <c r="H3089" s="1" t="s">
        <v>16875</v>
      </c>
      <c r="I3089" t="s">
        <v>51</v>
      </c>
      <c r="J3089" t="s">
        <v>16876</v>
      </c>
      <c r="K3089" t="s">
        <v>30</v>
      </c>
      <c r="L3089" t="s">
        <v>42</v>
      </c>
      <c r="M3089" t="s">
        <v>42</v>
      </c>
      <c r="N3089" t="s">
        <v>31</v>
      </c>
      <c r="O3089" t="s">
        <v>42</v>
      </c>
      <c r="P3089" t="s">
        <v>42</v>
      </c>
      <c r="Q3089" t="s">
        <v>30</v>
      </c>
      <c r="R3089" t="s">
        <v>30</v>
      </c>
      <c r="S3089" t="s">
        <v>40</v>
      </c>
    </row>
    <row r="3090" spans="1:20" x14ac:dyDescent="0.3">
      <c r="A3090" t="s">
        <v>1057</v>
      </c>
      <c r="B3090" t="s">
        <v>21</v>
      </c>
      <c r="C3090" t="s">
        <v>582</v>
      </c>
      <c r="D3090" t="s">
        <v>16877</v>
      </c>
      <c r="E3090" t="s">
        <v>16878</v>
      </c>
      <c r="F3090" t="s">
        <v>16879</v>
      </c>
      <c r="G3090" t="s">
        <v>38</v>
      </c>
      <c r="H3090" s="1" t="s">
        <v>16880</v>
      </c>
      <c r="I3090" t="s">
        <v>51</v>
      </c>
      <c r="J3090" t="s">
        <v>16881</v>
      </c>
      <c r="K3090" t="s">
        <v>31</v>
      </c>
      <c r="L3090" t="s">
        <v>31</v>
      </c>
      <c r="M3090" t="s">
        <v>30</v>
      </c>
      <c r="N3090" t="s">
        <v>30</v>
      </c>
      <c r="O3090" t="s">
        <v>31</v>
      </c>
      <c r="P3090" t="s">
        <v>31</v>
      </c>
      <c r="Q3090" t="s">
        <v>40</v>
      </c>
      <c r="R3090" t="s">
        <v>31</v>
      </c>
      <c r="S3090" t="s">
        <v>30</v>
      </c>
    </row>
    <row r="3091" spans="1:20" x14ac:dyDescent="0.3">
      <c r="A3091" t="s">
        <v>496</v>
      </c>
      <c r="B3091" t="s">
        <v>21</v>
      </c>
      <c r="C3091" t="s">
        <v>120</v>
      </c>
      <c r="D3091" t="s">
        <v>16882</v>
      </c>
      <c r="E3091" t="s">
        <v>16883</v>
      </c>
      <c r="F3091" t="s">
        <v>16884</v>
      </c>
      <c r="G3091" t="s">
        <v>26</v>
      </c>
      <c r="H3091" s="1" t="s">
        <v>16885</v>
      </c>
      <c r="I3091" t="s">
        <v>31</v>
      </c>
      <c r="J3091" t="s">
        <v>16886</v>
      </c>
      <c r="K3091" t="s">
        <v>31</v>
      </c>
      <c r="L3091" t="s">
        <v>31</v>
      </c>
      <c r="M3091" t="s">
        <v>31</v>
      </c>
      <c r="N3091" t="s">
        <v>40</v>
      </c>
      <c r="O3091" t="s">
        <v>40</v>
      </c>
      <c r="P3091" t="s">
        <v>43</v>
      </c>
      <c r="Q3091" t="s">
        <v>30</v>
      </c>
      <c r="R3091" t="s">
        <v>30</v>
      </c>
      <c r="S3091" t="s">
        <v>30</v>
      </c>
      <c r="T3091" t="s">
        <v>16887</v>
      </c>
    </row>
    <row r="3092" spans="1:20" x14ac:dyDescent="0.3">
      <c r="A3092" t="s">
        <v>399</v>
      </c>
      <c r="B3092" t="s">
        <v>21</v>
      </c>
      <c r="C3092" t="s">
        <v>400</v>
      </c>
      <c r="D3092" t="s">
        <v>16888</v>
      </c>
      <c r="E3092" t="s">
        <v>16889</v>
      </c>
      <c r="F3092" t="s">
        <v>16890</v>
      </c>
      <c r="G3092" t="s">
        <v>26</v>
      </c>
      <c r="H3092" s="1" t="s">
        <v>16891</v>
      </c>
      <c r="I3092" t="s">
        <v>60</v>
      </c>
      <c r="J3092" t="s">
        <v>16892</v>
      </c>
      <c r="K3092" t="s">
        <v>62</v>
      </c>
      <c r="L3092" t="s">
        <v>62</v>
      </c>
      <c r="M3092" t="s">
        <v>62</v>
      </c>
      <c r="N3092" t="s">
        <v>62</v>
      </c>
      <c r="O3092" t="s">
        <v>62</v>
      </c>
      <c r="P3092" t="s">
        <v>62</v>
      </c>
      <c r="Q3092" t="s">
        <v>30</v>
      </c>
      <c r="R3092" t="s">
        <v>40</v>
      </c>
      <c r="S3092" t="s">
        <v>62</v>
      </c>
      <c r="T3092" t="s">
        <v>16893</v>
      </c>
    </row>
    <row r="3093" spans="1:20" x14ac:dyDescent="0.3">
      <c r="A3093" t="s">
        <v>80</v>
      </c>
      <c r="B3093" t="s">
        <v>21</v>
      </c>
      <c r="C3093" t="s">
        <v>81</v>
      </c>
      <c r="D3093" t="s">
        <v>16894</v>
      </c>
      <c r="E3093" t="s">
        <v>16895</v>
      </c>
      <c r="F3093" t="s">
        <v>16896</v>
      </c>
      <c r="G3093" t="s">
        <v>26</v>
      </c>
      <c r="H3093" s="1" t="s">
        <v>16897</v>
      </c>
      <c r="I3093" t="s">
        <v>51</v>
      </c>
      <c r="J3093" t="s">
        <v>16898</v>
      </c>
      <c r="K3093" t="s">
        <v>31</v>
      </c>
      <c r="L3093" t="s">
        <v>31</v>
      </c>
      <c r="M3093" t="s">
        <v>31</v>
      </c>
      <c r="N3093" t="s">
        <v>30</v>
      </c>
      <c r="O3093" t="s">
        <v>30</v>
      </c>
      <c r="P3093" t="s">
        <v>31</v>
      </c>
      <c r="Q3093" t="s">
        <v>42</v>
      </c>
      <c r="R3093" t="s">
        <v>30</v>
      </c>
      <c r="S3093" t="s">
        <v>31</v>
      </c>
      <c r="T3093" t="s">
        <v>16899</v>
      </c>
    </row>
    <row r="3094" spans="1:20" x14ac:dyDescent="0.3">
      <c r="A3094" t="s">
        <v>240</v>
      </c>
      <c r="B3094" t="s">
        <v>21</v>
      </c>
      <c r="C3094" t="s">
        <v>34</v>
      </c>
      <c r="D3094" t="s">
        <v>16900</v>
      </c>
      <c r="E3094" t="s">
        <v>16901</v>
      </c>
      <c r="F3094" t="s">
        <v>16902</v>
      </c>
      <c r="G3094" t="s">
        <v>26</v>
      </c>
      <c r="H3094" s="1" t="s">
        <v>16903</v>
      </c>
      <c r="I3094" t="s">
        <v>70</v>
      </c>
      <c r="J3094" t="s">
        <v>16904</v>
      </c>
      <c r="K3094" t="s">
        <v>62</v>
      </c>
      <c r="L3094" t="s">
        <v>62</v>
      </c>
      <c r="M3094" t="s">
        <v>62</v>
      </c>
      <c r="N3094" t="s">
        <v>62</v>
      </c>
      <c r="O3094" t="s">
        <v>62</v>
      </c>
      <c r="P3094" t="s">
        <v>62</v>
      </c>
      <c r="Q3094" t="s">
        <v>62</v>
      </c>
      <c r="R3094" t="s">
        <v>62</v>
      </c>
      <c r="S3094" t="s">
        <v>62</v>
      </c>
    </row>
    <row r="3095" spans="1:20" x14ac:dyDescent="0.3">
      <c r="A3095" t="s">
        <v>581</v>
      </c>
      <c r="B3095" t="s">
        <v>21</v>
      </c>
      <c r="C3095" t="s">
        <v>582</v>
      </c>
      <c r="D3095" t="s">
        <v>16905</v>
      </c>
      <c r="E3095" t="s">
        <v>16906</v>
      </c>
      <c r="F3095" t="s">
        <v>16907</v>
      </c>
      <c r="G3095" t="s">
        <v>26</v>
      </c>
      <c r="H3095" s="1" t="s">
        <v>16908</v>
      </c>
      <c r="I3095" t="s">
        <v>60</v>
      </c>
      <c r="J3095" t="s">
        <v>16909</v>
      </c>
      <c r="K3095" t="s">
        <v>30</v>
      </c>
      <c r="L3095" t="s">
        <v>30</v>
      </c>
      <c r="M3095" t="s">
        <v>30</v>
      </c>
      <c r="N3095" t="s">
        <v>31</v>
      </c>
      <c r="O3095" t="s">
        <v>62</v>
      </c>
      <c r="P3095" t="s">
        <v>30</v>
      </c>
      <c r="Q3095" t="s">
        <v>30</v>
      </c>
      <c r="R3095" t="s">
        <v>62</v>
      </c>
      <c r="S3095" t="s">
        <v>30</v>
      </c>
    </row>
    <row r="3096" spans="1:20" x14ac:dyDescent="0.3">
      <c r="A3096" t="s">
        <v>352</v>
      </c>
      <c r="B3096" t="s">
        <v>21</v>
      </c>
      <c r="C3096" t="s">
        <v>353</v>
      </c>
      <c r="D3096" t="s">
        <v>16910</v>
      </c>
      <c r="E3096" t="s">
        <v>16911</v>
      </c>
      <c r="F3096" t="s">
        <v>16912</v>
      </c>
      <c r="G3096" t="s">
        <v>26</v>
      </c>
      <c r="H3096" s="1" t="s">
        <v>16913</v>
      </c>
      <c r="I3096" t="s">
        <v>51</v>
      </c>
      <c r="J3096" t="s">
        <v>16914</v>
      </c>
      <c r="K3096" t="s">
        <v>30</v>
      </c>
      <c r="L3096" t="s">
        <v>30</v>
      </c>
      <c r="M3096" t="s">
        <v>31</v>
      </c>
      <c r="N3096" t="s">
        <v>31</v>
      </c>
      <c r="O3096" t="s">
        <v>30</v>
      </c>
      <c r="P3096" t="s">
        <v>30</v>
      </c>
      <c r="Q3096" t="s">
        <v>30</v>
      </c>
      <c r="R3096" t="s">
        <v>30</v>
      </c>
      <c r="S3096" t="s">
        <v>30</v>
      </c>
      <c r="T3096" t="s">
        <v>239</v>
      </c>
    </row>
    <row r="3097" spans="1:20" x14ac:dyDescent="0.3">
      <c r="A3097" t="s">
        <v>133</v>
      </c>
      <c r="B3097" t="s">
        <v>21</v>
      </c>
      <c r="C3097" t="s">
        <v>134</v>
      </c>
      <c r="D3097" t="s">
        <v>16915</v>
      </c>
      <c r="E3097" t="s">
        <v>16916</v>
      </c>
      <c r="F3097" t="s">
        <v>16917</v>
      </c>
      <c r="G3097" t="s">
        <v>26</v>
      </c>
      <c r="H3097" s="1" t="s">
        <v>16918</v>
      </c>
      <c r="I3097" t="s">
        <v>70</v>
      </c>
      <c r="J3097" t="s">
        <v>16919</v>
      </c>
      <c r="K3097" t="s">
        <v>30</v>
      </c>
      <c r="L3097" t="s">
        <v>62</v>
      </c>
      <c r="M3097" t="s">
        <v>62</v>
      </c>
      <c r="N3097" t="s">
        <v>62</v>
      </c>
      <c r="O3097" t="s">
        <v>62</v>
      </c>
      <c r="P3097" t="s">
        <v>62</v>
      </c>
      <c r="Q3097" t="s">
        <v>62</v>
      </c>
      <c r="R3097" t="s">
        <v>62</v>
      </c>
      <c r="S3097" t="s">
        <v>62</v>
      </c>
      <c r="T3097" t="s">
        <v>16920</v>
      </c>
    </row>
    <row r="3098" spans="1:20" x14ac:dyDescent="0.3">
      <c r="A3098" t="s">
        <v>2221</v>
      </c>
      <c r="B3098" t="s">
        <v>21</v>
      </c>
      <c r="C3098" t="s">
        <v>2222</v>
      </c>
      <c r="D3098" t="s">
        <v>16921</v>
      </c>
      <c r="E3098" t="s">
        <v>16922</v>
      </c>
      <c r="F3098" t="s">
        <v>16923</v>
      </c>
      <c r="G3098" t="s">
        <v>26</v>
      </c>
      <c r="H3098" s="1" t="s">
        <v>16924</v>
      </c>
      <c r="I3098" t="s">
        <v>60</v>
      </c>
      <c r="J3098" t="s">
        <v>16925</v>
      </c>
      <c r="K3098" t="s">
        <v>30</v>
      </c>
      <c r="L3098" t="s">
        <v>62</v>
      </c>
      <c r="M3098" t="s">
        <v>30</v>
      </c>
      <c r="N3098" t="s">
        <v>30</v>
      </c>
      <c r="O3098" t="s">
        <v>30</v>
      </c>
      <c r="P3098" t="s">
        <v>30</v>
      </c>
      <c r="Q3098" t="s">
        <v>30</v>
      </c>
      <c r="R3098" t="s">
        <v>30</v>
      </c>
      <c r="S3098" t="s">
        <v>30</v>
      </c>
    </row>
    <row r="3099" spans="1:20" x14ac:dyDescent="0.3">
      <c r="A3099" t="s">
        <v>483</v>
      </c>
      <c r="B3099" t="s">
        <v>21</v>
      </c>
      <c r="C3099" t="s">
        <v>484</v>
      </c>
      <c r="D3099" t="s">
        <v>16926</v>
      </c>
      <c r="E3099" t="s">
        <v>16927</v>
      </c>
      <c r="F3099" t="s">
        <v>16928</v>
      </c>
      <c r="G3099" t="s">
        <v>26</v>
      </c>
      <c r="H3099" s="1" t="s">
        <v>16929</v>
      </c>
      <c r="I3099" t="s">
        <v>30</v>
      </c>
      <c r="J3099" t="s">
        <v>16930</v>
      </c>
      <c r="K3099" t="s">
        <v>30</v>
      </c>
      <c r="L3099" t="s">
        <v>31</v>
      </c>
      <c r="M3099" t="s">
        <v>31</v>
      </c>
      <c r="N3099" t="s">
        <v>40</v>
      </c>
      <c r="O3099" t="s">
        <v>31</v>
      </c>
      <c r="P3099" t="s">
        <v>40</v>
      </c>
      <c r="Q3099" t="s">
        <v>42</v>
      </c>
      <c r="R3099" t="s">
        <v>31</v>
      </c>
      <c r="S3099" t="s">
        <v>42</v>
      </c>
      <c r="T3099" t="s">
        <v>16931</v>
      </c>
    </row>
    <row r="3100" spans="1:20" x14ac:dyDescent="0.3">
      <c r="A3100" t="s">
        <v>378</v>
      </c>
      <c r="B3100" t="s">
        <v>21</v>
      </c>
      <c r="C3100" t="s">
        <v>197</v>
      </c>
      <c r="D3100" t="s">
        <v>16932</v>
      </c>
      <c r="E3100" t="s">
        <v>16933</v>
      </c>
      <c r="F3100" t="s">
        <v>16934</v>
      </c>
      <c r="G3100" t="s">
        <v>26</v>
      </c>
      <c r="H3100" s="1" t="s">
        <v>16935</v>
      </c>
      <c r="I3100" t="s">
        <v>70</v>
      </c>
      <c r="J3100" t="s">
        <v>16936</v>
      </c>
      <c r="K3100" t="s">
        <v>62</v>
      </c>
      <c r="L3100" t="s">
        <v>62</v>
      </c>
      <c r="M3100" t="s">
        <v>62</v>
      </c>
      <c r="N3100" t="s">
        <v>62</v>
      </c>
      <c r="O3100" t="s">
        <v>62</v>
      </c>
      <c r="P3100" t="s">
        <v>62</v>
      </c>
      <c r="Q3100" t="s">
        <v>62</v>
      </c>
      <c r="R3100" t="s">
        <v>62</v>
      </c>
      <c r="S3100" t="s">
        <v>62</v>
      </c>
    </row>
    <row r="3101" spans="1:20" x14ac:dyDescent="0.3">
      <c r="A3101" t="s">
        <v>2221</v>
      </c>
      <c r="B3101" t="s">
        <v>21</v>
      </c>
      <c r="C3101" t="s">
        <v>2222</v>
      </c>
      <c r="D3101" t="s">
        <v>16937</v>
      </c>
      <c r="E3101" t="s">
        <v>16938</v>
      </c>
      <c r="F3101" t="s">
        <v>16939</v>
      </c>
      <c r="G3101" t="s">
        <v>26</v>
      </c>
      <c r="H3101" s="1" t="s">
        <v>16940</v>
      </c>
      <c r="I3101" t="s">
        <v>60</v>
      </c>
      <c r="J3101" t="s">
        <v>16941</v>
      </c>
      <c r="K3101" t="s">
        <v>62</v>
      </c>
      <c r="L3101" t="s">
        <v>30</v>
      </c>
      <c r="M3101" t="s">
        <v>30</v>
      </c>
      <c r="N3101" t="s">
        <v>42</v>
      </c>
      <c r="O3101" t="s">
        <v>30</v>
      </c>
      <c r="P3101" t="s">
        <v>30</v>
      </c>
      <c r="Q3101" t="s">
        <v>30</v>
      </c>
      <c r="R3101" t="s">
        <v>30</v>
      </c>
      <c r="S3101" t="s">
        <v>30</v>
      </c>
      <c r="T3101" t="s">
        <v>16942</v>
      </c>
    </row>
    <row r="3102" spans="1:20" x14ac:dyDescent="0.3">
      <c r="A3102" t="s">
        <v>133</v>
      </c>
      <c r="B3102" t="s">
        <v>21</v>
      </c>
      <c r="C3102" t="s">
        <v>134</v>
      </c>
      <c r="D3102" t="s">
        <v>16943</v>
      </c>
      <c r="E3102" t="s">
        <v>16944</v>
      </c>
      <c r="F3102" t="s">
        <v>16945</v>
      </c>
      <c r="G3102" t="s">
        <v>26</v>
      </c>
      <c r="H3102" s="1" t="s">
        <v>16946</v>
      </c>
      <c r="I3102" t="s">
        <v>51</v>
      </c>
      <c r="J3102" t="s">
        <v>16947</v>
      </c>
      <c r="K3102" t="s">
        <v>62</v>
      </c>
      <c r="L3102" t="s">
        <v>62</v>
      </c>
      <c r="M3102" t="s">
        <v>30</v>
      </c>
      <c r="N3102" t="s">
        <v>62</v>
      </c>
      <c r="O3102" t="s">
        <v>62</v>
      </c>
      <c r="P3102" t="s">
        <v>30</v>
      </c>
      <c r="Q3102" t="s">
        <v>31</v>
      </c>
      <c r="R3102" t="s">
        <v>31</v>
      </c>
      <c r="S3102" t="s">
        <v>62</v>
      </c>
    </row>
    <row r="3103" spans="1:20" x14ac:dyDescent="0.3">
      <c r="A3103" t="s">
        <v>72</v>
      </c>
      <c r="B3103" t="s">
        <v>21</v>
      </c>
      <c r="C3103" t="s">
        <v>73</v>
      </c>
      <c r="D3103" t="s">
        <v>16948</v>
      </c>
      <c r="E3103" t="s">
        <v>16949</v>
      </c>
      <c r="F3103" t="s">
        <v>16950</v>
      </c>
      <c r="G3103" t="s">
        <v>26</v>
      </c>
      <c r="H3103" s="1" t="s">
        <v>16951</v>
      </c>
      <c r="I3103" t="s">
        <v>60</v>
      </c>
      <c r="J3103" t="s">
        <v>16952</v>
      </c>
      <c r="K3103" t="s">
        <v>30</v>
      </c>
      <c r="L3103" t="s">
        <v>30</v>
      </c>
      <c r="M3103" t="s">
        <v>62</v>
      </c>
      <c r="N3103" t="s">
        <v>31</v>
      </c>
      <c r="O3103" t="s">
        <v>40</v>
      </c>
      <c r="P3103" t="s">
        <v>31</v>
      </c>
      <c r="Q3103" t="s">
        <v>31</v>
      </c>
      <c r="R3103" t="s">
        <v>30</v>
      </c>
      <c r="S3103" t="s">
        <v>40</v>
      </c>
    </row>
    <row r="3104" spans="1:20" x14ac:dyDescent="0.3">
      <c r="A3104" t="s">
        <v>72</v>
      </c>
      <c r="B3104" t="s">
        <v>21</v>
      </c>
      <c r="C3104" t="s">
        <v>73</v>
      </c>
      <c r="D3104" t="s">
        <v>16953</v>
      </c>
      <c r="E3104" t="s">
        <v>16954</v>
      </c>
      <c r="F3104" t="s">
        <v>16955</v>
      </c>
      <c r="G3104" t="s">
        <v>26</v>
      </c>
      <c r="H3104" s="1" t="s">
        <v>16956</v>
      </c>
      <c r="I3104" t="s">
        <v>30</v>
      </c>
      <c r="J3104" t="s">
        <v>16957</v>
      </c>
      <c r="K3104" t="s">
        <v>62</v>
      </c>
      <c r="L3104" t="s">
        <v>40</v>
      </c>
      <c r="M3104" t="s">
        <v>31</v>
      </c>
      <c r="N3104" t="s">
        <v>31</v>
      </c>
      <c r="O3104" t="s">
        <v>31</v>
      </c>
      <c r="P3104" t="s">
        <v>40</v>
      </c>
      <c r="Q3104" t="s">
        <v>30</v>
      </c>
      <c r="R3104" t="s">
        <v>30</v>
      </c>
      <c r="S3104" t="s">
        <v>62</v>
      </c>
      <c r="T3104" t="s">
        <v>16958</v>
      </c>
    </row>
    <row r="3105" spans="1:20" x14ac:dyDescent="0.3">
      <c r="A3105" t="s">
        <v>378</v>
      </c>
      <c r="B3105" t="s">
        <v>21</v>
      </c>
      <c r="C3105" t="s">
        <v>197</v>
      </c>
      <c r="D3105" t="s">
        <v>16959</v>
      </c>
      <c r="E3105" t="s">
        <v>16960</v>
      </c>
      <c r="F3105" t="s">
        <v>16961</v>
      </c>
      <c r="G3105" t="s">
        <v>26</v>
      </c>
      <c r="H3105" s="1" t="s">
        <v>16962</v>
      </c>
      <c r="I3105" t="s">
        <v>70</v>
      </c>
      <c r="J3105" t="s">
        <v>16963</v>
      </c>
      <c r="K3105" t="s">
        <v>62</v>
      </c>
      <c r="L3105" t="s">
        <v>30</v>
      </c>
      <c r="M3105" t="s">
        <v>62</v>
      </c>
      <c r="N3105" t="s">
        <v>30</v>
      </c>
      <c r="O3105" t="s">
        <v>30</v>
      </c>
      <c r="P3105" t="s">
        <v>30</v>
      </c>
      <c r="Q3105" t="s">
        <v>62</v>
      </c>
      <c r="R3105" t="s">
        <v>62</v>
      </c>
      <c r="S3105" t="s">
        <v>62</v>
      </c>
      <c r="T3105" t="s">
        <v>16964</v>
      </c>
    </row>
    <row r="3106" spans="1:20" x14ac:dyDescent="0.3">
      <c r="A3106" t="s">
        <v>226</v>
      </c>
      <c r="B3106" t="s">
        <v>21</v>
      </c>
      <c r="C3106" t="s">
        <v>205</v>
      </c>
      <c r="D3106" t="s">
        <v>16965</v>
      </c>
      <c r="E3106" t="s">
        <v>16966</v>
      </c>
      <c r="F3106" t="s">
        <v>16967</v>
      </c>
      <c r="G3106" t="s">
        <v>26</v>
      </c>
      <c r="H3106" s="1" t="s">
        <v>16968</v>
      </c>
      <c r="I3106" t="s">
        <v>60</v>
      </c>
      <c r="J3106" t="s">
        <v>16969</v>
      </c>
      <c r="K3106" t="s">
        <v>30</v>
      </c>
      <c r="L3106" t="s">
        <v>30</v>
      </c>
      <c r="M3106" t="s">
        <v>30</v>
      </c>
      <c r="N3106" t="s">
        <v>30</v>
      </c>
      <c r="O3106" t="s">
        <v>30</v>
      </c>
      <c r="P3106" t="s">
        <v>30</v>
      </c>
      <c r="Q3106" t="s">
        <v>30</v>
      </c>
      <c r="R3106" t="s">
        <v>30</v>
      </c>
      <c r="S3106" t="s">
        <v>30</v>
      </c>
    </row>
    <row r="3107" spans="1:20" x14ac:dyDescent="0.3">
      <c r="A3107" t="s">
        <v>378</v>
      </c>
      <c r="B3107" t="s">
        <v>21</v>
      </c>
      <c r="C3107" t="s">
        <v>197</v>
      </c>
      <c r="D3107" t="s">
        <v>16970</v>
      </c>
      <c r="E3107" t="s">
        <v>16971</v>
      </c>
      <c r="F3107" t="s">
        <v>16972</v>
      </c>
      <c r="G3107" t="s">
        <v>26</v>
      </c>
      <c r="H3107" s="1" t="s">
        <v>16973</v>
      </c>
      <c r="I3107" t="s">
        <v>70</v>
      </c>
      <c r="J3107" t="s">
        <v>16974</v>
      </c>
      <c r="K3107" t="s">
        <v>30</v>
      </c>
      <c r="L3107" t="s">
        <v>30</v>
      </c>
      <c r="M3107" t="s">
        <v>30</v>
      </c>
      <c r="N3107" t="s">
        <v>62</v>
      </c>
      <c r="O3107" t="s">
        <v>30</v>
      </c>
      <c r="P3107" t="s">
        <v>62</v>
      </c>
      <c r="Q3107" t="s">
        <v>30</v>
      </c>
      <c r="R3107" t="s">
        <v>31</v>
      </c>
      <c r="S3107" t="s">
        <v>30</v>
      </c>
      <c r="T3107" t="s">
        <v>16975</v>
      </c>
    </row>
    <row r="3108" spans="1:20" x14ac:dyDescent="0.3">
      <c r="A3108" t="s">
        <v>20</v>
      </c>
      <c r="B3108" t="s">
        <v>21</v>
      </c>
      <c r="C3108" t="s">
        <v>22</v>
      </c>
      <c r="D3108" t="s">
        <v>16976</v>
      </c>
      <c r="E3108" t="s">
        <v>16977</v>
      </c>
      <c r="F3108" t="s">
        <v>16978</v>
      </c>
      <c r="G3108" t="s">
        <v>26</v>
      </c>
      <c r="H3108" s="1" t="s">
        <v>16979</v>
      </c>
      <c r="I3108" t="s">
        <v>153</v>
      </c>
      <c r="J3108" t="s">
        <v>16980</v>
      </c>
      <c r="K3108" t="s">
        <v>30</v>
      </c>
      <c r="L3108" t="s">
        <v>43</v>
      </c>
      <c r="M3108" t="s">
        <v>43</v>
      </c>
      <c r="N3108" t="s">
        <v>43</v>
      </c>
      <c r="O3108" t="s">
        <v>43</v>
      </c>
      <c r="P3108" t="s">
        <v>43</v>
      </c>
      <c r="Q3108" t="s">
        <v>30</v>
      </c>
      <c r="R3108" t="s">
        <v>30</v>
      </c>
      <c r="S3108" t="s">
        <v>42</v>
      </c>
      <c r="T3108" t="s">
        <v>16981</v>
      </c>
    </row>
    <row r="3109" spans="1:20" x14ac:dyDescent="0.3">
      <c r="A3109" t="s">
        <v>465</v>
      </c>
      <c r="B3109" t="s">
        <v>21</v>
      </c>
      <c r="C3109" t="s">
        <v>466</v>
      </c>
      <c r="D3109" t="s">
        <v>16982</v>
      </c>
      <c r="E3109" t="s">
        <v>16983</v>
      </c>
      <c r="F3109" t="s">
        <v>16984</v>
      </c>
      <c r="G3109" t="s">
        <v>26</v>
      </c>
      <c r="H3109" s="1" t="s">
        <v>16985</v>
      </c>
      <c r="I3109" t="s">
        <v>51</v>
      </c>
      <c r="J3109" t="s">
        <v>9061</v>
      </c>
      <c r="K3109" t="s">
        <v>30</v>
      </c>
      <c r="L3109" t="s">
        <v>30</v>
      </c>
      <c r="M3109" t="s">
        <v>30</v>
      </c>
      <c r="N3109" t="s">
        <v>62</v>
      </c>
      <c r="O3109" t="s">
        <v>42</v>
      </c>
      <c r="P3109" t="s">
        <v>30</v>
      </c>
      <c r="Q3109" t="s">
        <v>62</v>
      </c>
      <c r="R3109" t="s">
        <v>43</v>
      </c>
      <c r="S3109" t="s">
        <v>31</v>
      </c>
      <c r="T3109" t="s">
        <v>16986</v>
      </c>
    </row>
    <row r="3110" spans="1:20" x14ac:dyDescent="0.3">
      <c r="A3110" t="s">
        <v>465</v>
      </c>
      <c r="B3110" t="s">
        <v>21</v>
      </c>
      <c r="C3110" t="s">
        <v>466</v>
      </c>
      <c r="D3110" t="s">
        <v>16987</v>
      </c>
      <c r="E3110" t="s">
        <v>16988</v>
      </c>
      <c r="F3110" t="s">
        <v>16989</v>
      </c>
      <c r="G3110" t="s">
        <v>26</v>
      </c>
      <c r="H3110" s="1" t="s">
        <v>16990</v>
      </c>
      <c r="I3110" t="s">
        <v>51</v>
      </c>
      <c r="J3110" t="s">
        <v>16991</v>
      </c>
      <c r="K3110" t="s">
        <v>62</v>
      </c>
      <c r="L3110" t="s">
        <v>30</v>
      </c>
      <c r="M3110" t="s">
        <v>31</v>
      </c>
      <c r="N3110" t="s">
        <v>30</v>
      </c>
      <c r="O3110" t="s">
        <v>62</v>
      </c>
      <c r="P3110" t="s">
        <v>62</v>
      </c>
      <c r="Q3110" t="s">
        <v>30</v>
      </c>
      <c r="R3110" t="s">
        <v>30</v>
      </c>
      <c r="S3110" t="s">
        <v>30</v>
      </c>
    </row>
    <row r="3111" spans="1:20" x14ac:dyDescent="0.3">
      <c r="A3111" t="s">
        <v>581</v>
      </c>
      <c r="B3111" t="s">
        <v>21</v>
      </c>
      <c r="C3111" t="s">
        <v>582</v>
      </c>
      <c r="D3111" t="s">
        <v>16992</v>
      </c>
      <c r="E3111" t="s">
        <v>16993</v>
      </c>
      <c r="F3111" t="s">
        <v>16994</v>
      </c>
      <c r="G3111" t="s">
        <v>26</v>
      </c>
      <c r="H3111" s="1" t="s">
        <v>16995</v>
      </c>
      <c r="I3111" t="s">
        <v>70</v>
      </c>
      <c r="J3111" t="s">
        <v>16996</v>
      </c>
      <c r="K3111" t="s">
        <v>62</v>
      </c>
      <c r="L3111" t="s">
        <v>62</v>
      </c>
      <c r="M3111" t="s">
        <v>62</v>
      </c>
      <c r="N3111" t="s">
        <v>62</v>
      </c>
      <c r="O3111" t="s">
        <v>62</v>
      </c>
      <c r="P3111" t="s">
        <v>62</v>
      </c>
      <c r="Q3111" t="s">
        <v>62</v>
      </c>
      <c r="R3111" t="s">
        <v>62</v>
      </c>
      <c r="S3111" t="s">
        <v>62</v>
      </c>
      <c r="T3111" t="s">
        <v>6788</v>
      </c>
    </row>
    <row r="3112" spans="1:20" x14ac:dyDescent="0.3">
      <c r="A3112" t="s">
        <v>1057</v>
      </c>
      <c r="B3112" t="s">
        <v>21</v>
      </c>
      <c r="C3112" t="s">
        <v>582</v>
      </c>
      <c r="D3112" t="s">
        <v>16997</v>
      </c>
      <c r="E3112" t="s">
        <v>16998</v>
      </c>
      <c r="F3112" t="s">
        <v>16999</v>
      </c>
      <c r="G3112" t="s">
        <v>38</v>
      </c>
      <c r="H3112" s="1" t="s">
        <v>17000</v>
      </c>
      <c r="I3112" t="s">
        <v>70</v>
      </c>
      <c r="J3112" t="s">
        <v>17001</v>
      </c>
      <c r="K3112" t="s">
        <v>30</v>
      </c>
      <c r="L3112" t="s">
        <v>62</v>
      </c>
      <c r="M3112" t="s">
        <v>30</v>
      </c>
      <c r="N3112" t="s">
        <v>30</v>
      </c>
      <c r="O3112" t="s">
        <v>31</v>
      </c>
      <c r="P3112" t="s">
        <v>62</v>
      </c>
      <c r="Q3112" t="s">
        <v>62</v>
      </c>
      <c r="R3112" t="s">
        <v>62</v>
      </c>
      <c r="S3112" t="s">
        <v>62</v>
      </c>
      <c r="T3112" t="s">
        <v>17002</v>
      </c>
    </row>
    <row r="3113" spans="1:20" x14ac:dyDescent="0.3">
      <c r="A3113" t="s">
        <v>211</v>
      </c>
      <c r="B3113" t="s">
        <v>21</v>
      </c>
      <c r="C3113" t="s">
        <v>212</v>
      </c>
      <c r="D3113" t="s">
        <v>17003</v>
      </c>
      <c r="E3113" t="s">
        <v>17004</v>
      </c>
      <c r="F3113" t="s">
        <v>17005</v>
      </c>
      <c r="G3113" t="s">
        <v>26</v>
      </c>
      <c r="H3113" s="1" t="s">
        <v>17006</v>
      </c>
      <c r="I3113" t="s">
        <v>30</v>
      </c>
      <c r="J3113" t="s">
        <v>17007</v>
      </c>
      <c r="K3113" t="s">
        <v>31</v>
      </c>
      <c r="L3113" t="s">
        <v>31</v>
      </c>
      <c r="M3113" t="s">
        <v>31</v>
      </c>
      <c r="N3113" t="s">
        <v>31</v>
      </c>
      <c r="O3113" t="s">
        <v>42</v>
      </c>
      <c r="P3113" t="s">
        <v>40</v>
      </c>
      <c r="Q3113" t="s">
        <v>43</v>
      </c>
      <c r="R3113" t="s">
        <v>30</v>
      </c>
      <c r="S3113" t="s">
        <v>40</v>
      </c>
      <c r="T3113" t="s">
        <v>17008</v>
      </c>
    </row>
    <row r="3114" spans="1:20" x14ac:dyDescent="0.3">
      <c r="A3114" t="s">
        <v>147</v>
      </c>
      <c r="B3114" t="s">
        <v>21</v>
      </c>
      <c r="C3114" t="s">
        <v>148</v>
      </c>
      <c r="D3114" t="s">
        <v>17009</v>
      </c>
      <c r="E3114" t="s">
        <v>17010</v>
      </c>
      <c r="F3114" t="s">
        <v>17011</v>
      </c>
      <c r="G3114" t="s">
        <v>26</v>
      </c>
      <c r="H3114" s="1" t="s">
        <v>17012</v>
      </c>
      <c r="I3114" t="s">
        <v>70</v>
      </c>
      <c r="J3114" t="s">
        <v>13927</v>
      </c>
      <c r="K3114" t="s">
        <v>62</v>
      </c>
      <c r="L3114" t="s">
        <v>62</v>
      </c>
      <c r="M3114" t="s">
        <v>62</v>
      </c>
      <c r="N3114" t="s">
        <v>62</v>
      </c>
      <c r="O3114" t="s">
        <v>62</v>
      </c>
      <c r="P3114" t="s">
        <v>62</v>
      </c>
      <c r="Q3114" t="s">
        <v>62</v>
      </c>
      <c r="R3114" t="s">
        <v>62</v>
      </c>
      <c r="S3114" t="s">
        <v>62</v>
      </c>
    </row>
    <row r="3115" spans="1:20" x14ac:dyDescent="0.3">
      <c r="A3115" t="s">
        <v>54</v>
      </c>
      <c r="B3115" t="s">
        <v>21</v>
      </c>
      <c r="C3115" t="s">
        <v>55</v>
      </c>
      <c r="D3115" t="s">
        <v>17013</v>
      </c>
      <c r="E3115" t="s">
        <v>17014</v>
      </c>
      <c r="F3115" t="s">
        <v>17015</v>
      </c>
      <c r="G3115" t="s">
        <v>26</v>
      </c>
      <c r="H3115" s="1" t="s">
        <v>17016</v>
      </c>
      <c r="I3115" t="s">
        <v>70</v>
      </c>
      <c r="J3115" t="s">
        <v>17017</v>
      </c>
      <c r="K3115" t="s">
        <v>30</v>
      </c>
      <c r="L3115" t="s">
        <v>62</v>
      </c>
      <c r="M3115" t="s">
        <v>62</v>
      </c>
      <c r="N3115" t="s">
        <v>62</v>
      </c>
      <c r="O3115" t="s">
        <v>62</v>
      </c>
      <c r="P3115" t="s">
        <v>30</v>
      </c>
      <c r="Q3115" t="s">
        <v>62</v>
      </c>
      <c r="R3115" t="s">
        <v>62</v>
      </c>
      <c r="S3115" t="s">
        <v>62</v>
      </c>
    </row>
    <row r="3116" spans="1:20" x14ac:dyDescent="0.3">
      <c r="A3116" t="s">
        <v>133</v>
      </c>
      <c r="B3116" t="s">
        <v>21</v>
      </c>
      <c r="C3116" t="s">
        <v>134</v>
      </c>
      <c r="D3116" t="s">
        <v>17018</v>
      </c>
      <c r="E3116" t="s">
        <v>17019</v>
      </c>
      <c r="F3116" t="s">
        <v>17020</v>
      </c>
      <c r="G3116" t="s">
        <v>26</v>
      </c>
      <c r="H3116" s="1" t="s">
        <v>17021</v>
      </c>
      <c r="I3116" t="s">
        <v>70</v>
      </c>
      <c r="J3116" t="s">
        <v>17022</v>
      </c>
      <c r="K3116" t="s">
        <v>62</v>
      </c>
      <c r="L3116" t="s">
        <v>62</v>
      </c>
      <c r="M3116" t="s">
        <v>62</v>
      </c>
      <c r="N3116" t="s">
        <v>62</v>
      </c>
      <c r="O3116" t="s">
        <v>62</v>
      </c>
      <c r="P3116" t="s">
        <v>62</v>
      </c>
      <c r="Q3116" t="s">
        <v>62</v>
      </c>
      <c r="R3116" t="s">
        <v>30</v>
      </c>
      <c r="S3116" t="s">
        <v>62</v>
      </c>
    </row>
    <row r="3117" spans="1:20" x14ac:dyDescent="0.3">
      <c r="A3117" t="s">
        <v>300</v>
      </c>
      <c r="B3117" t="s">
        <v>21</v>
      </c>
      <c r="C3117" t="s">
        <v>301</v>
      </c>
      <c r="D3117" t="s">
        <v>17023</v>
      </c>
      <c r="E3117" t="s">
        <v>17024</v>
      </c>
      <c r="F3117" t="s">
        <v>17025</v>
      </c>
      <c r="G3117" t="s">
        <v>26</v>
      </c>
      <c r="H3117" s="1" t="s">
        <v>17026</v>
      </c>
      <c r="I3117" t="s">
        <v>51</v>
      </c>
      <c r="J3117" t="s">
        <v>17027</v>
      </c>
      <c r="K3117" t="s">
        <v>30</v>
      </c>
      <c r="L3117" t="s">
        <v>30</v>
      </c>
      <c r="M3117" t="s">
        <v>30</v>
      </c>
      <c r="N3117" t="s">
        <v>30</v>
      </c>
      <c r="O3117" t="s">
        <v>31</v>
      </c>
      <c r="P3117" t="s">
        <v>30</v>
      </c>
      <c r="Q3117" t="s">
        <v>40</v>
      </c>
      <c r="R3117" t="s">
        <v>30</v>
      </c>
      <c r="S3117" t="s">
        <v>42</v>
      </c>
      <c r="T3117" t="s">
        <v>17028</v>
      </c>
    </row>
    <row r="3118" spans="1:20" x14ac:dyDescent="0.3">
      <c r="A3118" t="s">
        <v>140</v>
      </c>
      <c r="B3118" t="s">
        <v>21</v>
      </c>
      <c r="C3118" t="s">
        <v>141</v>
      </c>
      <c r="D3118" t="s">
        <v>17029</v>
      </c>
      <c r="E3118" t="s">
        <v>17030</v>
      </c>
      <c r="F3118" t="s">
        <v>17031</v>
      </c>
      <c r="G3118" t="s">
        <v>26</v>
      </c>
      <c r="H3118" s="1" t="s">
        <v>17032</v>
      </c>
      <c r="I3118" t="s">
        <v>70</v>
      </c>
      <c r="J3118" t="s">
        <v>17033</v>
      </c>
      <c r="K3118" t="s">
        <v>62</v>
      </c>
      <c r="L3118" t="s">
        <v>62</v>
      </c>
      <c r="M3118" t="s">
        <v>62</v>
      </c>
      <c r="N3118" t="s">
        <v>62</v>
      </c>
      <c r="O3118" t="s">
        <v>62</v>
      </c>
      <c r="P3118" t="s">
        <v>62</v>
      </c>
      <c r="Q3118" t="s">
        <v>62</v>
      </c>
      <c r="R3118" t="s">
        <v>62</v>
      </c>
      <c r="S3118" t="s">
        <v>62</v>
      </c>
    </row>
    <row r="3119" spans="1:20" x14ac:dyDescent="0.3">
      <c r="A3119" t="s">
        <v>140</v>
      </c>
      <c r="B3119" t="s">
        <v>21</v>
      </c>
      <c r="C3119" t="s">
        <v>141</v>
      </c>
      <c r="D3119" t="s">
        <v>17034</v>
      </c>
      <c r="E3119" t="s">
        <v>17035</v>
      </c>
      <c r="F3119" t="s">
        <v>17036</v>
      </c>
      <c r="G3119" t="s">
        <v>26</v>
      </c>
      <c r="H3119" s="1" t="s">
        <v>17037</v>
      </c>
      <c r="I3119" t="s">
        <v>70</v>
      </c>
      <c r="J3119" t="s">
        <v>17038</v>
      </c>
      <c r="K3119" t="s">
        <v>62</v>
      </c>
      <c r="L3119" t="s">
        <v>62</v>
      </c>
      <c r="M3119" t="s">
        <v>62</v>
      </c>
      <c r="N3119" t="s">
        <v>62</v>
      </c>
      <c r="O3119" t="s">
        <v>62</v>
      </c>
      <c r="P3119" t="s">
        <v>62</v>
      </c>
      <c r="Q3119" t="s">
        <v>62</v>
      </c>
      <c r="R3119" t="s">
        <v>62</v>
      </c>
      <c r="S3119" t="s">
        <v>31</v>
      </c>
      <c r="T3119" t="s">
        <v>17039</v>
      </c>
    </row>
    <row r="3120" spans="1:20" x14ac:dyDescent="0.3">
      <c r="A3120" t="s">
        <v>111</v>
      </c>
      <c r="B3120" t="s">
        <v>21</v>
      </c>
      <c r="C3120" t="s">
        <v>112</v>
      </c>
      <c r="D3120" t="s">
        <v>17040</v>
      </c>
      <c r="E3120" t="s">
        <v>17041</v>
      </c>
      <c r="F3120" t="s">
        <v>17042</v>
      </c>
      <c r="G3120" t="s">
        <v>26</v>
      </c>
      <c r="H3120" s="1" t="s">
        <v>17043</v>
      </c>
      <c r="I3120" t="s">
        <v>70</v>
      </c>
      <c r="J3120" t="s">
        <v>17044</v>
      </c>
      <c r="K3120" t="s">
        <v>62</v>
      </c>
      <c r="L3120" t="s">
        <v>62</v>
      </c>
      <c r="M3120" t="s">
        <v>62</v>
      </c>
      <c r="N3120" t="s">
        <v>62</v>
      </c>
      <c r="O3120" t="s">
        <v>62</v>
      </c>
      <c r="P3120" t="s">
        <v>62</v>
      </c>
      <c r="Q3120" t="s">
        <v>62</v>
      </c>
      <c r="R3120" t="s">
        <v>62</v>
      </c>
      <c r="S3120" t="s">
        <v>62</v>
      </c>
    </row>
    <row r="3121" spans="1:20" x14ac:dyDescent="0.3">
      <c r="A3121" t="s">
        <v>465</v>
      </c>
      <c r="B3121" t="s">
        <v>21</v>
      </c>
      <c r="C3121" t="s">
        <v>466</v>
      </c>
      <c r="D3121" t="s">
        <v>17045</v>
      </c>
      <c r="E3121" t="s">
        <v>17046</v>
      </c>
      <c r="F3121" t="s">
        <v>17047</v>
      </c>
      <c r="G3121" t="s">
        <v>26</v>
      </c>
      <c r="H3121" s="1" t="s">
        <v>17048</v>
      </c>
      <c r="I3121" t="s">
        <v>51</v>
      </c>
      <c r="J3121" t="s">
        <v>17049</v>
      </c>
      <c r="K3121" t="s">
        <v>30</v>
      </c>
      <c r="L3121" t="s">
        <v>62</v>
      </c>
      <c r="M3121" t="s">
        <v>30</v>
      </c>
      <c r="N3121" t="s">
        <v>62</v>
      </c>
      <c r="O3121" t="s">
        <v>40</v>
      </c>
      <c r="P3121" t="s">
        <v>31</v>
      </c>
      <c r="Q3121" t="s">
        <v>62</v>
      </c>
      <c r="R3121" t="s">
        <v>40</v>
      </c>
      <c r="S3121" t="s">
        <v>31</v>
      </c>
      <c r="T3121" t="s">
        <v>17050</v>
      </c>
    </row>
    <row r="3122" spans="1:20" x14ac:dyDescent="0.3">
      <c r="A3122" t="s">
        <v>20</v>
      </c>
      <c r="B3122" t="s">
        <v>21</v>
      </c>
      <c r="C3122" t="s">
        <v>22</v>
      </c>
      <c r="D3122" t="s">
        <v>17051</v>
      </c>
      <c r="E3122" t="s">
        <v>17052</v>
      </c>
      <c r="F3122" t="s">
        <v>17053</v>
      </c>
      <c r="G3122" t="s">
        <v>26</v>
      </c>
      <c r="H3122" s="1" t="s">
        <v>17054</v>
      </c>
      <c r="I3122" t="s">
        <v>70</v>
      </c>
      <c r="J3122" t="s">
        <v>17055</v>
      </c>
      <c r="K3122" t="s">
        <v>62</v>
      </c>
      <c r="L3122" t="s">
        <v>62</v>
      </c>
      <c r="M3122" t="s">
        <v>62</v>
      </c>
      <c r="N3122" t="s">
        <v>62</v>
      </c>
      <c r="O3122" t="s">
        <v>62</v>
      </c>
      <c r="P3122" t="s">
        <v>62</v>
      </c>
      <c r="Q3122" t="s">
        <v>62</v>
      </c>
      <c r="R3122" t="s">
        <v>62</v>
      </c>
      <c r="S3122" t="s">
        <v>62</v>
      </c>
      <c r="T3122" t="s">
        <v>17056</v>
      </c>
    </row>
    <row r="3123" spans="1:20" x14ac:dyDescent="0.3">
      <c r="A3123" t="s">
        <v>378</v>
      </c>
      <c r="B3123" t="s">
        <v>21</v>
      </c>
      <c r="C3123" t="s">
        <v>197</v>
      </c>
      <c r="D3123" t="s">
        <v>17057</v>
      </c>
      <c r="E3123" t="s">
        <v>17058</v>
      </c>
      <c r="F3123" t="s">
        <v>17059</v>
      </c>
      <c r="G3123" t="s">
        <v>26</v>
      </c>
      <c r="H3123" s="1" t="s">
        <v>17060</v>
      </c>
      <c r="I3123" t="s">
        <v>70</v>
      </c>
      <c r="J3123" t="s">
        <v>17061</v>
      </c>
      <c r="K3123" t="s">
        <v>62</v>
      </c>
      <c r="L3123" t="s">
        <v>62</v>
      </c>
      <c r="M3123" t="s">
        <v>30</v>
      </c>
      <c r="N3123" t="s">
        <v>62</v>
      </c>
      <c r="O3123" t="s">
        <v>62</v>
      </c>
      <c r="P3123" t="s">
        <v>62</v>
      </c>
      <c r="Q3123" t="s">
        <v>62</v>
      </c>
      <c r="R3123" t="s">
        <v>62</v>
      </c>
      <c r="S3123" t="s">
        <v>62</v>
      </c>
      <c r="T3123" t="s">
        <v>17062</v>
      </c>
    </row>
    <row r="3124" spans="1:20" x14ac:dyDescent="0.3">
      <c r="A3124" t="s">
        <v>54</v>
      </c>
      <c r="B3124" t="s">
        <v>21</v>
      </c>
      <c r="C3124" t="s">
        <v>55</v>
      </c>
      <c r="D3124" t="s">
        <v>17063</v>
      </c>
      <c r="E3124" t="s">
        <v>17064</v>
      </c>
      <c r="F3124" t="s">
        <v>17065</v>
      </c>
      <c r="G3124" t="s">
        <v>26</v>
      </c>
      <c r="H3124" s="1" t="s">
        <v>17066</v>
      </c>
      <c r="I3124" t="s">
        <v>70</v>
      </c>
      <c r="J3124" t="s">
        <v>17067</v>
      </c>
      <c r="K3124" t="s">
        <v>62</v>
      </c>
      <c r="L3124" t="s">
        <v>43</v>
      </c>
      <c r="M3124" t="s">
        <v>62</v>
      </c>
      <c r="N3124" t="s">
        <v>62</v>
      </c>
      <c r="O3124" t="s">
        <v>62</v>
      </c>
      <c r="P3124" t="s">
        <v>43</v>
      </c>
      <c r="Q3124" t="s">
        <v>62</v>
      </c>
      <c r="R3124" t="s">
        <v>62</v>
      </c>
      <c r="S3124" t="s">
        <v>62</v>
      </c>
    </row>
    <row r="3125" spans="1:20" x14ac:dyDescent="0.3">
      <c r="A3125" t="s">
        <v>72</v>
      </c>
      <c r="B3125" t="s">
        <v>21</v>
      </c>
      <c r="C3125" t="s">
        <v>73</v>
      </c>
      <c r="D3125" t="s">
        <v>17068</v>
      </c>
      <c r="E3125" t="s">
        <v>17069</v>
      </c>
      <c r="F3125" t="s">
        <v>17070</v>
      </c>
      <c r="G3125" t="s">
        <v>26</v>
      </c>
      <c r="H3125" s="1" t="s">
        <v>17071</v>
      </c>
      <c r="I3125" t="s">
        <v>70</v>
      </c>
      <c r="J3125" t="s">
        <v>17072</v>
      </c>
      <c r="K3125" t="s">
        <v>62</v>
      </c>
      <c r="L3125" t="s">
        <v>62</v>
      </c>
      <c r="M3125" t="s">
        <v>62</v>
      </c>
      <c r="N3125" t="s">
        <v>62</v>
      </c>
      <c r="O3125" t="s">
        <v>62</v>
      </c>
      <c r="P3125" t="s">
        <v>62</v>
      </c>
      <c r="Q3125" t="s">
        <v>62</v>
      </c>
      <c r="R3125" t="s">
        <v>62</v>
      </c>
      <c r="S3125" t="s">
        <v>62</v>
      </c>
      <c r="T3125" t="s">
        <v>17073</v>
      </c>
    </row>
    <row r="3126" spans="1:20" x14ac:dyDescent="0.3">
      <c r="A3126" t="s">
        <v>300</v>
      </c>
      <c r="B3126" t="s">
        <v>21</v>
      </c>
      <c r="C3126" t="s">
        <v>301</v>
      </c>
      <c r="D3126" t="s">
        <v>17074</v>
      </c>
      <c r="E3126" t="s">
        <v>17075</v>
      </c>
      <c r="F3126" t="s">
        <v>17076</v>
      </c>
      <c r="G3126" t="s">
        <v>26</v>
      </c>
      <c r="H3126" s="1" t="s">
        <v>17077</v>
      </c>
      <c r="I3126" t="s">
        <v>51</v>
      </c>
      <c r="J3126" t="s">
        <v>17078</v>
      </c>
      <c r="K3126" t="s">
        <v>62</v>
      </c>
      <c r="L3126" t="s">
        <v>31</v>
      </c>
      <c r="M3126" t="s">
        <v>30</v>
      </c>
      <c r="N3126" t="s">
        <v>62</v>
      </c>
      <c r="O3126" t="s">
        <v>30</v>
      </c>
      <c r="P3126" t="s">
        <v>30</v>
      </c>
      <c r="Q3126" t="s">
        <v>40</v>
      </c>
      <c r="R3126" t="s">
        <v>40</v>
      </c>
      <c r="S3126" t="s">
        <v>31</v>
      </c>
      <c r="T3126" t="s">
        <v>17079</v>
      </c>
    </row>
    <row r="3127" spans="1:20" x14ac:dyDescent="0.3">
      <c r="A3127" t="s">
        <v>147</v>
      </c>
      <c r="B3127" t="s">
        <v>21</v>
      </c>
      <c r="C3127" t="s">
        <v>148</v>
      </c>
      <c r="D3127" t="s">
        <v>17080</v>
      </c>
      <c r="E3127" t="s">
        <v>17081</v>
      </c>
      <c r="F3127" t="s">
        <v>17082</v>
      </c>
      <c r="G3127" t="s">
        <v>26</v>
      </c>
      <c r="H3127" s="1" t="s">
        <v>17083</v>
      </c>
      <c r="I3127" t="s">
        <v>60</v>
      </c>
      <c r="J3127" t="s">
        <v>17084</v>
      </c>
      <c r="K3127" t="s">
        <v>30</v>
      </c>
      <c r="L3127" t="s">
        <v>30</v>
      </c>
      <c r="M3127" t="s">
        <v>30</v>
      </c>
      <c r="N3127" t="s">
        <v>30</v>
      </c>
      <c r="O3127" t="s">
        <v>30</v>
      </c>
      <c r="P3127" t="s">
        <v>30</v>
      </c>
      <c r="Q3127" t="s">
        <v>30</v>
      </c>
      <c r="R3127" t="s">
        <v>30</v>
      </c>
      <c r="S3127" t="s">
        <v>30</v>
      </c>
    </row>
    <row r="3128" spans="1:20" x14ac:dyDescent="0.3">
      <c r="A3128" t="s">
        <v>264</v>
      </c>
      <c r="B3128" t="s">
        <v>21</v>
      </c>
      <c r="C3128" t="s">
        <v>265</v>
      </c>
      <c r="D3128" t="s">
        <v>17085</v>
      </c>
      <c r="E3128" t="s">
        <v>17086</v>
      </c>
      <c r="F3128" t="s">
        <v>17087</v>
      </c>
      <c r="G3128" t="s">
        <v>26</v>
      </c>
      <c r="H3128" s="1" t="s">
        <v>17088</v>
      </c>
      <c r="I3128" t="s">
        <v>70</v>
      </c>
      <c r="J3128" t="s">
        <v>17089</v>
      </c>
      <c r="K3128" t="s">
        <v>62</v>
      </c>
      <c r="L3128" t="s">
        <v>62</v>
      </c>
      <c r="M3128" t="s">
        <v>62</v>
      </c>
      <c r="N3128" t="s">
        <v>62</v>
      </c>
      <c r="O3128" t="s">
        <v>62</v>
      </c>
      <c r="P3128" t="s">
        <v>62</v>
      </c>
      <c r="Q3128" t="s">
        <v>31</v>
      </c>
      <c r="R3128" t="s">
        <v>62</v>
      </c>
      <c r="S3128" t="s">
        <v>62</v>
      </c>
    </row>
    <row r="3129" spans="1:20" x14ac:dyDescent="0.3">
      <c r="A3129" t="s">
        <v>232</v>
      </c>
      <c r="B3129" t="s">
        <v>21</v>
      </c>
      <c r="C3129" t="s">
        <v>233</v>
      </c>
      <c r="D3129" t="s">
        <v>17090</v>
      </c>
      <c r="E3129" t="s">
        <v>17091</v>
      </c>
      <c r="F3129" t="s">
        <v>17092</v>
      </c>
      <c r="G3129" t="s">
        <v>26</v>
      </c>
      <c r="H3129" s="1" t="s">
        <v>17093</v>
      </c>
      <c r="I3129" t="s">
        <v>51</v>
      </c>
      <c r="J3129" t="s">
        <v>17094</v>
      </c>
      <c r="K3129" t="s">
        <v>62</v>
      </c>
      <c r="L3129" t="s">
        <v>31</v>
      </c>
      <c r="M3129" t="s">
        <v>40</v>
      </c>
      <c r="N3129" t="s">
        <v>42</v>
      </c>
      <c r="O3129" t="s">
        <v>31</v>
      </c>
      <c r="P3129" t="s">
        <v>40</v>
      </c>
      <c r="Q3129" t="s">
        <v>31</v>
      </c>
      <c r="R3129" t="s">
        <v>31</v>
      </c>
      <c r="S3129" t="s">
        <v>30</v>
      </c>
      <c r="T3129" t="s">
        <v>17095</v>
      </c>
    </row>
    <row r="3130" spans="1:20" x14ac:dyDescent="0.3">
      <c r="A3130" t="s">
        <v>111</v>
      </c>
      <c r="B3130" t="s">
        <v>21</v>
      </c>
      <c r="C3130" t="s">
        <v>112</v>
      </c>
      <c r="D3130" t="s">
        <v>17096</v>
      </c>
      <c r="E3130" t="s">
        <v>17097</v>
      </c>
      <c r="F3130" t="s">
        <v>17098</v>
      </c>
      <c r="G3130" t="s">
        <v>26</v>
      </c>
      <c r="H3130" s="1" t="s">
        <v>17099</v>
      </c>
      <c r="I3130" t="s">
        <v>70</v>
      </c>
      <c r="J3130" t="s">
        <v>17100</v>
      </c>
      <c r="K3130" t="s">
        <v>62</v>
      </c>
      <c r="L3130" t="s">
        <v>62</v>
      </c>
      <c r="M3130" t="s">
        <v>62</v>
      </c>
      <c r="N3130" t="s">
        <v>62</v>
      </c>
      <c r="O3130" t="s">
        <v>62</v>
      </c>
      <c r="P3130" t="s">
        <v>62</v>
      </c>
      <c r="Q3130" t="s">
        <v>62</v>
      </c>
      <c r="R3130" t="s">
        <v>62</v>
      </c>
      <c r="S3130" t="s">
        <v>62</v>
      </c>
    </row>
    <row r="3131" spans="1:20" x14ac:dyDescent="0.3">
      <c r="A3131" t="s">
        <v>581</v>
      </c>
      <c r="B3131" t="s">
        <v>21</v>
      </c>
      <c r="C3131" t="s">
        <v>582</v>
      </c>
      <c r="D3131" t="s">
        <v>17101</v>
      </c>
      <c r="E3131" t="s">
        <v>17102</v>
      </c>
      <c r="F3131" t="s">
        <v>17103</v>
      </c>
      <c r="G3131" t="s">
        <v>26</v>
      </c>
      <c r="H3131" s="1" t="s">
        <v>17104</v>
      </c>
      <c r="I3131" t="s">
        <v>70</v>
      </c>
      <c r="J3131" t="s">
        <v>17105</v>
      </c>
      <c r="K3131" t="s">
        <v>62</v>
      </c>
      <c r="L3131" t="s">
        <v>62</v>
      </c>
      <c r="M3131" t="s">
        <v>31</v>
      </c>
      <c r="N3131" t="s">
        <v>62</v>
      </c>
      <c r="O3131" t="s">
        <v>62</v>
      </c>
      <c r="P3131" t="s">
        <v>62</v>
      </c>
      <c r="Q3131" t="s">
        <v>30</v>
      </c>
      <c r="R3131" t="s">
        <v>31</v>
      </c>
      <c r="S3131" t="s">
        <v>62</v>
      </c>
      <c r="T3131" t="s">
        <v>17106</v>
      </c>
    </row>
    <row r="3132" spans="1:20" x14ac:dyDescent="0.3">
      <c r="A3132" t="s">
        <v>581</v>
      </c>
      <c r="B3132" t="s">
        <v>21</v>
      </c>
      <c r="C3132" t="s">
        <v>582</v>
      </c>
      <c r="D3132" t="s">
        <v>17107</v>
      </c>
      <c r="E3132" t="s">
        <v>17108</v>
      </c>
      <c r="F3132" t="s">
        <v>17109</v>
      </c>
      <c r="G3132" t="s">
        <v>26</v>
      </c>
      <c r="H3132" s="1" t="s">
        <v>17110</v>
      </c>
      <c r="I3132" t="s">
        <v>70</v>
      </c>
      <c r="J3132" t="s">
        <v>17111</v>
      </c>
      <c r="K3132" t="s">
        <v>30</v>
      </c>
      <c r="L3132" t="s">
        <v>62</v>
      </c>
      <c r="M3132" t="s">
        <v>30</v>
      </c>
      <c r="N3132" t="s">
        <v>62</v>
      </c>
      <c r="O3132" t="s">
        <v>62</v>
      </c>
      <c r="P3132" t="s">
        <v>62</v>
      </c>
      <c r="Q3132" t="s">
        <v>62</v>
      </c>
      <c r="R3132" t="s">
        <v>30</v>
      </c>
      <c r="S3132" t="s">
        <v>30</v>
      </c>
    </row>
    <row r="3133" spans="1:20" x14ac:dyDescent="0.3">
      <c r="A3133" t="s">
        <v>519</v>
      </c>
      <c r="B3133" t="s">
        <v>21</v>
      </c>
      <c r="C3133" t="s">
        <v>361</v>
      </c>
      <c r="D3133" t="s">
        <v>17112</v>
      </c>
      <c r="E3133" t="s">
        <v>17113</v>
      </c>
      <c r="F3133" t="s">
        <v>17114</v>
      </c>
      <c r="G3133" t="s">
        <v>26</v>
      </c>
      <c r="H3133" s="1" t="s">
        <v>17115</v>
      </c>
      <c r="I3133" t="s">
        <v>70</v>
      </c>
      <c r="J3133" t="s">
        <v>17116</v>
      </c>
      <c r="K3133" t="s">
        <v>62</v>
      </c>
      <c r="L3133" t="s">
        <v>62</v>
      </c>
      <c r="M3133" t="s">
        <v>62</v>
      </c>
      <c r="N3133" t="s">
        <v>62</v>
      </c>
      <c r="O3133" t="s">
        <v>62</v>
      </c>
      <c r="P3133" t="s">
        <v>62</v>
      </c>
      <c r="Q3133" t="s">
        <v>31</v>
      </c>
      <c r="R3133" t="s">
        <v>62</v>
      </c>
      <c r="S3133" t="s">
        <v>31</v>
      </c>
    </row>
    <row r="3134" spans="1:20" x14ac:dyDescent="0.3">
      <c r="A3134" t="s">
        <v>64</v>
      </c>
      <c r="B3134" t="s">
        <v>21</v>
      </c>
      <c r="C3134" t="s">
        <v>65</v>
      </c>
      <c r="D3134" t="s">
        <v>17117</v>
      </c>
      <c r="E3134" t="s">
        <v>17118</v>
      </c>
      <c r="F3134" t="s">
        <v>17119</v>
      </c>
      <c r="G3134" t="s">
        <v>26</v>
      </c>
      <c r="H3134" s="1" t="s">
        <v>17120</v>
      </c>
      <c r="I3134" t="s">
        <v>70</v>
      </c>
      <c r="J3134" t="s">
        <v>17121</v>
      </c>
      <c r="K3134" t="s">
        <v>62</v>
      </c>
      <c r="L3134" t="s">
        <v>62</v>
      </c>
      <c r="M3134" t="s">
        <v>62</v>
      </c>
      <c r="N3134" t="s">
        <v>62</v>
      </c>
      <c r="O3134" t="s">
        <v>62</v>
      </c>
      <c r="P3134" t="s">
        <v>62</v>
      </c>
      <c r="Q3134" t="s">
        <v>62</v>
      </c>
      <c r="R3134" t="s">
        <v>31</v>
      </c>
      <c r="S3134" t="s">
        <v>62</v>
      </c>
    </row>
    <row r="3135" spans="1:20" x14ac:dyDescent="0.3">
      <c r="A3135" t="s">
        <v>378</v>
      </c>
      <c r="B3135" t="s">
        <v>21</v>
      </c>
      <c r="C3135" t="s">
        <v>197</v>
      </c>
      <c r="D3135" t="s">
        <v>17122</v>
      </c>
      <c r="E3135" t="s">
        <v>17123</v>
      </c>
      <c r="F3135" t="s">
        <v>17124</v>
      </c>
      <c r="G3135" t="s">
        <v>26</v>
      </c>
      <c r="H3135" s="1" t="s">
        <v>17125</v>
      </c>
      <c r="I3135" t="s">
        <v>70</v>
      </c>
      <c r="J3135" t="s">
        <v>17126</v>
      </c>
      <c r="K3135" t="s">
        <v>62</v>
      </c>
      <c r="L3135" t="s">
        <v>62</v>
      </c>
      <c r="M3135" t="s">
        <v>30</v>
      </c>
      <c r="N3135" t="s">
        <v>62</v>
      </c>
      <c r="O3135" t="s">
        <v>62</v>
      </c>
      <c r="P3135" t="s">
        <v>62</v>
      </c>
      <c r="Q3135" t="s">
        <v>62</v>
      </c>
      <c r="R3135" t="s">
        <v>62</v>
      </c>
      <c r="S3135" t="s">
        <v>62</v>
      </c>
    </row>
    <row r="3136" spans="1:20" x14ac:dyDescent="0.3">
      <c r="A3136" t="s">
        <v>98</v>
      </c>
      <c r="B3136" t="s">
        <v>21</v>
      </c>
      <c r="C3136" t="s">
        <v>99</v>
      </c>
      <c r="D3136" t="s">
        <v>17127</v>
      </c>
      <c r="E3136" t="s">
        <v>17128</v>
      </c>
      <c r="F3136" t="s">
        <v>17129</v>
      </c>
      <c r="G3136" t="s">
        <v>26</v>
      </c>
      <c r="H3136" s="1" t="s">
        <v>17130</v>
      </c>
      <c r="I3136" t="s">
        <v>293</v>
      </c>
      <c r="J3136" t="s">
        <v>17131</v>
      </c>
      <c r="K3136" t="s">
        <v>30</v>
      </c>
      <c r="L3136" t="s">
        <v>30</v>
      </c>
      <c r="M3136" t="s">
        <v>30</v>
      </c>
      <c r="N3136" t="s">
        <v>30</v>
      </c>
      <c r="O3136" t="s">
        <v>31</v>
      </c>
      <c r="P3136" t="s">
        <v>40</v>
      </c>
      <c r="Q3136" t="s">
        <v>30</v>
      </c>
      <c r="R3136" t="s">
        <v>40</v>
      </c>
      <c r="S3136" t="s">
        <v>30</v>
      </c>
    </row>
    <row r="3137" spans="1:20" x14ac:dyDescent="0.3">
      <c r="A3137" t="s">
        <v>219</v>
      </c>
      <c r="B3137" t="s">
        <v>21</v>
      </c>
      <c r="C3137" t="s">
        <v>220</v>
      </c>
      <c r="D3137" t="s">
        <v>17132</v>
      </c>
      <c r="E3137" t="s">
        <v>17133</v>
      </c>
      <c r="F3137" t="s">
        <v>17134</v>
      </c>
      <c r="G3137" t="s">
        <v>38</v>
      </c>
      <c r="H3137" s="1" t="s">
        <v>17135</v>
      </c>
      <c r="I3137" t="s">
        <v>70</v>
      </c>
      <c r="J3137" t="s">
        <v>17136</v>
      </c>
      <c r="K3137" t="s">
        <v>62</v>
      </c>
      <c r="L3137" t="s">
        <v>62</v>
      </c>
      <c r="M3137" t="s">
        <v>62</v>
      </c>
      <c r="N3137" t="s">
        <v>62</v>
      </c>
      <c r="O3137" t="s">
        <v>62</v>
      </c>
      <c r="P3137" t="s">
        <v>62</v>
      </c>
      <c r="Q3137" t="s">
        <v>62</v>
      </c>
      <c r="R3137" t="s">
        <v>62</v>
      </c>
      <c r="S3137" t="s">
        <v>62</v>
      </c>
    </row>
    <row r="3138" spans="1:20" x14ac:dyDescent="0.3">
      <c r="A3138" t="s">
        <v>378</v>
      </c>
      <c r="B3138" t="s">
        <v>21</v>
      </c>
      <c r="C3138" t="s">
        <v>197</v>
      </c>
      <c r="D3138" t="s">
        <v>17137</v>
      </c>
      <c r="E3138" t="s">
        <v>17138</v>
      </c>
      <c r="F3138" t="s">
        <v>17139</v>
      </c>
      <c r="G3138" t="s">
        <v>26</v>
      </c>
      <c r="H3138" s="1" t="s">
        <v>17140</v>
      </c>
      <c r="I3138" t="s">
        <v>70</v>
      </c>
      <c r="J3138" t="s">
        <v>17141</v>
      </c>
      <c r="K3138" t="s">
        <v>62</v>
      </c>
      <c r="L3138" t="s">
        <v>62</v>
      </c>
      <c r="M3138" t="s">
        <v>62</v>
      </c>
      <c r="N3138" t="s">
        <v>62</v>
      </c>
      <c r="O3138" t="s">
        <v>62</v>
      </c>
      <c r="P3138" t="s">
        <v>62</v>
      </c>
      <c r="Q3138" t="s">
        <v>62</v>
      </c>
      <c r="R3138" t="s">
        <v>62</v>
      </c>
      <c r="S3138" t="s">
        <v>62</v>
      </c>
      <c r="T3138" t="s">
        <v>17142</v>
      </c>
    </row>
    <row r="3139" spans="1:20" x14ac:dyDescent="0.3">
      <c r="A3139" t="s">
        <v>519</v>
      </c>
      <c r="B3139" t="s">
        <v>21</v>
      </c>
      <c r="C3139" t="s">
        <v>361</v>
      </c>
      <c r="D3139" t="s">
        <v>17143</v>
      </c>
      <c r="E3139" t="s">
        <v>17144</v>
      </c>
      <c r="F3139" t="s">
        <v>17145</v>
      </c>
      <c r="G3139" t="s">
        <v>26</v>
      </c>
      <c r="H3139" s="1" t="s">
        <v>17146</v>
      </c>
      <c r="I3139" t="s">
        <v>70</v>
      </c>
      <c r="J3139" t="s">
        <v>17147</v>
      </c>
      <c r="K3139" t="s">
        <v>62</v>
      </c>
      <c r="L3139" t="s">
        <v>62</v>
      </c>
      <c r="M3139" t="s">
        <v>40</v>
      </c>
      <c r="N3139" t="s">
        <v>30</v>
      </c>
      <c r="O3139" t="s">
        <v>30</v>
      </c>
      <c r="P3139" t="s">
        <v>62</v>
      </c>
      <c r="Q3139" t="s">
        <v>30</v>
      </c>
      <c r="R3139" t="s">
        <v>62</v>
      </c>
      <c r="S3139" t="s">
        <v>62</v>
      </c>
      <c r="T3139" t="s">
        <v>17148</v>
      </c>
    </row>
    <row r="3140" spans="1:20" x14ac:dyDescent="0.3">
      <c r="A3140" t="s">
        <v>211</v>
      </c>
      <c r="B3140" t="s">
        <v>21</v>
      </c>
      <c r="C3140" t="s">
        <v>212</v>
      </c>
      <c r="D3140" t="s">
        <v>17149</v>
      </c>
      <c r="E3140" t="s">
        <v>17150</v>
      </c>
      <c r="F3140" t="s">
        <v>17151</v>
      </c>
      <c r="G3140" t="s">
        <v>26</v>
      </c>
      <c r="H3140" s="1" t="s">
        <v>17152</v>
      </c>
      <c r="I3140" t="s">
        <v>51</v>
      </c>
      <c r="J3140" t="s">
        <v>17153</v>
      </c>
      <c r="K3140" t="s">
        <v>30</v>
      </c>
      <c r="L3140" t="s">
        <v>31</v>
      </c>
      <c r="M3140" t="s">
        <v>31</v>
      </c>
      <c r="N3140" t="s">
        <v>30</v>
      </c>
      <c r="O3140" t="s">
        <v>30</v>
      </c>
      <c r="P3140" t="s">
        <v>30</v>
      </c>
      <c r="Q3140" t="s">
        <v>31</v>
      </c>
      <c r="R3140" t="s">
        <v>62</v>
      </c>
      <c r="S3140" t="s">
        <v>31</v>
      </c>
      <c r="T3140" t="s">
        <v>17154</v>
      </c>
    </row>
    <row r="3141" spans="1:20" x14ac:dyDescent="0.3">
      <c r="A3141" t="s">
        <v>20</v>
      </c>
      <c r="B3141" t="s">
        <v>21</v>
      </c>
      <c r="C3141" t="s">
        <v>22</v>
      </c>
      <c r="D3141" t="s">
        <v>17155</v>
      </c>
      <c r="E3141" t="s">
        <v>17156</v>
      </c>
      <c r="F3141" t="s">
        <v>17157</v>
      </c>
      <c r="G3141" t="s">
        <v>26</v>
      </c>
      <c r="H3141" s="1" t="s">
        <v>17158</v>
      </c>
      <c r="I3141" t="s">
        <v>28</v>
      </c>
      <c r="J3141" t="s">
        <v>17159</v>
      </c>
      <c r="K3141" t="s">
        <v>30</v>
      </c>
      <c r="L3141" t="s">
        <v>30</v>
      </c>
      <c r="M3141" t="s">
        <v>31</v>
      </c>
      <c r="N3141" t="s">
        <v>30</v>
      </c>
      <c r="O3141" t="s">
        <v>30</v>
      </c>
      <c r="P3141" t="s">
        <v>30</v>
      </c>
      <c r="Q3141" t="s">
        <v>30</v>
      </c>
      <c r="R3141" t="s">
        <v>30</v>
      </c>
      <c r="S3141" t="s">
        <v>31</v>
      </c>
      <c r="T3141" t="s">
        <v>17160</v>
      </c>
    </row>
    <row r="3142" spans="1:20" x14ac:dyDescent="0.3">
      <c r="A3142" t="s">
        <v>64</v>
      </c>
      <c r="B3142" t="s">
        <v>21</v>
      </c>
      <c r="C3142" t="s">
        <v>65</v>
      </c>
      <c r="D3142" t="s">
        <v>17161</v>
      </c>
      <c r="E3142" t="s">
        <v>17162</v>
      </c>
      <c r="F3142" t="s">
        <v>17163</v>
      </c>
      <c r="G3142" t="s">
        <v>26</v>
      </c>
      <c r="H3142" s="1" t="s">
        <v>17164</v>
      </c>
      <c r="I3142" t="s">
        <v>70</v>
      </c>
      <c r="J3142" t="s">
        <v>17165</v>
      </c>
      <c r="K3142" t="s">
        <v>62</v>
      </c>
      <c r="L3142" t="s">
        <v>62</v>
      </c>
      <c r="M3142" t="s">
        <v>62</v>
      </c>
      <c r="N3142" t="s">
        <v>62</v>
      </c>
      <c r="O3142" t="s">
        <v>62</v>
      </c>
      <c r="P3142" t="s">
        <v>62</v>
      </c>
      <c r="Q3142" t="s">
        <v>62</v>
      </c>
      <c r="R3142" t="s">
        <v>30</v>
      </c>
      <c r="S3142" t="s">
        <v>30</v>
      </c>
    </row>
    <row r="3143" spans="1:20" x14ac:dyDescent="0.3">
      <c r="A3143" t="s">
        <v>581</v>
      </c>
      <c r="B3143" t="s">
        <v>21</v>
      </c>
      <c r="C3143" t="s">
        <v>582</v>
      </c>
      <c r="D3143" t="s">
        <v>17166</v>
      </c>
      <c r="E3143" t="s">
        <v>17167</v>
      </c>
      <c r="F3143" t="s">
        <v>17168</v>
      </c>
      <c r="G3143" t="s">
        <v>26</v>
      </c>
      <c r="H3143" s="1" t="s">
        <v>17169</v>
      </c>
      <c r="I3143" t="s">
        <v>70</v>
      </c>
      <c r="J3143" t="s">
        <v>17170</v>
      </c>
      <c r="K3143" t="s">
        <v>62</v>
      </c>
      <c r="L3143" t="s">
        <v>62</v>
      </c>
      <c r="M3143" t="s">
        <v>62</v>
      </c>
      <c r="N3143" t="s">
        <v>62</v>
      </c>
      <c r="O3143" t="s">
        <v>62</v>
      </c>
      <c r="P3143" t="s">
        <v>62</v>
      </c>
      <c r="Q3143" t="s">
        <v>62</v>
      </c>
      <c r="R3143" t="s">
        <v>62</v>
      </c>
      <c r="S3143" t="s">
        <v>62</v>
      </c>
      <c r="T3143" t="s">
        <v>17171</v>
      </c>
    </row>
    <row r="3144" spans="1:20" x14ac:dyDescent="0.3">
      <c r="A3144" t="s">
        <v>581</v>
      </c>
      <c r="B3144" t="s">
        <v>21</v>
      </c>
      <c r="C3144" t="s">
        <v>582</v>
      </c>
      <c r="D3144" t="s">
        <v>17172</v>
      </c>
      <c r="E3144" t="s">
        <v>17173</v>
      </c>
      <c r="F3144" t="s">
        <v>17174</v>
      </c>
      <c r="G3144" t="s">
        <v>26</v>
      </c>
      <c r="H3144" s="1" t="s">
        <v>17175</v>
      </c>
      <c r="I3144" t="s">
        <v>70</v>
      </c>
      <c r="J3144" t="s">
        <v>17176</v>
      </c>
      <c r="K3144" t="s">
        <v>62</v>
      </c>
      <c r="L3144" t="s">
        <v>62</v>
      </c>
      <c r="M3144" t="s">
        <v>62</v>
      </c>
      <c r="N3144" t="s">
        <v>62</v>
      </c>
      <c r="O3144" t="s">
        <v>30</v>
      </c>
      <c r="P3144" t="s">
        <v>62</v>
      </c>
      <c r="Q3144" t="s">
        <v>62</v>
      </c>
      <c r="R3144" t="s">
        <v>31</v>
      </c>
      <c r="S3144" t="s">
        <v>62</v>
      </c>
    </row>
    <row r="3145" spans="1:20" x14ac:dyDescent="0.3">
      <c r="A3145" t="s">
        <v>1057</v>
      </c>
      <c r="B3145" t="s">
        <v>21</v>
      </c>
      <c r="C3145" t="s">
        <v>582</v>
      </c>
      <c r="D3145" t="s">
        <v>17177</v>
      </c>
      <c r="E3145" t="s">
        <v>17178</v>
      </c>
      <c r="F3145" t="s">
        <v>17179</v>
      </c>
      <c r="G3145" t="s">
        <v>38</v>
      </c>
      <c r="H3145" s="1" t="s">
        <v>17180</v>
      </c>
      <c r="I3145" t="s">
        <v>70</v>
      </c>
      <c r="J3145" t="s">
        <v>17181</v>
      </c>
      <c r="K3145" t="s">
        <v>30</v>
      </c>
      <c r="L3145" t="s">
        <v>62</v>
      </c>
      <c r="M3145" t="s">
        <v>31</v>
      </c>
      <c r="N3145" t="s">
        <v>31</v>
      </c>
      <c r="O3145" t="s">
        <v>62</v>
      </c>
      <c r="P3145" t="s">
        <v>30</v>
      </c>
      <c r="Q3145" t="s">
        <v>31</v>
      </c>
      <c r="R3145" t="s">
        <v>62</v>
      </c>
      <c r="S3145" t="s">
        <v>30</v>
      </c>
      <c r="T3145" t="s">
        <v>299</v>
      </c>
    </row>
    <row r="3146" spans="1:20" x14ac:dyDescent="0.3">
      <c r="A3146" t="s">
        <v>282</v>
      </c>
      <c r="B3146" t="s">
        <v>21</v>
      </c>
      <c r="C3146" t="s">
        <v>220</v>
      </c>
      <c r="D3146" t="s">
        <v>17182</v>
      </c>
      <c r="E3146" t="s">
        <v>17183</v>
      </c>
      <c r="F3146" t="s">
        <v>17184</v>
      </c>
      <c r="G3146" t="s">
        <v>26</v>
      </c>
      <c r="H3146" s="1" t="s">
        <v>17185</v>
      </c>
      <c r="I3146" t="s">
        <v>70</v>
      </c>
      <c r="J3146" t="s">
        <v>17186</v>
      </c>
      <c r="K3146" t="s">
        <v>30</v>
      </c>
      <c r="L3146" t="s">
        <v>62</v>
      </c>
      <c r="M3146" t="s">
        <v>62</v>
      </c>
      <c r="N3146" t="s">
        <v>62</v>
      </c>
      <c r="O3146" t="s">
        <v>62</v>
      </c>
      <c r="P3146" t="s">
        <v>62</v>
      </c>
      <c r="Q3146" t="s">
        <v>62</v>
      </c>
      <c r="R3146" t="s">
        <v>30</v>
      </c>
      <c r="S3146" t="s">
        <v>30</v>
      </c>
    </row>
    <row r="3147" spans="1:20" x14ac:dyDescent="0.3">
      <c r="A3147" t="s">
        <v>111</v>
      </c>
      <c r="B3147" t="s">
        <v>21</v>
      </c>
      <c r="C3147" t="s">
        <v>112</v>
      </c>
      <c r="D3147" t="s">
        <v>17187</v>
      </c>
      <c r="E3147" t="s">
        <v>17188</v>
      </c>
      <c r="F3147" t="s">
        <v>17189</v>
      </c>
      <c r="G3147" t="s">
        <v>26</v>
      </c>
      <c r="H3147" s="1" t="s">
        <v>17190</v>
      </c>
      <c r="I3147" t="s">
        <v>70</v>
      </c>
      <c r="J3147" t="s">
        <v>17191</v>
      </c>
      <c r="K3147" t="s">
        <v>62</v>
      </c>
      <c r="L3147" t="s">
        <v>62</v>
      </c>
      <c r="M3147" t="s">
        <v>62</v>
      </c>
      <c r="N3147" t="s">
        <v>30</v>
      </c>
      <c r="O3147" t="s">
        <v>62</v>
      </c>
      <c r="P3147" t="s">
        <v>62</v>
      </c>
      <c r="Q3147" t="s">
        <v>30</v>
      </c>
      <c r="R3147" t="s">
        <v>62</v>
      </c>
      <c r="S3147" t="s">
        <v>62</v>
      </c>
    </row>
    <row r="3148" spans="1:20" x14ac:dyDescent="0.3">
      <c r="A3148" t="s">
        <v>2306</v>
      </c>
      <c r="B3148" t="s">
        <v>21</v>
      </c>
      <c r="C3148" t="s">
        <v>386</v>
      </c>
      <c r="D3148" t="s">
        <v>17192</v>
      </c>
      <c r="E3148" t="s">
        <v>17193</v>
      </c>
      <c r="F3148" t="s">
        <v>17194</v>
      </c>
      <c r="G3148" t="s">
        <v>26</v>
      </c>
      <c r="H3148" s="1" t="s">
        <v>17195</v>
      </c>
      <c r="I3148" t="s">
        <v>51</v>
      </c>
      <c r="J3148" t="s">
        <v>17196</v>
      </c>
      <c r="K3148" t="s">
        <v>30</v>
      </c>
      <c r="L3148" t="s">
        <v>40</v>
      </c>
      <c r="M3148" t="s">
        <v>62</v>
      </c>
      <c r="N3148" t="s">
        <v>30</v>
      </c>
      <c r="O3148" t="s">
        <v>30</v>
      </c>
      <c r="P3148" t="s">
        <v>30</v>
      </c>
      <c r="Q3148" t="s">
        <v>30</v>
      </c>
      <c r="R3148" t="s">
        <v>31</v>
      </c>
      <c r="S3148" t="s">
        <v>31</v>
      </c>
    </row>
    <row r="3149" spans="1:20" x14ac:dyDescent="0.3">
      <c r="A3149" t="s">
        <v>2306</v>
      </c>
      <c r="B3149" t="s">
        <v>21</v>
      </c>
      <c r="C3149" t="s">
        <v>386</v>
      </c>
      <c r="D3149" t="s">
        <v>17197</v>
      </c>
      <c r="E3149" t="s">
        <v>17198</v>
      </c>
      <c r="F3149" t="s">
        <v>17199</v>
      </c>
      <c r="G3149" t="s">
        <v>26</v>
      </c>
      <c r="H3149" s="1" t="s">
        <v>17200</v>
      </c>
      <c r="I3149" t="s">
        <v>60</v>
      </c>
      <c r="J3149" t="s">
        <v>17201</v>
      </c>
      <c r="K3149" t="s">
        <v>30</v>
      </c>
      <c r="L3149" t="s">
        <v>30</v>
      </c>
      <c r="M3149" t="s">
        <v>30</v>
      </c>
      <c r="N3149" t="s">
        <v>30</v>
      </c>
      <c r="O3149" t="s">
        <v>30</v>
      </c>
      <c r="P3149" t="s">
        <v>30</v>
      </c>
      <c r="Q3149" t="s">
        <v>30</v>
      </c>
      <c r="R3149" t="s">
        <v>30</v>
      </c>
      <c r="S3149" t="s">
        <v>30</v>
      </c>
    </row>
    <row r="3150" spans="1:20" x14ac:dyDescent="0.3">
      <c r="A3150" t="s">
        <v>2306</v>
      </c>
      <c r="B3150" t="s">
        <v>21</v>
      </c>
      <c r="C3150" t="s">
        <v>386</v>
      </c>
      <c r="D3150" t="s">
        <v>17202</v>
      </c>
      <c r="E3150" t="s">
        <v>17203</v>
      </c>
      <c r="F3150" t="s">
        <v>17204</v>
      </c>
      <c r="G3150" t="s">
        <v>26</v>
      </c>
      <c r="H3150" s="1" t="s">
        <v>17205</v>
      </c>
      <c r="I3150" t="s">
        <v>70</v>
      </c>
      <c r="J3150" t="s">
        <v>17206</v>
      </c>
      <c r="K3150" t="s">
        <v>62</v>
      </c>
      <c r="L3150" t="s">
        <v>62</v>
      </c>
      <c r="M3150" t="s">
        <v>62</v>
      </c>
      <c r="N3150" t="s">
        <v>62</v>
      </c>
      <c r="O3150" t="s">
        <v>62</v>
      </c>
      <c r="P3150" t="s">
        <v>62</v>
      </c>
      <c r="Q3150" t="s">
        <v>62</v>
      </c>
      <c r="R3150" t="s">
        <v>62</v>
      </c>
      <c r="S3150" t="s">
        <v>62</v>
      </c>
      <c r="T3150" t="s">
        <v>17207</v>
      </c>
    </row>
    <row r="3151" spans="1:20" x14ac:dyDescent="0.3">
      <c r="A3151" t="s">
        <v>496</v>
      </c>
      <c r="B3151" t="s">
        <v>21</v>
      </c>
      <c r="C3151" t="s">
        <v>120</v>
      </c>
      <c r="D3151" t="s">
        <v>17208</v>
      </c>
      <c r="E3151" t="s">
        <v>17209</v>
      </c>
      <c r="F3151" t="s">
        <v>17210</v>
      </c>
      <c r="G3151" t="s">
        <v>26</v>
      </c>
      <c r="H3151" s="1" t="s">
        <v>17211</v>
      </c>
      <c r="I3151" t="s">
        <v>70</v>
      </c>
      <c r="J3151" t="s">
        <v>17212</v>
      </c>
      <c r="K3151" t="s">
        <v>62</v>
      </c>
      <c r="L3151" t="s">
        <v>62</v>
      </c>
      <c r="M3151" t="s">
        <v>62</v>
      </c>
      <c r="N3151" t="s">
        <v>62</v>
      </c>
      <c r="O3151" t="s">
        <v>62</v>
      </c>
      <c r="P3151" t="s">
        <v>62</v>
      </c>
      <c r="Q3151" t="s">
        <v>30</v>
      </c>
      <c r="R3151" t="s">
        <v>31</v>
      </c>
      <c r="S3151" t="s">
        <v>62</v>
      </c>
      <c r="T3151" t="s">
        <v>17213</v>
      </c>
    </row>
    <row r="3152" spans="1:20" x14ac:dyDescent="0.3">
      <c r="A3152" t="s">
        <v>581</v>
      </c>
      <c r="B3152" t="s">
        <v>21</v>
      </c>
      <c r="C3152" t="s">
        <v>582</v>
      </c>
      <c r="D3152" t="s">
        <v>17214</v>
      </c>
      <c r="E3152" t="s">
        <v>17215</v>
      </c>
      <c r="F3152" t="s">
        <v>17216</v>
      </c>
      <c r="G3152" t="s">
        <v>26</v>
      </c>
      <c r="H3152" s="1" t="s">
        <v>17217</v>
      </c>
      <c r="I3152" t="s">
        <v>70</v>
      </c>
      <c r="J3152" t="s">
        <v>17218</v>
      </c>
      <c r="K3152" t="s">
        <v>62</v>
      </c>
      <c r="L3152" t="s">
        <v>62</v>
      </c>
      <c r="M3152" t="s">
        <v>62</v>
      </c>
      <c r="N3152" t="s">
        <v>62</v>
      </c>
      <c r="O3152" t="s">
        <v>62</v>
      </c>
      <c r="P3152" t="s">
        <v>62</v>
      </c>
      <c r="Q3152" t="s">
        <v>62</v>
      </c>
      <c r="R3152" t="s">
        <v>62</v>
      </c>
      <c r="S3152" t="s">
        <v>62</v>
      </c>
      <c r="T3152" t="s">
        <v>17219</v>
      </c>
    </row>
    <row r="3153" spans="1:20" x14ac:dyDescent="0.3">
      <c r="A3153" t="s">
        <v>256</v>
      </c>
      <c r="B3153" t="s">
        <v>21</v>
      </c>
      <c r="C3153" t="s">
        <v>257</v>
      </c>
      <c r="D3153" t="s">
        <v>17220</v>
      </c>
      <c r="E3153" t="s">
        <v>17221</v>
      </c>
      <c r="F3153" t="s">
        <v>17222</v>
      </c>
      <c r="G3153" t="s">
        <v>26</v>
      </c>
      <c r="H3153" s="1" t="s">
        <v>17223</v>
      </c>
      <c r="I3153" t="s">
        <v>60</v>
      </c>
      <c r="J3153" t="s">
        <v>17224</v>
      </c>
      <c r="K3153" t="s">
        <v>62</v>
      </c>
      <c r="L3153" t="s">
        <v>31</v>
      </c>
      <c r="M3153" t="s">
        <v>31</v>
      </c>
      <c r="N3153" t="s">
        <v>40</v>
      </c>
      <c r="O3153" t="s">
        <v>30</v>
      </c>
      <c r="P3153" t="s">
        <v>30</v>
      </c>
      <c r="Q3153" t="s">
        <v>30</v>
      </c>
      <c r="R3153" t="s">
        <v>31</v>
      </c>
      <c r="S3153" t="s">
        <v>30</v>
      </c>
    </row>
    <row r="3154" spans="1:20" x14ac:dyDescent="0.3">
      <c r="A3154" t="s">
        <v>140</v>
      </c>
      <c r="B3154" t="s">
        <v>21</v>
      </c>
      <c r="C3154" t="s">
        <v>141</v>
      </c>
      <c r="D3154" t="s">
        <v>17225</v>
      </c>
      <c r="E3154" t="s">
        <v>17226</v>
      </c>
      <c r="F3154" t="s">
        <v>17227</v>
      </c>
      <c r="G3154" t="s">
        <v>26</v>
      </c>
      <c r="H3154" s="1" t="s">
        <v>17228</v>
      </c>
      <c r="I3154" t="s">
        <v>70</v>
      </c>
      <c r="J3154" t="s">
        <v>17229</v>
      </c>
      <c r="K3154" t="s">
        <v>62</v>
      </c>
      <c r="L3154" t="s">
        <v>62</v>
      </c>
      <c r="M3154" t="s">
        <v>62</v>
      </c>
      <c r="N3154" t="s">
        <v>62</v>
      </c>
      <c r="O3154" t="s">
        <v>31</v>
      </c>
      <c r="P3154" t="s">
        <v>62</v>
      </c>
      <c r="Q3154" t="s">
        <v>62</v>
      </c>
      <c r="R3154" t="s">
        <v>62</v>
      </c>
      <c r="S3154" t="s">
        <v>62</v>
      </c>
      <c r="T3154" t="s">
        <v>17230</v>
      </c>
    </row>
    <row r="3155" spans="1:20" x14ac:dyDescent="0.3">
      <c r="A3155" t="s">
        <v>1215</v>
      </c>
      <c r="B3155" t="s">
        <v>21</v>
      </c>
      <c r="C3155" t="s">
        <v>436</v>
      </c>
      <c r="D3155" t="s">
        <v>17231</v>
      </c>
      <c r="E3155" t="s">
        <v>17232</v>
      </c>
      <c r="F3155" t="s">
        <v>17233</v>
      </c>
      <c r="G3155" t="s">
        <v>26</v>
      </c>
      <c r="H3155" s="1" t="s">
        <v>17234</v>
      </c>
      <c r="I3155" t="s">
        <v>28</v>
      </c>
      <c r="J3155" t="s">
        <v>17235</v>
      </c>
      <c r="K3155" t="s">
        <v>62</v>
      </c>
      <c r="L3155" t="s">
        <v>31</v>
      </c>
      <c r="M3155" t="s">
        <v>30</v>
      </c>
      <c r="N3155" t="s">
        <v>30</v>
      </c>
      <c r="O3155" t="s">
        <v>30</v>
      </c>
      <c r="P3155" t="s">
        <v>31</v>
      </c>
      <c r="Q3155" t="s">
        <v>40</v>
      </c>
      <c r="R3155" t="s">
        <v>30</v>
      </c>
      <c r="S3155" t="s">
        <v>62</v>
      </c>
    </row>
    <row r="3156" spans="1:20" x14ac:dyDescent="0.3">
      <c r="A3156" t="s">
        <v>211</v>
      </c>
      <c r="B3156" t="s">
        <v>21</v>
      </c>
      <c r="C3156" t="s">
        <v>212</v>
      </c>
      <c r="D3156" t="s">
        <v>17236</v>
      </c>
      <c r="E3156" t="s">
        <v>17237</v>
      </c>
      <c r="F3156" t="s">
        <v>17238</v>
      </c>
      <c r="G3156" t="s">
        <v>26</v>
      </c>
      <c r="H3156" s="1" t="s">
        <v>17239</v>
      </c>
      <c r="I3156" t="s">
        <v>70</v>
      </c>
      <c r="J3156" t="s">
        <v>17240</v>
      </c>
      <c r="K3156" t="s">
        <v>62</v>
      </c>
      <c r="L3156" t="s">
        <v>30</v>
      </c>
      <c r="M3156" t="s">
        <v>62</v>
      </c>
      <c r="N3156" t="s">
        <v>30</v>
      </c>
      <c r="O3156" t="s">
        <v>30</v>
      </c>
      <c r="P3156" t="s">
        <v>62</v>
      </c>
      <c r="Q3156" t="s">
        <v>62</v>
      </c>
      <c r="R3156" t="s">
        <v>62</v>
      </c>
      <c r="S3156" t="s">
        <v>30</v>
      </c>
      <c r="T3156" t="s">
        <v>17241</v>
      </c>
    </row>
    <row r="3157" spans="1:20" x14ac:dyDescent="0.3">
      <c r="A3157" t="s">
        <v>581</v>
      </c>
      <c r="B3157" t="s">
        <v>21</v>
      </c>
      <c r="C3157" t="s">
        <v>582</v>
      </c>
      <c r="D3157" t="s">
        <v>17242</v>
      </c>
      <c r="E3157" t="s">
        <v>17243</v>
      </c>
      <c r="F3157" t="s">
        <v>17244</v>
      </c>
      <c r="G3157" t="s">
        <v>26</v>
      </c>
      <c r="H3157" s="1" t="s">
        <v>17245</v>
      </c>
      <c r="I3157" t="s">
        <v>70</v>
      </c>
      <c r="J3157" t="s">
        <v>17246</v>
      </c>
      <c r="K3157" t="s">
        <v>62</v>
      </c>
      <c r="L3157" t="s">
        <v>62</v>
      </c>
      <c r="M3157" t="s">
        <v>62</v>
      </c>
      <c r="N3157" t="s">
        <v>62</v>
      </c>
      <c r="O3157" t="s">
        <v>62</v>
      </c>
      <c r="P3157" t="s">
        <v>62</v>
      </c>
      <c r="Q3157" t="s">
        <v>62</v>
      </c>
      <c r="R3157" t="s">
        <v>62</v>
      </c>
      <c r="S3157" t="s">
        <v>62</v>
      </c>
      <c r="T3157" t="s">
        <v>17247</v>
      </c>
    </row>
    <row r="3158" spans="1:20" x14ac:dyDescent="0.3">
      <c r="A3158" t="s">
        <v>133</v>
      </c>
      <c r="B3158" t="s">
        <v>21</v>
      </c>
      <c r="C3158" t="s">
        <v>134</v>
      </c>
      <c r="D3158" t="s">
        <v>17248</v>
      </c>
      <c r="E3158" t="s">
        <v>17249</v>
      </c>
      <c r="F3158" t="s">
        <v>17250</v>
      </c>
      <c r="G3158" t="s">
        <v>26</v>
      </c>
      <c r="H3158" s="1" t="s">
        <v>17251</v>
      </c>
      <c r="I3158" t="s">
        <v>60</v>
      </c>
      <c r="J3158" t="s">
        <v>17252</v>
      </c>
      <c r="K3158" t="s">
        <v>30</v>
      </c>
      <c r="L3158" t="s">
        <v>30</v>
      </c>
      <c r="M3158" t="s">
        <v>62</v>
      </c>
      <c r="N3158" t="s">
        <v>62</v>
      </c>
      <c r="O3158" t="s">
        <v>62</v>
      </c>
      <c r="P3158" t="s">
        <v>30</v>
      </c>
      <c r="Q3158" t="s">
        <v>30</v>
      </c>
      <c r="R3158" t="s">
        <v>30</v>
      </c>
      <c r="S3158" t="s">
        <v>62</v>
      </c>
    </row>
    <row r="3159" spans="1:20" x14ac:dyDescent="0.3">
      <c r="A3159" t="s">
        <v>240</v>
      </c>
      <c r="B3159" t="s">
        <v>21</v>
      </c>
      <c r="C3159" t="s">
        <v>34</v>
      </c>
      <c r="D3159" t="s">
        <v>17253</v>
      </c>
      <c r="E3159" t="s">
        <v>17254</v>
      </c>
      <c r="F3159" t="s">
        <v>17255</v>
      </c>
      <c r="G3159" t="s">
        <v>26</v>
      </c>
      <c r="H3159" s="1" t="s">
        <v>17256</v>
      </c>
      <c r="I3159" t="s">
        <v>70</v>
      </c>
      <c r="J3159" t="s">
        <v>17257</v>
      </c>
      <c r="K3159" t="s">
        <v>62</v>
      </c>
      <c r="L3159" t="s">
        <v>62</v>
      </c>
      <c r="M3159" t="s">
        <v>62</v>
      </c>
      <c r="N3159" t="s">
        <v>62</v>
      </c>
      <c r="O3159" t="s">
        <v>62</v>
      </c>
      <c r="P3159" t="s">
        <v>62</v>
      </c>
      <c r="Q3159" t="s">
        <v>62</v>
      </c>
      <c r="R3159" t="s">
        <v>62</v>
      </c>
      <c r="S3159" t="s">
        <v>62</v>
      </c>
    </row>
    <row r="3160" spans="1:20" x14ac:dyDescent="0.3">
      <c r="A3160" t="s">
        <v>453</v>
      </c>
      <c r="B3160" t="s">
        <v>21</v>
      </c>
      <c r="C3160" t="s">
        <v>454</v>
      </c>
      <c r="D3160" t="s">
        <v>17258</v>
      </c>
      <c r="E3160" t="s">
        <v>17259</v>
      </c>
      <c r="F3160" t="s">
        <v>17260</v>
      </c>
      <c r="G3160" t="s">
        <v>26</v>
      </c>
      <c r="H3160" s="1" t="s">
        <v>17261</v>
      </c>
      <c r="I3160" t="s">
        <v>70</v>
      </c>
      <c r="J3160" t="s">
        <v>17262</v>
      </c>
      <c r="K3160" t="s">
        <v>62</v>
      </c>
      <c r="L3160" t="s">
        <v>62</v>
      </c>
      <c r="M3160" t="s">
        <v>62</v>
      </c>
      <c r="N3160" t="s">
        <v>62</v>
      </c>
      <c r="O3160" t="s">
        <v>62</v>
      </c>
      <c r="P3160" t="s">
        <v>62</v>
      </c>
      <c r="Q3160" t="s">
        <v>62</v>
      </c>
      <c r="R3160" t="s">
        <v>62</v>
      </c>
      <c r="S3160" t="s">
        <v>62</v>
      </c>
    </row>
    <row r="3161" spans="1:20" x14ac:dyDescent="0.3">
      <c r="A3161" t="s">
        <v>20</v>
      </c>
      <c r="B3161" t="s">
        <v>21</v>
      </c>
      <c r="C3161" t="s">
        <v>22</v>
      </c>
      <c r="D3161" t="s">
        <v>17263</v>
      </c>
      <c r="E3161" t="s">
        <v>17264</v>
      </c>
      <c r="F3161" t="s">
        <v>17265</v>
      </c>
      <c r="G3161" t="s">
        <v>26</v>
      </c>
      <c r="H3161" s="1" t="s">
        <v>17266</v>
      </c>
      <c r="I3161" t="s">
        <v>60</v>
      </c>
      <c r="J3161" t="s">
        <v>17267</v>
      </c>
      <c r="K3161" t="s">
        <v>30</v>
      </c>
      <c r="L3161" t="s">
        <v>30</v>
      </c>
      <c r="M3161" t="s">
        <v>30</v>
      </c>
      <c r="N3161" t="s">
        <v>30</v>
      </c>
      <c r="O3161" t="s">
        <v>30</v>
      </c>
      <c r="P3161" t="s">
        <v>30</v>
      </c>
      <c r="Q3161" t="s">
        <v>30</v>
      </c>
      <c r="R3161" t="s">
        <v>30</v>
      </c>
      <c r="S3161" t="s">
        <v>30</v>
      </c>
    </row>
    <row r="3162" spans="1:20" x14ac:dyDescent="0.3">
      <c r="A3162" t="s">
        <v>20</v>
      </c>
      <c r="B3162" t="s">
        <v>21</v>
      </c>
      <c r="C3162" t="s">
        <v>22</v>
      </c>
      <c r="D3162" t="s">
        <v>17268</v>
      </c>
      <c r="E3162" t="s">
        <v>17269</v>
      </c>
      <c r="F3162" t="s">
        <v>17270</v>
      </c>
      <c r="G3162" t="s">
        <v>26</v>
      </c>
      <c r="H3162" s="1" t="s">
        <v>17271</v>
      </c>
      <c r="I3162" t="s">
        <v>70</v>
      </c>
      <c r="J3162" t="s">
        <v>17272</v>
      </c>
      <c r="K3162" t="s">
        <v>30</v>
      </c>
      <c r="L3162" t="s">
        <v>62</v>
      </c>
      <c r="M3162" t="s">
        <v>30</v>
      </c>
      <c r="N3162" t="s">
        <v>62</v>
      </c>
      <c r="O3162" t="s">
        <v>62</v>
      </c>
      <c r="P3162" t="s">
        <v>30</v>
      </c>
      <c r="Q3162" t="s">
        <v>30</v>
      </c>
      <c r="R3162" t="s">
        <v>30</v>
      </c>
      <c r="S3162" t="s">
        <v>30</v>
      </c>
    </row>
    <row r="3163" spans="1:20" x14ac:dyDescent="0.3">
      <c r="A3163" t="s">
        <v>161</v>
      </c>
      <c r="B3163" t="s">
        <v>21</v>
      </c>
      <c r="C3163" t="s">
        <v>162</v>
      </c>
      <c r="D3163" t="s">
        <v>17273</v>
      </c>
      <c r="E3163" t="s">
        <v>17274</v>
      </c>
      <c r="F3163" t="s">
        <v>17275</v>
      </c>
      <c r="G3163" t="s">
        <v>38</v>
      </c>
      <c r="H3163" s="1" t="s">
        <v>17276</v>
      </c>
      <c r="I3163" t="s">
        <v>30</v>
      </c>
      <c r="J3163" t="s">
        <v>17277</v>
      </c>
      <c r="K3163" t="s">
        <v>30</v>
      </c>
      <c r="L3163" t="s">
        <v>43</v>
      </c>
      <c r="M3163" t="s">
        <v>30</v>
      </c>
      <c r="N3163" t="s">
        <v>31</v>
      </c>
      <c r="O3163" t="s">
        <v>62</v>
      </c>
      <c r="P3163" t="s">
        <v>31</v>
      </c>
      <c r="Q3163" t="s">
        <v>31</v>
      </c>
      <c r="R3163" t="s">
        <v>62</v>
      </c>
      <c r="S3163" t="s">
        <v>30</v>
      </c>
    </row>
    <row r="3164" spans="1:20" x14ac:dyDescent="0.3">
      <c r="A3164" t="s">
        <v>45</v>
      </c>
      <c r="B3164" t="s">
        <v>21</v>
      </c>
      <c r="C3164" t="s">
        <v>46</v>
      </c>
      <c r="D3164" t="s">
        <v>17278</v>
      </c>
      <c r="E3164" t="s">
        <v>17279</v>
      </c>
      <c r="F3164" t="s">
        <v>17280</v>
      </c>
      <c r="G3164" t="s">
        <v>38</v>
      </c>
      <c r="H3164" s="1" t="s">
        <v>17281</v>
      </c>
      <c r="I3164" t="s">
        <v>70</v>
      </c>
      <c r="J3164" t="s">
        <v>17282</v>
      </c>
      <c r="K3164" t="s">
        <v>31</v>
      </c>
      <c r="L3164" t="s">
        <v>62</v>
      </c>
      <c r="M3164" t="s">
        <v>62</v>
      </c>
      <c r="N3164" t="s">
        <v>31</v>
      </c>
      <c r="O3164" t="s">
        <v>62</v>
      </c>
      <c r="P3164" t="s">
        <v>30</v>
      </c>
      <c r="Q3164" t="s">
        <v>62</v>
      </c>
      <c r="R3164" t="s">
        <v>62</v>
      </c>
      <c r="S3164" t="s">
        <v>62</v>
      </c>
      <c r="T3164" t="s">
        <v>17283</v>
      </c>
    </row>
    <row r="3165" spans="1:20" x14ac:dyDescent="0.3">
      <c r="A3165" t="s">
        <v>256</v>
      </c>
      <c r="B3165" t="s">
        <v>21</v>
      </c>
      <c r="C3165" t="s">
        <v>257</v>
      </c>
      <c r="D3165" t="s">
        <v>17284</v>
      </c>
      <c r="E3165" t="s">
        <v>17285</v>
      </c>
      <c r="F3165" t="s">
        <v>17286</v>
      </c>
      <c r="G3165" t="s">
        <v>26</v>
      </c>
      <c r="H3165" s="1" t="s">
        <v>17287</v>
      </c>
      <c r="I3165" t="s">
        <v>70</v>
      </c>
      <c r="J3165" t="s">
        <v>17288</v>
      </c>
      <c r="K3165" t="s">
        <v>30</v>
      </c>
      <c r="L3165" t="s">
        <v>62</v>
      </c>
      <c r="M3165" t="s">
        <v>62</v>
      </c>
      <c r="N3165" t="s">
        <v>62</v>
      </c>
      <c r="O3165" t="s">
        <v>62</v>
      </c>
      <c r="P3165" t="s">
        <v>62</v>
      </c>
      <c r="Q3165" t="s">
        <v>62</v>
      </c>
      <c r="R3165" t="s">
        <v>62</v>
      </c>
      <c r="S3165" t="s">
        <v>62</v>
      </c>
    </row>
    <row r="3166" spans="1:20" x14ac:dyDescent="0.3">
      <c r="A3166" t="s">
        <v>1057</v>
      </c>
      <c r="B3166" t="s">
        <v>21</v>
      </c>
      <c r="C3166" t="s">
        <v>582</v>
      </c>
      <c r="D3166" t="s">
        <v>17289</v>
      </c>
      <c r="E3166" t="s">
        <v>17290</v>
      </c>
      <c r="F3166" t="s">
        <v>17291</v>
      </c>
      <c r="G3166" t="s">
        <v>38</v>
      </c>
      <c r="H3166" s="1" t="s">
        <v>17292</v>
      </c>
      <c r="I3166" t="s">
        <v>70</v>
      </c>
      <c r="J3166" t="s">
        <v>17293</v>
      </c>
      <c r="K3166" t="s">
        <v>62</v>
      </c>
      <c r="L3166" t="s">
        <v>62</v>
      </c>
      <c r="M3166" t="s">
        <v>30</v>
      </c>
      <c r="N3166" t="s">
        <v>62</v>
      </c>
      <c r="O3166" t="s">
        <v>62</v>
      </c>
      <c r="P3166" t="s">
        <v>62</v>
      </c>
      <c r="Q3166" t="s">
        <v>62</v>
      </c>
      <c r="R3166" t="s">
        <v>30</v>
      </c>
      <c r="S3166" t="s">
        <v>62</v>
      </c>
      <c r="T3166" t="s">
        <v>17294</v>
      </c>
    </row>
    <row r="3167" spans="1:20" x14ac:dyDescent="0.3">
      <c r="A3167" t="s">
        <v>1268</v>
      </c>
      <c r="B3167" t="s">
        <v>21</v>
      </c>
      <c r="C3167" t="s">
        <v>1269</v>
      </c>
      <c r="D3167" t="s">
        <v>17295</v>
      </c>
      <c r="E3167" t="s">
        <v>17296</v>
      </c>
      <c r="F3167" t="s">
        <v>17297</v>
      </c>
      <c r="G3167" t="s">
        <v>26</v>
      </c>
      <c r="H3167" s="1" t="s">
        <v>17298</v>
      </c>
      <c r="I3167" t="s">
        <v>70</v>
      </c>
      <c r="J3167" t="s">
        <v>17299</v>
      </c>
      <c r="K3167" t="s">
        <v>62</v>
      </c>
      <c r="L3167" t="s">
        <v>30</v>
      </c>
      <c r="M3167" t="s">
        <v>30</v>
      </c>
      <c r="N3167" t="s">
        <v>30</v>
      </c>
      <c r="O3167" t="s">
        <v>30</v>
      </c>
      <c r="P3167" t="s">
        <v>30</v>
      </c>
      <c r="Q3167" t="s">
        <v>30</v>
      </c>
      <c r="R3167" t="s">
        <v>31</v>
      </c>
      <c r="S3167" t="s">
        <v>30</v>
      </c>
    </row>
    <row r="3168" spans="1:20" x14ac:dyDescent="0.3">
      <c r="A3168" t="s">
        <v>507</v>
      </c>
      <c r="B3168" t="s">
        <v>21</v>
      </c>
      <c r="C3168" t="s">
        <v>353</v>
      </c>
      <c r="D3168" t="s">
        <v>17300</v>
      </c>
      <c r="E3168" t="s">
        <v>17301</v>
      </c>
      <c r="F3168" t="s">
        <v>17302</v>
      </c>
      <c r="G3168" t="s">
        <v>38</v>
      </c>
      <c r="H3168" s="1" t="s">
        <v>17303</v>
      </c>
      <c r="I3168" t="s">
        <v>70</v>
      </c>
      <c r="J3168" t="s">
        <v>17304</v>
      </c>
      <c r="K3168" t="s">
        <v>62</v>
      </c>
      <c r="L3168" t="s">
        <v>62</v>
      </c>
      <c r="M3168" t="s">
        <v>62</v>
      </c>
      <c r="N3168" t="s">
        <v>62</v>
      </c>
      <c r="O3168" t="s">
        <v>62</v>
      </c>
      <c r="P3168" t="s">
        <v>62</v>
      </c>
      <c r="Q3168" t="s">
        <v>62</v>
      </c>
      <c r="R3168" t="s">
        <v>30</v>
      </c>
      <c r="S3168" t="s">
        <v>30</v>
      </c>
    </row>
    <row r="3169" spans="1:20" x14ac:dyDescent="0.3">
      <c r="A3169" t="s">
        <v>6459</v>
      </c>
      <c r="B3169" t="s">
        <v>21</v>
      </c>
      <c r="C3169" t="s">
        <v>2222</v>
      </c>
      <c r="D3169" t="s">
        <v>17305</v>
      </c>
      <c r="E3169" t="s">
        <v>17306</v>
      </c>
      <c r="F3169" t="s">
        <v>17307</v>
      </c>
      <c r="G3169" t="s">
        <v>38</v>
      </c>
      <c r="H3169" s="1" t="s">
        <v>17308</v>
      </c>
      <c r="I3169" t="s">
        <v>51</v>
      </c>
      <c r="J3169" t="s">
        <v>17309</v>
      </c>
      <c r="K3169" t="s">
        <v>30</v>
      </c>
      <c r="L3169" t="s">
        <v>30</v>
      </c>
      <c r="M3169" t="s">
        <v>30</v>
      </c>
      <c r="N3169" t="s">
        <v>30</v>
      </c>
      <c r="O3169" t="s">
        <v>30</v>
      </c>
      <c r="P3169" t="s">
        <v>62</v>
      </c>
      <c r="Q3169" t="s">
        <v>62</v>
      </c>
      <c r="R3169" t="s">
        <v>30</v>
      </c>
      <c r="S3169" t="s">
        <v>31</v>
      </c>
    </row>
    <row r="3170" spans="1:20" x14ac:dyDescent="0.3">
      <c r="A3170" t="s">
        <v>133</v>
      </c>
      <c r="B3170" t="s">
        <v>21</v>
      </c>
      <c r="C3170" t="s">
        <v>134</v>
      </c>
      <c r="D3170" t="s">
        <v>17310</v>
      </c>
      <c r="E3170" t="s">
        <v>17311</v>
      </c>
      <c r="F3170" t="s">
        <v>17312</v>
      </c>
      <c r="G3170" t="s">
        <v>26</v>
      </c>
      <c r="H3170" s="1" t="s">
        <v>17313</v>
      </c>
      <c r="I3170" t="s">
        <v>60</v>
      </c>
      <c r="J3170" t="s">
        <v>17314</v>
      </c>
      <c r="K3170" t="s">
        <v>30</v>
      </c>
      <c r="L3170" t="s">
        <v>62</v>
      </c>
      <c r="M3170" t="s">
        <v>30</v>
      </c>
      <c r="N3170" t="s">
        <v>30</v>
      </c>
      <c r="O3170" t="s">
        <v>30</v>
      </c>
      <c r="P3170" t="s">
        <v>30</v>
      </c>
      <c r="Q3170" t="s">
        <v>40</v>
      </c>
      <c r="R3170" t="s">
        <v>43</v>
      </c>
      <c r="S3170" t="s">
        <v>31</v>
      </c>
      <c r="T3170" t="s">
        <v>17315</v>
      </c>
    </row>
    <row r="3171" spans="1:20" x14ac:dyDescent="0.3">
      <c r="A3171" t="s">
        <v>897</v>
      </c>
      <c r="B3171" t="s">
        <v>21</v>
      </c>
      <c r="C3171" t="s">
        <v>148</v>
      </c>
      <c r="D3171" t="s">
        <v>17316</v>
      </c>
      <c r="E3171" t="s">
        <v>17317</v>
      </c>
      <c r="F3171" t="s">
        <v>17318</v>
      </c>
      <c r="G3171" t="s">
        <v>38</v>
      </c>
      <c r="H3171" s="1" t="s">
        <v>17319</v>
      </c>
      <c r="I3171" t="s">
        <v>293</v>
      </c>
      <c r="J3171" t="s">
        <v>17320</v>
      </c>
      <c r="K3171" t="s">
        <v>40</v>
      </c>
      <c r="L3171" t="s">
        <v>31</v>
      </c>
      <c r="M3171" t="s">
        <v>40</v>
      </c>
      <c r="N3171" t="s">
        <v>31</v>
      </c>
      <c r="O3171" t="s">
        <v>42</v>
      </c>
      <c r="P3171" t="s">
        <v>40</v>
      </c>
      <c r="Q3171" t="s">
        <v>42</v>
      </c>
      <c r="R3171" t="s">
        <v>40</v>
      </c>
      <c r="S3171" t="s">
        <v>31</v>
      </c>
      <c r="T3171" t="s">
        <v>17321</v>
      </c>
    </row>
    <row r="3172" spans="1:20" x14ac:dyDescent="0.3">
      <c r="A3172" t="s">
        <v>54</v>
      </c>
      <c r="B3172" t="s">
        <v>21</v>
      </c>
      <c r="C3172" t="s">
        <v>55</v>
      </c>
      <c r="D3172" t="s">
        <v>17322</v>
      </c>
      <c r="E3172" t="s">
        <v>17323</v>
      </c>
      <c r="F3172" t="s">
        <v>17324</v>
      </c>
      <c r="G3172" t="s">
        <v>26</v>
      </c>
      <c r="H3172" s="1" t="s">
        <v>17325</v>
      </c>
      <c r="I3172" t="s">
        <v>293</v>
      </c>
      <c r="J3172" t="s">
        <v>17326</v>
      </c>
      <c r="K3172" t="s">
        <v>31</v>
      </c>
      <c r="L3172" t="s">
        <v>43</v>
      </c>
      <c r="M3172" t="s">
        <v>31</v>
      </c>
      <c r="N3172" t="s">
        <v>30</v>
      </c>
      <c r="O3172" t="s">
        <v>30</v>
      </c>
      <c r="P3172" t="s">
        <v>31</v>
      </c>
      <c r="Q3172" t="s">
        <v>30</v>
      </c>
      <c r="R3172" t="s">
        <v>30</v>
      </c>
      <c r="S3172" t="s">
        <v>30</v>
      </c>
      <c r="T3172" t="s">
        <v>17327</v>
      </c>
    </row>
    <row r="3173" spans="1:20" x14ac:dyDescent="0.3">
      <c r="A3173" t="s">
        <v>282</v>
      </c>
      <c r="B3173" t="s">
        <v>21</v>
      </c>
      <c r="C3173" t="s">
        <v>220</v>
      </c>
      <c r="D3173" t="s">
        <v>17328</v>
      </c>
      <c r="E3173" t="s">
        <v>17329</v>
      </c>
      <c r="F3173" t="s">
        <v>17330</v>
      </c>
      <c r="G3173" t="s">
        <v>26</v>
      </c>
      <c r="H3173" s="1" t="s">
        <v>17331</v>
      </c>
      <c r="I3173" t="s">
        <v>60</v>
      </c>
      <c r="J3173" t="s">
        <v>17332</v>
      </c>
      <c r="K3173" t="s">
        <v>62</v>
      </c>
      <c r="L3173" t="s">
        <v>62</v>
      </c>
      <c r="M3173" t="s">
        <v>62</v>
      </c>
      <c r="N3173" t="s">
        <v>62</v>
      </c>
      <c r="O3173" t="s">
        <v>30</v>
      </c>
      <c r="P3173" t="s">
        <v>62</v>
      </c>
      <c r="Q3173" t="s">
        <v>62</v>
      </c>
      <c r="R3173" t="s">
        <v>62</v>
      </c>
      <c r="S3173" t="s">
        <v>62</v>
      </c>
      <c r="T3173" t="s">
        <v>17333</v>
      </c>
    </row>
    <row r="3174" spans="1:20" x14ac:dyDescent="0.3">
      <c r="A3174" t="s">
        <v>2221</v>
      </c>
      <c r="B3174" t="s">
        <v>21</v>
      </c>
      <c r="C3174" t="s">
        <v>2222</v>
      </c>
      <c r="D3174" t="s">
        <v>17334</v>
      </c>
      <c r="E3174" t="s">
        <v>17335</v>
      </c>
      <c r="F3174" t="s">
        <v>17336</v>
      </c>
      <c r="G3174" t="s">
        <v>26</v>
      </c>
      <c r="H3174" s="1" t="s">
        <v>17337</v>
      </c>
      <c r="I3174" t="s">
        <v>51</v>
      </c>
      <c r="J3174" t="s">
        <v>17338</v>
      </c>
      <c r="K3174" t="s">
        <v>31</v>
      </c>
      <c r="L3174" t="s">
        <v>30</v>
      </c>
      <c r="M3174" t="s">
        <v>31</v>
      </c>
      <c r="N3174" t="s">
        <v>31</v>
      </c>
      <c r="O3174" t="s">
        <v>30</v>
      </c>
      <c r="P3174" t="s">
        <v>31</v>
      </c>
      <c r="Q3174" t="s">
        <v>62</v>
      </c>
      <c r="R3174" t="s">
        <v>62</v>
      </c>
      <c r="S3174" t="s">
        <v>62</v>
      </c>
      <c r="T3174" t="s">
        <v>17339</v>
      </c>
    </row>
    <row r="3175" spans="1:20" x14ac:dyDescent="0.3">
      <c r="A3175" t="s">
        <v>133</v>
      </c>
      <c r="B3175" t="s">
        <v>21</v>
      </c>
      <c r="C3175" t="s">
        <v>134</v>
      </c>
      <c r="D3175" t="s">
        <v>17340</v>
      </c>
      <c r="E3175" t="s">
        <v>17341</v>
      </c>
      <c r="F3175" t="s">
        <v>17342</v>
      </c>
      <c r="G3175" t="s">
        <v>26</v>
      </c>
      <c r="H3175" s="1" t="s">
        <v>17343</v>
      </c>
      <c r="I3175" t="s">
        <v>70</v>
      </c>
      <c r="J3175" t="s">
        <v>17344</v>
      </c>
      <c r="K3175" t="s">
        <v>62</v>
      </c>
      <c r="L3175" t="s">
        <v>62</v>
      </c>
      <c r="M3175" t="s">
        <v>62</v>
      </c>
      <c r="N3175" t="s">
        <v>62</v>
      </c>
      <c r="O3175" t="s">
        <v>62</v>
      </c>
      <c r="P3175" t="s">
        <v>62</v>
      </c>
      <c r="Q3175" t="s">
        <v>62</v>
      </c>
      <c r="R3175" t="s">
        <v>62</v>
      </c>
      <c r="S3175" t="s">
        <v>62</v>
      </c>
      <c r="T3175" t="s">
        <v>17345</v>
      </c>
    </row>
    <row r="3176" spans="1:20" x14ac:dyDescent="0.3">
      <c r="A3176" t="s">
        <v>98</v>
      </c>
      <c r="B3176" t="s">
        <v>21</v>
      </c>
      <c r="C3176" t="s">
        <v>99</v>
      </c>
      <c r="D3176" t="s">
        <v>17346</v>
      </c>
      <c r="E3176" t="s">
        <v>17347</v>
      </c>
      <c r="F3176" t="s">
        <v>17348</v>
      </c>
      <c r="G3176" t="s">
        <v>26</v>
      </c>
      <c r="H3176" s="1" t="s">
        <v>17349</v>
      </c>
      <c r="I3176" t="s">
        <v>70</v>
      </c>
      <c r="J3176" t="s">
        <v>17350</v>
      </c>
      <c r="K3176" t="s">
        <v>62</v>
      </c>
      <c r="L3176" t="s">
        <v>62</v>
      </c>
      <c r="M3176" t="s">
        <v>62</v>
      </c>
      <c r="N3176" t="s">
        <v>62</v>
      </c>
      <c r="O3176" t="s">
        <v>62</v>
      </c>
      <c r="P3176" t="s">
        <v>62</v>
      </c>
      <c r="Q3176" t="s">
        <v>62</v>
      </c>
      <c r="R3176" t="s">
        <v>62</v>
      </c>
      <c r="S3176" t="s">
        <v>62</v>
      </c>
    </row>
    <row r="3177" spans="1:20" x14ac:dyDescent="0.3">
      <c r="A3177" t="s">
        <v>211</v>
      </c>
      <c r="B3177" t="s">
        <v>21</v>
      </c>
      <c r="C3177" t="s">
        <v>212</v>
      </c>
      <c r="D3177" t="s">
        <v>17351</v>
      </c>
      <c r="E3177" t="s">
        <v>17352</v>
      </c>
      <c r="F3177" t="s">
        <v>17353</v>
      </c>
      <c r="G3177" t="s">
        <v>26</v>
      </c>
      <c r="H3177" s="1" t="s">
        <v>17354</v>
      </c>
      <c r="I3177" t="s">
        <v>70</v>
      </c>
      <c r="J3177" t="s">
        <v>17355</v>
      </c>
      <c r="K3177" t="s">
        <v>62</v>
      </c>
      <c r="L3177" t="s">
        <v>62</v>
      </c>
      <c r="M3177" t="s">
        <v>62</v>
      </c>
      <c r="N3177" t="s">
        <v>62</v>
      </c>
      <c r="O3177" t="s">
        <v>62</v>
      </c>
      <c r="P3177" t="s">
        <v>62</v>
      </c>
      <c r="Q3177" t="s">
        <v>31</v>
      </c>
      <c r="R3177" t="s">
        <v>31</v>
      </c>
      <c r="S3177" t="s">
        <v>62</v>
      </c>
      <c r="T3177" t="s">
        <v>17356</v>
      </c>
    </row>
    <row r="3178" spans="1:20" x14ac:dyDescent="0.3">
      <c r="A3178" t="s">
        <v>211</v>
      </c>
      <c r="B3178" t="s">
        <v>21</v>
      </c>
      <c r="C3178" t="s">
        <v>212</v>
      </c>
      <c r="D3178" t="s">
        <v>17357</v>
      </c>
      <c r="E3178" t="s">
        <v>17358</v>
      </c>
      <c r="F3178" t="s">
        <v>17359</v>
      </c>
      <c r="G3178" t="s">
        <v>26</v>
      </c>
      <c r="H3178" s="1" t="s">
        <v>17360</v>
      </c>
      <c r="I3178" t="s">
        <v>70</v>
      </c>
      <c r="J3178" t="s">
        <v>13835</v>
      </c>
      <c r="K3178" t="s">
        <v>30</v>
      </c>
      <c r="L3178" t="s">
        <v>30</v>
      </c>
      <c r="M3178" t="s">
        <v>30</v>
      </c>
      <c r="N3178" t="s">
        <v>62</v>
      </c>
      <c r="O3178" t="s">
        <v>62</v>
      </c>
      <c r="P3178" t="s">
        <v>62</v>
      </c>
      <c r="Q3178" t="s">
        <v>30</v>
      </c>
      <c r="R3178" t="s">
        <v>30</v>
      </c>
      <c r="S3178" t="s">
        <v>31</v>
      </c>
      <c r="T3178" t="s">
        <v>17361</v>
      </c>
    </row>
    <row r="3179" spans="1:20" x14ac:dyDescent="0.3">
      <c r="A3179" t="s">
        <v>140</v>
      </c>
      <c r="B3179" t="s">
        <v>21</v>
      </c>
      <c r="C3179" t="s">
        <v>141</v>
      </c>
      <c r="D3179" t="s">
        <v>17362</v>
      </c>
      <c r="E3179" t="s">
        <v>17363</v>
      </c>
      <c r="F3179" t="s">
        <v>17364</v>
      </c>
      <c r="G3179" t="s">
        <v>26</v>
      </c>
      <c r="H3179" s="1" t="s">
        <v>17365</v>
      </c>
      <c r="I3179" t="s">
        <v>70</v>
      </c>
      <c r="J3179" t="s">
        <v>17366</v>
      </c>
      <c r="K3179" t="s">
        <v>62</v>
      </c>
      <c r="L3179" t="s">
        <v>62</v>
      </c>
      <c r="M3179" t="s">
        <v>62</v>
      </c>
      <c r="N3179" t="s">
        <v>62</v>
      </c>
      <c r="O3179" t="s">
        <v>62</v>
      </c>
      <c r="P3179" t="s">
        <v>62</v>
      </c>
      <c r="Q3179" t="s">
        <v>31</v>
      </c>
      <c r="R3179" t="s">
        <v>62</v>
      </c>
      <c r="S3179" t="s">
        <v>62</v>
      </c>
      <c r="T3179" t="s">
        <v>17367</v>
      </c>
    </row>
    <row r="3180" spans="1:20" x14ac:dyDescent="0.3">
      <c r="A3180" t="s">
        <v>80</v>
      </c>
      <c r="B3180" t="s">
        <v>21</v>
      </c>
      <c r="C3180" t="s">
        <v>81</v>
      </c>
      <c r="D3180" t="s">
        <v>17368</v>
      </c>
      <c r="E3180" t="s">
        <v>17369</v>
      </c>
      <c r="F3180" t="s">
        <v>17370</v>
      </c>
      <c r="G3180" t="s">
        <v>26</v>
      </c>
      <c r="H3180" s="1" t="s">
        <v>17371</v>
      </c>
      <c r="I3180" t="s">
        <v>70</v>
      </c>
      <c r="J3180" t="s">
        <v>17372</v>
      </c>
      <c r="K3180" t="s">
        <v>62</v>
      </c>
      <c r="L3180" t="s">
        <v>62</v>
      </c>
      <c r="M3180" t="s">
        <v>62</v>
      </c>
      <c r="N3180" t="s">
        <v>62</v>
      </c>
      <c r="O3180" t="s">
        <v>62</v>
      </c>
      <c r="P3180" t="s">
        <v>62</v>
      </c>
      <c r="Q3180" t="s">
        <v>62</v>
      </c>
      <c r="R3180" t="s">
        <v>62</v>
      </c>
      <c r="S3180" t="s">
        <v>62</v>
      </c>
    </row>
    <row r="3181" spans="1:20" x14ac:dyDescent="0.3">
      <c r="A3181" t="s">
        <v>367</v>
      </c>
      <c r="B3181" t="s">
        <v>21</v>
      </c>
      <c r="C3181" t="s">
        <v>46</v>
      </c>
      <c r="D3181" t="s">
        <v>17373</v>
      </c>
      <c r="E3181" t="s">
        <v>17374</v>
      </c>
      <c r="F3181" t="s">
        <v>17375</v>
      </c>
      <c r="G3181" t="s">
        <v>26</v>
      </c>
      <c r="H3181" s="1" t="s">
        <v>17376</v>
      </c>
      <c r="I3181" t="s">
        <v>70</v>
      </c>
      <c r="J3181" t="s">
        <v>17377</v>
      </c>
      <c r="K3181" t="s">
        <v>62</v>
      </c>
      <c r="L3181" t="s">
        <v>62</v>
      </c>
      <c r="M3181" t="s">
        <v>62</v>
      </c>
      <c r="N3181" t="s">
        <v>62</v>
      </c>
      <c r="O3181" t="s">
        <v>62</v>
      </c>
      <c r="P3181" t="s">
        <v>62</v>
      </c>
      <c r="Q3181" t="s">
        <v>62</v>
      </c>
      <c r="R3181" t="s">
        <v>31</v>
      </c>
      <c r="S3181" t="s">
        <v>62</v>
      </c>
    </row>
    <row r="3182" spans="1:20" x14ac:dyDescent="0.3">
      <c r="A3182" t="s">
        <v>5173</v>
      </c>
      <c r="B3182" t="s">
        <v>21</v>
      </c>
      <c r="C3182" t="s">
        <v>112</v>
      </c>
      <c r="D3182" t="s">
        <v>17378</v>
      </c>
      <c r="E3182" t="s">
        <v>17379</v>
      </c>
      <c r="F3182" t="s">
        <v>17380</v>
      </c>
      <c r="G3182" t="s">
        <v>38</v>
      </c>
      <c r="H3182" s="1" t="s">
        <v>17381</v>
      </c>
      <c r="I3182" t="s">
        <v>51</v>
      </c>
      <c r="J3182" t="s">
        <v>17382</v>
      </c>
      <c r="K3182" t="s">
        <v>31</v>
      </c>
      <c r="L3182" t="s">
        <v>30</v>
      </c>
      <c r="M3182" t="s">
        <v>31</v>
      </c>
      <c r="N3182" t="s">
        <v>30</v>
      </c>
      <c r="O3182" t="s">
        <v>31</v>
      </c>
      <c r="P3182" t="s">
        <v>30</v>
      </c>
      <c r="Q3182" t="s">
        <v>31</v>
      </c>
      <c r="R3182" t="s">
        <v>30</v>
      </c>
      <c r="S3182" t="s">
        <v>30</v>
      </c>
      <c r="T3182" t="s">
        <v>17383</v>
      </c>
    </row>
    <row r="3183" spans="1:20" x14ac:dyDescent="0.3">
      <c r="A3183" t="s">
        <v>226</v>
      </c>
      <c r="B3183" t="s">
        <v>21</v>
      </c>
      <c r="C3183" t="s">
        <v>205</v>
      </c>
      <c r="D3183" t="s">
        <v>17384</v>
      </c>
      <c r="E3183" t="s">
        <v>17385</v>
      </c>
      <c r="F3183" t="s">
        <v>17386</v>
      </c>
      <c r="G3183" t="s">
        <v>26</v>
      </c>
      <c r="H3183" s="1" t="s">
        <v>17387</v>
      </c>
      <c r="I3183" t="s">
        <v>70</v>
      </c>
      <c r="J3183" t="s">
        <v>17388</v>
      </c>
      <c r="K3183" t="s">
        <v>62</v>
      </c>
      <c r="L3183" t="s">
        <v>62</v>
      </c>
      <c r="M3183" t="s">
        <v>62</v>
      </c>
      <c r="N3183" t="s">
        <v>62</v>
      </c>
      <c r="O3183" t="s">
        <v>62</v>
      </c>
      <c r="P3183" t="s">
        <v>62</v>
      </c>
      <c r="Q3183" t="s">
        <v>62</v>
      </c>
      <c r="R3183" t="s">
        <v>62</v>
      </c>
      <c r="S3183" t="s">
        <v>62</v>
      </c>
      <c r="T3183" t="s">
        <v>17389</v>
      </c>
    </row>
    <row r="3184" spans="1:20" x14ac:dyDescent="0.3">
      <c r="A3184" t="s">
        <v>211</v>
      </c>
      <c r="B3184" t="s">
        <v>21</v>
      </c>
      <c r="C3184" t="s">
        <v>212</v>
      </c>
      <c r="D3184" t="s">
        <v>17390</v>
      </c>
      <c r="E3184" t="s">
        <v>17391</v>
      </c>
      <c r="F3184" t="s">
        <v>17392</v>
      </c>
      <c r="G3184" t="s">
        <v>26</v>
      </c>
      <c r="H3184" s="1" t="s">
        <v>17393</v>
      </c>
      <c r="I3184" t="s">
        <v>60</v>
      </c>
      <c r="J3184" t="s">
        <v>17394</v>
      </c>
      <c r="K3184" t="s">
        <v>30</v>
      </c>
      <c r="L3184" t="s">
        <v>30</v>
      </c>
      <c r="M3184" t="s">
        <v>31</v>
      </c>
      <c r="N3184" t="s">
        <v>62</v>
      </c>
      <c r="O3184" t="s">
        <v>30</v>
      </c>
      <c r="P3184" t="s">
        <v>30</v>
      </c>
      <c r="Q3184" t="s">
        <v>31</v>
      </c>
      <c r="R3184" t="s">
        <v>30</v>
      </c>
      <c r="S3184" t="s">
        <v>30</v>
      </c>
    </row>
    <row r="3185" spans="1:20" x14ac:dyDescent="0.3">
      <c r="A3185" t="s">
        <v>465</v>
      </c>
      <c r="B3185" t="s">
        <v>21</v>
      </c>
      <c r="C3185" t="s">
        <v>466</v>
      </c>
      <c r="D3185" t="s">
        <v>17395</v>
      </c>
      <c r="E3185" t="s">
        <v>17396</v>
      </c>
      <c r="F3185" t="s">
        <v>17397</v>
      </c>
      <c r="G3185" t="s">
        <v>26</v>
      </c>
      <c r="H3185" s="1" t="s">
        <v>17398</v>
      </c>
      <c r="I3185" t="s">
        <v>293</v>
      </c>
      <c r="J3185" t="s">
        <v>17399</v>
      </c>
      <c r="K3185" t="s">
        <v>40</v>
      </c>
      <c r="L3185" t="s">
        <v>30</v>
      </c>
      <c r="M3185" t="s">
        <v>43</v>
      </c>
      <c r="N3185" t="s">
        <v>30</v>
      </c>
      <c r="O3185" t="s">
        <v>31</v>
      </c>
      <c r="P3185" t="s">
        <v>31</v>
      </c>
      <c r="Q3185" t="s">
        <v>62</v>
      </c>
      <c r="R3185" t="s">
        <v>42</v>
      </c>
      <c r="S3185" t="s">
        <v>62</v>
      </c>
      <c r="T3185" t="s">
        <v>17400</v>
      </c>
    </row>
    <row r="3186" spans="1:20" x14ac:dyDescent="0.3">
      <c r="A3186" t="s">
        <v>600</v>
      </c>
      <c r="B3186" t="s">
        <v>21</v>
      </c>
      <c r="C3186" t="s">
        <v>601</v>
      </c>
      <c r="D3186" t="s">
        <v>17401</v>
      </c>
      <c r="E3186" t="s">
        <v>17402</v>
      </c>
      <c r="F3186" t="s">
        <v>17403</v>
      </c>
      <c r="G3186" t="s">
        <v>26</v>
      </c>
      <c r="H3186" s="1" t="s">
        <v>17404</v>
      </c>
      <c r="I3186" t="s">
        <v>28</v>
      </c>
      <c r="J3186" t="s">
        <v>17405</v>
      </c>
      <c r="K3186" t="s">
        <v>30</v>
      </c>
      <c r="L3186" t="s">
        <v>30</v>
      </c>
      <c r="M3186" t="s">
        <v>31</v>
      </c>
      <c r="N3186" t="s">
        <v>30</v>
      </c>
      <c r="O3186" t="s">
        <v>30</v>
      </c>
      <c r="P3186" t="s">
        <v>30</v>
      </c>
      <c r="Q3186" t="s">
        <v>30</v>
      </c>
      <c r="R3186" t="s">
        <v>30</v>
      </c>
      <c r="S3186" t="s">
        <v>62</v>
      </c>
    </row>
    <row r="3187" spans="1:20" x14ac:dyDescent="0.3">
      <c r="A3187" t="s">
        <v>2038</v>
      </c>
      <c r="B3187" t="s">
        <v>21</v>
      </c>
      <c r="C3187" t="s">
        <v>2039</v>
      </c>
      <c r="D3187" t="s">
        <v>17406</v>
      </c>
      <c r="E3187" t="s">
        <v>17407</v>
      </c>
      <c r="F3187" t="s">
        <v>17408</v>
      </c>
      <c r="G3187" t="s">
        <v>26</v>
      </c>
      <c r="H3187" s="1" t="s">
        <v>17409</v>
      </c>
      <c r="I3187" t="s">
        <v>70</v>
      </c>
      <c r="J3187" t="s">
        <v>17410</v>
      </c>
      <c r="K3187" t="s">
        <v>62</v>
      </c>
      <c r="L3187" t="s">
        <v>62</v>
      </c>
      <c r="M3187" t="s">
        <v>62</v>
      </c>
      <c r="N3187" t="s">
        <v>62</v>
      </c>
      <c r="O3187" t="s">
        <v>62</v>
      </c>
      <c r="P3187" t="s">
        <v>62</v>
      </c>
      <c r="Q3187" t="s">
        <v>62</v>
      </c>
      <c r="R3187" t="s">
        <v>30</v>
      </c>
      <c r="S3187" t="s">
        <v>62</v>
      </c>
    </row>
    <row r="3188" spans="1:20" x14ac:dyDescent="0.3">
      <c r="A3188" t="s">
        <v>496</v>
      </c>
      <c r="B3188" t="s">
        <v>21</v>
      </c>
      <c r="C3188" t="s">
        <v>120</v>
      </c>
      <c r="D3188" t="s">
        <v>17411</v>
      </c>
      <c r="E3188" t="s">
        <v>17412</v>
      </c>
      <c r="F3188" t="s">
        <v>17413</v>
      </c>
      <c r="G3188" t="s">
        <v>26</v>
      </c>
      <c r="H3188" s="1" t="s">
        <v>17414</v>
      </c>
      <c r="I3188" t="s">
        <v>60</v>
      </c>
      <c r="J3188" t="s">
        <v>17415</v>
      </c>
      <c r="K3188" t="s">
        <v>62</v>
      </c>
      <c r="L3188" t="s">
        <v>62</v>
      </c>
      <c r="M3188" t="s">
        <v>31</v>
      </c>
      <c r="N3188" t="s">
        <v>62</v>
      </c>
      <c r="O3188" t="s">
        <v>62</v>
      </c>
      <c r="P3188" t="s">
        <v>62</v>
      </c>
      <c r="Q3188" t="s">
        <v>30</v>
      </c>
      <c r="R3188" t="s">
        <v>30</v>
      </c>
      <c r="S3188" t="s">
        <v>42</v>
      </c>
      <c r="T3188" t="s">
        <v>17416</v>
      </c>
    </row>
    <row r="3189" spans="1:20" x14ac:dyDescent="0.3">
      <c r="A3189" t="s">
        <v>211</v>
      </c>
      <c r="B3189" t="s">
        <v>21</v>
      </c>
      <c r="C3189" t="s">
        <v>212</v>
      </c>
      <c r="D3189" t="s">
        <v>17417</v>
      </c>
      <c r="E3189" t="s">
        <v>17418</v>
      </c>
      <c r="F3189" t="s">
        <v>17419</v>
      </c>
      <c r="G3189" t="s">
        <v>26</v>
      </c>
      <c r="H3189" s="1" t="s">
        <v>17420</v>
      </c>
      <c r="I3189" t="s">
        <v>70</v>
      </c>
      <c r="J3189" t="s">
        <v>17421</v>
      </c>
      <c r="K3189" t="s">
        <v>62</v>
      </c>
      <c r="L3189" t="s">
        <v>62</v>
      </c>
      <c r="M3189" t="s">
        <v>62</v>
      </c>
      <c r="N3189" t="s">
        <v>62</v>
      </c>
      <c r="O3189" t="s">
        <v>62</v>
      </c>
      <c r="P3189" t="s">
        <v>62</v>
      </c>
      <c r="Q3189" t="s">
        <v>30</v>
      </c>
      <c r="R3189" t="s">
        <v>30</v>
      </c>
      <c r="S3189" t="s">
        <v>30</v>
      </c>
    </row>
    <row r="3190" spans="1:20" x14ac:dyDescent="0.3">
      <c r="A3190" t="s">
        <v>111</v>
      </c>
      <c r="B3190" t="s">
        <v>21</v>
      </c>
      <c r="C3190" t="s">
        <v>112</v>
      </c>
      <c r="D3190" t="s">
        <v>17422</v>
      </c>
      <c r="E3190" t="s">
        <v>17423</v>
      </c>
      <c r="F3190" t="s">
        <v>17424</v>
      </c>
      <c r="G3190" t="s">
        <v>26</v>
      </c>
      <c r="H3190" s="1" t="s">
        <v>17425</v>
      </c>
      <c r="I3190" t="s">
        <v>60</v>
      </c>
      <c r="J3190" t="s">
        <v>17426</v>
      </c>
      <c r="K3190" t="s">
        <v>30</v>
      </c>
      <c r="L3190" t="s">
        <v>30</v>
      </c>
      <c r="M3190" t="s">
        <v>30</v>
      </c>
      <c r="N3190" t="s">
        <v>30</v>
      </c>
      <c r="O3190" t="s">
        <v>30</v>
      </c>
      <c r="P3190" t="s">
        <v>30</v>
      </c>
      <c r="Q3190" t="s">
        <v>30</v>
      </c>
      <c r="R3190" t="s">
        <v>30</v>
      </c>
      <c r="S3190" t="s">
        <v>30</v>
      </c>
    </row>
    <row r="3191" spans="1:20" x14ac:dyDescent="0.3">
      <c r="A3191" t="s">
        <v>256</v>
      </c>
      <c r="B3191" t="s">
        <v>21</v>
      </c>
      <c r="C3191" t="s">
        <v>257</v>
      </c>
      <c r="D3191" t="s">
        <v>17427</v>
      </c>
      <c r="E3191" t="s">
        <v>17428</v>
      </c>
      <c r="F3191" t="s">
        <v>17429</v>
      </c>
      <c r="G3191" t="s">
        <v>26</v>
      </c>
      <c r="H3191" s="1" t="s">
        <v>17430</v>
      </c>
      <c r="I3191" t="s">
        <v>31</v>
      </c>
      <c r="J3191" t="s">
        <v>17431</v>
      </c>
      <c r="K3191" t="s">
        <v>40</v>
      </c>
      <c r="L3191" t="s">
        <v>31</v>
      </c>
      <c r="M3191" t="s">
        <v>42</v>
      </c>
      <c r="N3191" t="s">
        <v>31</v>
      </c>
      <c r="O3191" t="s">
        <v>42</v>
      </c>
      <c r="P3191" t="s">
        <v>30</v>
      </c>
      <c r="Q3191" t="s">
        <v>31</v>
      </c>
      <c r="R3191" t="s">
        <v>30</v>
      </c>
      <c r="S3191" t="s">
        <v>40</v>
      </c>
      <c r="T3191" t="s">
        <v>17432</v>
      </c>
    </row>
    <row r="3192" spans="1:20" x14ac:dyDescent="0.3">
      <c r="A3192" t="s">
        <v>54</v>
      </c>
      <c r="B3192" t="s">
        <v>21</v>
      </c>
      <c r="C3192" t="s">
        <v>55</v>
      </c>
      <c r="D3192" t="s">
        <v>17433</v>
      </c>
      <c r="E3192" t="s">
        <v>17434</v>
      </c>
      <c r="F3192" t="s">
        <v>17435</v>
      </c>
      <c r="G3192" t="s">
        <v>26</v>
      </c>
      <c r="H3192" s="1" t="s">
        <v>17436</v>
      </c>
      <c r="I3192" t="s">
        <v>70</v>
      </c>
      <c r="J3192" t="s">
        <v>17437</v>
      </c>
      <c r="K3192" t="s">
        <v>30</v>
      </c>
      <c r="L3192" t="s">
        <v>30</v>
      </c>
      <c r="M3192" t="s">
        <v>31</v>
      </c>
      <c r="N3192" t="s">
        <v>30</v>
      </c>
      <c r="O3192" t="s">
        <v>30</v>
      </c>
      <c r="P3192" t="s">
        <v>31</v>
      </c>
      <c r="Q3192" t="s">
        <v>30</v>
      </c>
      <c r="R3192" t="s">
        <v>30</v>
      </c>
      <c r="S3192" t="s">
        <v>62</v>
      </c>
    </row>
    <row r="3193" spans="1:20" x14ac:dyDescent="0.3">
      <c r="A3193" t="s">
        <v>519</v>
      </c>
      <c r="B3193" t="s">
        <v>21</v>
      </c>
      <c r="C3193" t="s">
        <v>361</v>
      </c>
      <c r="D3193" t="s">
        <v>17438</v>
      </c>
      <c r="E3193" t="s">
        <v>17439</v>
      </c>
      <c r="F3193" t="s">
        <v>17440</v>
      </c>
      <c r="G3193" t="s">
        <v>26</v>
      </c>
      <c r="H3193" s="1" t="s">
        <v>17441</v>
      </c>
      <c r="I3193" t="s">
        <v>70</v>
      </c>
      <c r="J3193" t="s">
        <v>17442</v>
      </c>
      <c r="K3193" t="s">
        <v>62</v>
      </c>
      <c r="L3193" t="s">
        <v>62</v>
      </c>
      <c r="M3193" t="s">
        <v>62</v>
      </c>
      <c r="N3193" t="s">
        <v>31</v>
      </c>
      <c r="O3193" t="s">
        <v>62</v>
      </c>
      <c r="P3193" t="s">
        <v>62</v>
      </c>
      <c r="Q3193" t="s">
        <v>62</v>
      </c>
      <c r="R3193" t="s">
        <v>62</v>
      </c>
      <c r="S3193" t="s">
        <v>62</v>
      </c>
    </row>
    <row r="3194" spans="1:20" x14ac:dyDescent="0.3">
      <c r="A3194" t="s">
        <v>72</v>
      </c>
      <c r="B3194" t="s">
        <v>21</v>
      </c>
      <c r="C3194" t="s">
        <v>73</v>
      </c>
      <c r="D3194" t="s">
        <v>17443</v>
      </c>
      <c r="E3194" t="s">
        <v>17444</v>
      </c>
      <c r="F3194" t="s">
        <v>17445</v>
      </c>
      <c r="G3194" t="s">
        <v>26</v>
      </c>
      <c r="H3194" s="1" t="s">
        <v>17446</v>
      </c>
      <c r="I3194" t="s">
        <v>51</v>
      </c>
      <c r="J3194" t="s">
        <v>17447</v>
      </c>
      <c r="K3194" t="s">
        <v>31</v>
      </c>
      <c r="L3194" t="s">
        <v>31</v>
      </c>
      <c r="M3194" t="s">
        <v>31</v>
      </c>
      <c r="N3194" t="s">
        <v>31</v>
      </c>
      <c r="O3194" t="s">
        <v>42</v>
      </c>
      <c r="P3194" t="s">
        <v>31</v>
      </c>
      <c r="Q3194" t="s">
        <v>31</v>
      </c>
      <c r="R3194" t="s">
        <v>31</v>
      </c>
      <c r="S3194" t="s">
        <v>31</v>
      </c>
      <c r="T3194" t="s">
        <v>17448</v>
      </c>
    </row>
    <row r="3195" spans="1:20" x14ac:dyDescent="0.3">
      <c r="A3195" t="s">
        <v>111</v>
      </c>
      <c r="B3195" t="s">
        <v>21</v>
      </c>
      <c r="C3195" t="s">
        <v>112</v>
      </c>
      <c r="D3195" t="s">
        <v>17449</v>
      </c>
      <c r="E3195" t="s">
        <v>17450</v>
      </c>
      <c r="F3195" t="s">
        <v>17451</v>
      </c>
      <c r="G3195" t="s">
        <v>26</v>
      </c>
      <c r="H3195" s="1" t="s">
        <v>17452</v>
      </c>
      <c r="I3195" t="s">
        <v>70</v>
      </c>
      <c r="J3195" t="s">
        <v>17453</v>
      </c>
      <c r="K3195" t="s">
        <v>62</v>
      </c>
      <c r="L3195" t="s">
        <v>62</v>
      </c>
      <c r="M3195" t="s">
        <v>62</v>
      </c>
      <c r="N3195" t="s">
        <v>62</v>
      </c>
      <c r="O3195" t="s">
        <v>31</v>
      </c>
      <c r="P3195" t="s">
        <v>62</v>
      </c>
      <c r="Q3195" t="s">
        <v>62</v>
      </c>
      <c r="R3195" t="s">
        <v>62</v>
      </c>
      <c r="S3195" t="s">
        <v>62</v>
      </c>
    </row>
    <row r="3196" spans="1:20" x14ac:dyDescent="0.3">
      <c r="A3196" t="s">
        <v>20</v>
      </c>
      <c r="B3196" t="s">
        <v>21</v>
      </c>
      <c r="C3196" t="s">
        <v>22</v>
      </c>
      <c r="D3196" t="s">
        <v>17454</v>
      </c>
      <c r="E3196" t="s">
        <v>17455</v>
      </c>
      <c r="F3196" t="s">
        <v>17456</v>
      </c>
      <c r="G3196" t="s">
        <v>26</v>
      </c>
      <c r="H3196" s="1" t="s">
        <v>17457</v>
      </c>
      <c r="I3196" t="s">
        <v>60</v>
      </c>
      <c r="J3196" t="s">
        <v>17458</v>
      </c>
      <c r="K3196" t="s">
        <v>31</v>
      </c>
      <c r="L3196" t="s">
        <v>62</v>
      </c>
      <c r="M3196" t="s">
        <v>30</v>
      </c>
      <c r="N3196" t="s">
        <v>62</v>
      </c>
      <c r="O3196" t="s">
        <v>62</v>
      </c>
      <c r="P3196" t="s">
        <v>31</v>
      </c>
      <c r="Q3196" t="s">
        <v>62</v>
      </c>
      <c r="R3196" t="s">
        <v>31</v>
      </c>
      <c r="S3196" t="s">
        <v>62</v>
      </c>
    </row>
    <row r="3197" spans="1:20" x14ac:dyDescent="0.3">
      <c r="A3197" t="s">
        <v>6459</v>
      </c>
      <c r="B3197" t="s">
        <v>21</v>
      </c>
      <c r="C3197" t="s">
        <v>2222</v>
      </c>
      <c r="D3197" t="s">
        <v>17459</v>
      </c>
      <c r="E3197" t="s">
        <v>17460</v>
      </c>
      <c r="F3197" t="s">
        <v>17461</v>
      </c>
      <c r="G3197" t="s">
        <v>38</v>
      </c>
      <c r="H3197" s="1" t="s">
        <v>17462</v>
      </c>
      <c r="I3197" t="s">
        <v>70</v>
      </c>
      <c r="J3197" t="s">
        <v>4517</v>
      </c>
      <c r="K3197" t="s">
        <v>62</v>
      </c>
      <c r="L3197" t="s">
        <v>31</v>
      </c>
      <c r="M3197" t="s">
        <v>62</v>
      </c>
      <c r="N3197" t="s">
        <v>31</v>
      </c>
      <c r="O3197" t="s">
        <v>62</v>
      </c>
      <c r="P3197" t="s">
        <v>62</v>
      </c>
      <c r="Q3197" t="s">
        <v>62</v>
      </c>
      <c r="R3197" t="s">
        <v>62</v>
      </c>
      <c r="S3197" t="s">
        <v>30</v>
      </c>
      <c r="T3197" t="s">
        <v>17463</v>
      </c>
    </row>
    <row r="3198" spans="1:20" x14ac:dyDescent="0.3">
      <c r="A3198" t="s">
        <v>111</v>
      </c>
      <c r="B3198" t="s">
        <v>21</v>
      </c>
      <c r="C3198" t="s">
        <v>112</v>
      </c>
      <c r="D3198" t="s">
        <v>17464</v>
      </c>
      <c r="E3198" t="s">
        <v>17465</v>
      </c>
      <c r="F3198" t="s">
        <v>17466</v>
      </c>
      <c r="G3198" t="s">
        <v>26</v>
      </c>
      <c r="H3198" s="1" t="s">
        <v>17467</v>
      </c>
      <c r="I3198" t="s">
        <v>60</v>
      </c>
      <c r="J3198" t="s">
        <v>17468</v>
      </c>
      <c r="K3198" t="s">
        <v>62</v>
      </c>
      <c r="L3198" t="s">
        <v>30</v>
      </c>
      <c r="M3198" t="s">
        <v>62</v>
      </c>
      <c r="N3198" t="s">
        <v>62</v>
      </c>
      <c r="O3198" t="s">
        <v>62</v>
      </c>
      <c r="P3198" t="s">
        <v>62</v>
      </c>
      <c r="Q3198" t="s">
        <v>62</v>
      </c>
      <c r="R3198" t="s">
        <v>62</v>
      </c>
      <c r="S3198" t="s">
        <v>62</v>
      </c>
    </row>
    <row r="3199" spans="1:20" x14ac:dyDescent="0.3">
      <c r="A3199" t="s">
        <v>3730</v>
      </c>
      <c r="B3199" t="s">
        <v>21</v>
      </c>
      <c r="C3199" t="s">
        <v>1269</v>
      </c>
      <c r="D3199" t="s">
        <v>17469</v>
      </c>
      <c r="E3199" t="s">
        <v>17470</v>
      </c>
      <c r="F3199" t="s">
        <v>17471</v>
      </c>
      <c r="G3199" t="s">
        <v>38</v>
      </c>
      <c r="H3199" s="1" t="s">
        <v>17472</v>
      </c>
      <c r="I3199" t="s">
        <v>293</v>
      </c>
      <c r="J3199" t="s">
        <v>3372</v>
      </c>
      <c r="K3199" t="s">
        <v>31</v>
      </c>
      <c r="L3199" t="s">
        <v>31</v>
      </c>
      <c r="M3199" t="s">
        <v>31</v>
      </c>
      <c r="N3199" t="s">
        <v>31</v>
      </c>
      <c r="O3199" t="s">
        <v>40</v>
      </c>
      <c r="P3199" t="s">
        <v>40</v>
      </c>
      <c r="Q3199" t="s">
        <v>31</v>
      </c>
      <c r="R3199" t="s">
        <v>40</v>
      </c>
      <c r="S3199" t="s">
        <v>31</v>
      </c>
      <c r="T3199" t="s">
        <v>17473</v>
      </c>
    </row>
    <row r="3200" spans="1:20" x14ac:dyDescent="0.3">
      <c r="A3200" t="s">
        <v>133</v>
      </c>
      <c r="B3200" t="s">
        <v>21</v>
      </c>
      <c r="C3200" t="s">
        <v>134</v>
      </c>
      <c r="D3200" t="s">
        <v>17474</v>
      </c>
      <c r="E3200" t="s">
        <v>17475</v>
      </c>
      <c r="F3200" t="s">
        <v>17476</v>
      </c>
      <c r="G3200" t="s">
        <v>26</v>
      </c>
      <c r="H3200" s="1" t="s">
        <v>17477</v>
      </c>
      <c r="I3200" t="s">
        <v>70</v>
      </c>
      <c r="J3200" t="s">
        <v>5612</v>
      </c>
      <c r="K3200" t="s">
        <v>62</v>
      </c>
      <c r="L3200" t="s">
        <v>62</v>
      </c>
      <c r="M3200" t="s">
        <v>30</v>
      </c>
      <c r="N3200" t="s">
        <v>30</v>
      </c>
      <c r="O3200" t="s">
        <v>30</v>
      </c>
      <c r="P3200" t="s">
        <v>62</v>
      </c>
      <c r="Q3200" t="s">
        <v>30</v>
      </c>
      <c r="R3200" t="s">
        <v>30</v>
      </c>
      <c r="S3200" t="s">
        <v>30</v>
      </c>
    </row>
    <row r="3201" spans="1:20" x14ac:dyDescent="0.3">
      <c r="A3201" t="s">
        <v>507</v>
      </c>
      <c r="B3201" t="s">
        <v>21</v>
      </c>
      <c r="C3201" t="s">
        <v>353</v>
      </c>
      <c r="D3201" t="s">
        <v>17478</v>
      </c>
      <c r="E3201" t="s">
        <v>17479</v>
      </c>
      <c r="F3201" t="s">
        <v>17480</v>
      </c>
      <c r="G3201" t="s">
        <v>38</v>
      </c>
      <c r="H3201" s="1" t="s">
        <v>17481</v>
      </c>
      <c r="I3201" t="s">
        <v>51</v>
      </c>
      <c r="J3201" t="s">
        <v>17482</v>
      </c>
      <c r="K3201" t="s">
        <v>62</v>
      </c>
      <c r="L3201" t="s">
        <v>62</v>
      </c>
      <c r="M3201" t="s">
        <v>30</v>
      </c>
      <c r="N3201" t="s">
        <v>30</v>
      </c>
      <c r="O3201" t="s">
        <v>62</v>
      </c>
      <c r="P3201" t="s">
        <v>30</v>
      </c>
      <c r="Q3201" t="s">
        <v>30</v>
      </c>
      <c r="R3201" t="s">
        <v>31</v>
      </c>
      <c r="S3201" t="s">
        <v>62</v>
      </c>
      <c r="T3201" t="s">
        <v>17483</v>
      </c>
    </row>
    <row r="3202" spans="1:20" x14ac:dyDescent="0.3">
      <c r="A3202" t="s">
        <v>1215</v>
      </c>
      <c r="B3202" t="s">
        <v>21</v>
      </c>
      <c r="C3202" t="s">
        <v>436</v>
      </c>
      <c r="D3202" t="s">
        <v>17484</v>
      </c>
      <c r="E3202" t="s">
        <v>17485</v>
      </c>
      <c r="F3202" t="s">
        <v>17486</v>
      </c>
      <c r="G3202" t="s">
        <v>26</v>
      </c>
      <c r="H3202" s="1" t="s">
        <v>17487</v>
      </c>
      <c r="I3202" t="s">
        <v>51</v>
      </c>
      <c r="J3202" t="s">
        <v>17488</v>
      </c>
      <c r="K3202" t="s">
        <v>31</v>
      </c>
      <c r="L3202" t="s">
        <v>30</v>
      </c>
      <c r="M3202" t="s">
        <v>30</v>
      </c>
      <c r="N3202" t="s">
        <v>62</v>
      </c>
      <c r="O3202" t="s">
        <v>62</v>
      </c>
      <c r="P3202" t="s">
        <v>30</v>
      </c>
      <c r="Q3202" t="s">
        <v>30</v>
      </c>
      <c r="R3202" t="s">
        <v>30</v>
      </c>
      <c r="S3202" t="s">
        <v>30</v>
      </c>
    </row>
    <row r="3203" spans="1:20" x14ac:dyDescent="0.3">
      <c r="A3203" t="s">
        <v>232</v>
      </c>
      <c r="B3203" t="s">
        <v>21</v>
      </c>
      <c r="C3203" t="s">
        <v>233</v>
      </c>
      <c r="D3203" t="s">
        <v>17489</v>
      </c>
      <c r="E3203" t="s">
        <v>17490</v>
      </c>
      <c r="F3203" t="s">
        <v>17491</v>
      </c>
      <c r="G3203" t="s">
        <v>26</v>
      </c>
      <c r="H3203" s="1" t="s">
        <v>17492</v>
      </c>
      <c r="I3203" t="s">
        <v>70</v>
      </c>
      <c r="J3203" t="s">
        <v>17493</v>
      </c>
      <c r="K3203" t="s">
        <v>62</v>
      </c>
      <c r="L3203" t="s">
        <v>62</v>
      </c>
      <c r="M3203" t="s">
        <v>31</v>
      </c>
      <c r="N3203" t="s">
        <v>62</v>
      </c>
      <c r="O3203" t="s">
        <v>62</v>
      </c>
      <c r="P3203" t="s">
        <v>62</v>
      </c>
      <c r="Q3203" t="s">
        <v>62</v>
      </c>
      <c r="R3203" t="s">
        <v>62</v>
      </c>
      <c r="S3203" t="s">
        <v>62</v>
      </c>
      <c r="T3203" t="s">
        <v>17494</v>
      </c>
    </row>
    <row r="3204" spans="1:20" x14ac:dyDescent="0.3">
      <c r="A3204" t="s">
        <v>256</v>
      </c>
      <c r="B3204" t="s">
        <v>21</v>
      </c>
      <c r="C3204" t="s">
        <v>257</v>
      </c>
      <c r="D3204" t="s">
        <v>17495</v>
      </c>
      <c r="E3204" t="s">
        <v>17496</v>
      </c>
      <c r="F3204" t="s">
        <v>17497</v>
      </c>
      <c r="G3204" t="s">
        <v>26</v>
      </c>
      <c r="H3204" s="1" t="s">
        <v>17498</v>
      </c>
      <c r="I3204" t="s">
        <v>70</v>
      </c>
      <c r="J3204" t="s">
        <v>17499</v>
      </c>
      <c r="K3204" t="s">
        <v>30</v>
      </c>
      <c r="L3204" t="s">
        <v>62</v>
      </c>
      <c r="M3204" t="s">
        <v>62</v>
      </c>
      <c r="N3204" t="s">
        <v>62</v>
      </c>
      <c r="O3204" t="s">
        <v>62</v>
      </c>
      <c r="P3204" t="s">
        <v>62</v>
      </c>
      <c r="Q3204" t="s">
        <v>62</v>
      </c>
      <c r="R3204" t="s">
        <v>31</v>
      </c>
      <c r="S3204" t="s">
        <v>62</v>
      </c>
    </row>
    <row r="3205" spans="1:20" x14ac:dyDescent="0.3">
      <c r="A3205" t="s">
        <v>852</v>
      </c>
      <c r="B3205" t="s">
        <v>21</v>
      </c>
      <c r="C3205" t="s">
        <v>853</v>
      </c>
      <c r="D3205" t="s">
        <v>17500</v>
      </c>
      <c r="E3205" t="s">
        <v>17501</v>
      </c>
      <c r="F3205" t="s">
        <v>17502</v>
      </c>
      <c r="G3205" t="s">
        <v>26</v>
      </c>
      <c r="H3205" s="1" t="s">
        <v>17503</v>
      </c>
      <c r="I3205" t="s">
        <v>28</v>
      </c>
      <c r="J3205" t="s">
        <v>17504</v>
      </c>
      <c r="K3205" t="s">
        <v>30</v>
      </c>
      <c r="L3205" t="s">
        <v>30</v>
      </c>
      <c r="M3205" t="s">
        <v>62</v>
      </c>
      <c r="N3205" t="s">
        <v>62</v>
      </c>
      <c r="O3205" t="s">
        <v>62</v>
      </c>
      <c r="P3205" t="s">
        <v>30</v>
      </c>
      <c r="Q3205" t="s">
        <v>62</v>
      </c>
      <c r="R3205" t="s">
        <v>62</v>
      </c>
      <c r="S3205" t="s">
        <v>62</v>
      </c>
      <c r="T3205" t="s">
        <v>17505</v>
      </c>
    </row>
    <row r="3206" spans="1:20" x14ac:dyDescent="0.3">
      <c r="A3206" t="s">
        <v>593</v>
      </c>
      <c r="B3206" t="s">
        <v>21</v>
      </c>
      <c r="C3206" t="s">
        <v>594</v>
      </c>
      <c r="D3206" t="s">
        <v>17506</v>
      </c>
      <c r="E3206" t="s">
        <v>17507</v>
      </c>
      <c r="F3206" t="s">
        <v>17508</v>
      </c>
      <c r="G3206" t="s">
        <v>26</v>
      </c>
      <c r="H3206" s="1" t="s">
        <v>17509</v>
      </c>
      <c r="I3206" t="s">
        <v>70</v>
      </c>
      <c r="J3206" t="s">
        <v>17510</v>
      </c>
      <c r="K3206" t="s">
        <v>62</v>
      </c>
      <c r="L3206" t="s">
        <v>62</v>
      </c>
      <c r="M3206" t="s">
        <v>62</v>
      </c>
      <c r="N3206" t="s">
        <v>62</v>
      </c>
      <c r="O3206" t="s">
        <v>62</v>
      </c>
      <c r="P3206" t="s">
        <v>62</v>
      </c>
      <c r="Q3206" t="s">
        <v>62</v>
      </c>
      <c r="R3206" t="s">
        <v>62</v>
      </c>
      <c r="S3206" t="s">
        <v>62</v>
      </c>
    </row>
    <row r="3207" spans="1:20" x14ac:dyDescent="0.3">
      <c r="A3207" t="s">
        <v>8660</v>
      </c>
      <c r="B3207" t="s">
        <v>21</v>
      </c>
      <c r="C3207" t="s">
        <v>8661</v>
      </c>
      <c r="D3207" t="s">
        <v>17511</v>
      </c>
      <c r="E3207" t="s">
        <v>17512</v>
      </c>
      <c r="F3207" t="s">
        <v>17513</v>
      </c>
      <c r="G3207" t="s">
        <v>26</v>
      </c>
      <c r="H3207" s="1" t="s">
        <v>17514</v>
      </c>
      <c r="I3207" t="s">
        <v>60</v>
      </c>
      <c r="J3207" t="s">
        <v>17515</v>
      </c>
      <c r="K3207" t="s">
        <v>30</v>
      </c>
      <c r="L3207" t="s">
        <v>30</v>
      </c>
      <c r="M3207" t="s">
        <v>30</v>
      </c>
      <c r="N3207" t="s">
        <v>30</v>
      </c>
      <c r="O3207" t="s">
        <v>30</v>
      </c>
      <c r="P3207" t="s">
        <v>30</v>
      </c>
      <c r="Q3207" t="s">
        <v>31</v>
      </c>
      <c r="R3207" t="s">
        <v>30</v>
      </c>
      <c r="S3207" t="s">
        <v>30</v>
      </c>
      <c r="T3207" t="s">
        <v>17516</v>
      </c>
    </row>
    <row r="3208" spans="1:20" x14ac:dyDescent="0.3">
      <c r="A3208" t="s">
        <v>1215</v>
      </c>
      <c r="B3208" t="s">
        <v>21</v>
      </c>
      <c r="C3208" t="s">
        <v>436</v>
      </c>
      <c r="D3208" t="s">
        <v>17517</v>
      </c>
      <c r="E3208" t="s">
        <v>17518</v>
      </c>
      <c r="F3208" t="s">
        <v>17519</v>
      </c>
      <c r="G3208" t="s">
        <v>26</v>
      </c>
      <c r="H3208" s="1" t="s">
        <v>17520</v>
      </c>
      <c r="I3208" t="s">
        <v>60</v>
      </c>
      <c r="J3208" t="s">
        <v>17521</v>
      </c>
      <c r="K3208" t="s">
        <v>62</v>
      </c>
      <c r="L3208" t="s">
        <v>40</v>
      </c>
      <c r="M3208" t="s">
        <v>31</v>
      </c>
      <c r="N3208" t="s">
        <v>31</v>
      </c>
      <c r="O3208" t="s">
        <v>43</v>
      </c>
      <c r="P3208" t="s">
        <v>40</v>
      </c>
      <c r="Q3208" t="s">
        <v>42</v>
      </c>
      <c r="R3208" t="s">
        <v>30</v>
      </c>
      <c r="S3208" t="s">
        <v>31</v>
      </c>
      <c r="T3208" t="s">
        <v>17522</v>
      </c>
    </row>
    <row r="3209" spans="1:20" x14ac:dyDescent="0.3">
      <c r="A3209" t="s">
        <v>282</v>
      </c>
      <c r="B3209" t="s">
        <v>21</v>
      </c>
      <c r="C3209" t="s">
        <v>220</v>
      </c>
      <c r="D3209" t="s">
        <v>17523</v>
      </c>
      <c r="E3209" t="s">
        <v>17524</v>
      </c>
      <c r="F3209" t="s">
        <v>17525</v>
      </c>
      <c r="G3209" t="s">
        <v>26</v>
      </c>
      <c r="H3209" s="1" t="s">
        <v>17526</v>
      </c>
      <c r="I3209" t="s">
        <v>70</v>
      </c>
      <c r="J3209" t="s">
        <v>17527</v>
      </c>
      <c r="K3209" t="s">
        <v>62</v>
      </c>
      <c r="L3209" t="s">
        <v>62</v>
      </c>
      <c r="M3209" t="s">
        <v>62</v>
      </c>
      <c r="N3209" t="s">
        <v>30</v>
      </c>
      <c r="O3209" t="s">
        <v>62</v>
      </c>
      <c r="P3209" t="s">
        <v>62</v>
      </c>
      <c r="Q3209" t="s">
        <v>30</v>
      </c>
      <c r="R3209" t="s">
        <v>30</v>
      </c>
      <c r="S3209" t="s">
        <v>62</v>
      </c>
    </row>
    <row r="3210" spans="1:20" x14ac:dyDescent="0.3">
      <c r="A3210" t="s">
        <v>133</v>
      </c>
      <c r="B3210" t="s">
        <v>21</v>
      </c>
      <c r="C3210" t="s">
        <v>134</v>
      </c>
      <c r="D3210" t="s">
        <v>17528</v>
      </c>
      <c r="E3210" t="s">
        <v>17529</v>
      </c>
      <c r="F3210" t="s">
        <v>17530</v>
      </c>
      <c r="G3210" t="s">
        <v>26</v>
      </c>
      <c r="H3210" s="1" t="s">
        <v>17531</v>
      </c>
      <c r="I3210" t="s">
        <v>60</v>
      </c>
      <c r="J3210" t="s">
        <v>17532</v>
      </c>
      <c r="K3210" t="s">
        <v>30</v>
      </c>
      <c r="L3210" t="s">
        <v>62</v>
      </c>
      <c r="M3210" t="s">
        <v>30</v>
      </c>
      <c r="N3210" t="s">
        <v>62</v>
      </c>
      <c r="O3210" t="s">
        <v>30</v>
      </c>
      <c r="P3210" t="s">
        <v>30</v>
      </c>
      <c r="Q3210" t="s">
        <v>62</v>
      </c>
      <c r="R3210" t="s">
        <v>62</v>
      </c>
      <c r="S3210" t="s">
        <v>62</v>
      </c>
      <c r="T3210" t="s">
        <v>17533</v>
      </c>
    </row>
    <row r="3211" spans="1:20" x14ac:dyDescent="0.3">
      <c r="A3211" t="s">
        <v>64</v>
      </c>
      <c r="B3211" t="s">
        <v>21</v>
      </c>
      <c r="C3211" t="s">
        <v>65</v>
      </c>
      <c r="D3211" t="s">
        <v>17534</v>
      </c>
      <c r="E3211" t="s">
        <v>17535</v>
      </c>
      <c r="F3211" t="s">
        <v>17536</v>
      </c>
      <c r="G3211" t="s">
        <v>26</v>
      </c>
      <c r="H3211" s="1" t="s">
        <v>17537</v>
      </c>
      <c r="I3211" t="s">
        <v>42</v>
      </c>
      <c r="J3211" t="s">
        <v>17538</v>
      </c>
      <c r="K3211" t="s">
        <v>62</v>
      </c>
      <c r="L3211" t="s">
        <v>40</v>
      </c>
      <c r="M3211" t="s">
        <v>40</v>
      </c>
      <c r="N3211" t="s">
        <v>43</v>
      </c>
      <c r="O3211" t="s">
        <v>62</v>
      </c>
      <c r="P3211" t="s">
        <v>43</v>
      </c>
      <c r="Q3211" t="s">
        <v>62</v>
      </c>
      <c r="R3211" t="s">
        <v>43</v>
      </c>
      <c r="S3211" t="s">
        <v>31</v>
      </c>
      <c r="T3211" t="s">
        <v>17538</v>
      </c>
    </row>
    <row r="3212" spans="1:20" x14ac:dyDescent="0.3">
      <c r="A3212" t="s">
        <v>933</v>
      </c>
      <c r="B3212" t="s">
        <v>21</v>
      </c>
      <c r="C3212" t="s">
        <v>73</v>
      </c>
      <c r="D3212" t="s">
        <v>17539</v>
      </c>
      <c r="E3212" t="s">
        <v>17540</v>
      </c>
      <c r="F3212" t="s">
        <v>17541</v>
      </c>
      <c r="G3212" t="s">
        <v>38</v>
      </c>
      <c r="H3212" s="1" t="s">
        <v>17542</v>
      </c>
      <c r="I3212" t="s">
        <v>30</v>
      </c>
      <c r="J3212" t="s">
        <v>17543</v>
      </c>
      <c r="K3212" t="s">
        <v>62</v>
      </c>
      <c r="L3212" t="s">
        <v>62</v>
      </c>
      <c r="M3212" t="s">
        <v>30</v>
      </c>
      <c r="N3212" t="s">
        <v>62</v>
      </c>
      <c r="O3212" t="s">
        <v>30</v>
      </c>
      <c r="P3212" t="s">
        <v>30</v>
      </c>
      <c r="Q3212" t="s">
        <v>31</v>
      </c>
      <c r="R3212" t="s">
        <v>31</v>
      </c>
      <c r="S3212" t="s">
        <v>40</v>
      </c>
    </row>
    <row r="3213" spans="1:20" x14ac:dyDescent="0.3">
      <c r="A3213" t="s">
        <v>147</v>
      </c>
      <c r="B3213" t="s">
        <v>21</v>
      </c>
      <c r="C3213" t="s">
        <v>148</v>
      </c>
      <c r="D3213" t="s">
        <v>17544</v>
      </c>
      <c r="E3213" t="s">
        <v>17545</v>
      </c>
      <c r="F3213" t="s">
        <v>17546</v>
      </c>
      <c r="G3213" t="s">
        <v>26</v>
      </c>
      <c r="H3213" s="1" t="s">
        <v>17547</v>
      </c>
      <c r="I3213" t="s">
        <v>30</v>
      </c>
      <c r="J3213" t="s">
        <v>17548</v>
      </c>
      <c r="K3213" t="s">
        <v>31</v>
      </c>
      <c r="L3213" t="s">
        <v>42</v>
      </c>
      <c r="M3213" t="s">
        <v>42</v>
      </c>
      <c r="N3213" t="s">
        <v>42</v>
      </c>
      <c r="O3213" t="s">
        <v>40</v>
      </c>
      <c r="P3213" t="s">
        <v>40</v>
      </c>
      <c r="Q3213" t="s">
        <v>40</v>
      </c>
      <c r="R3213" t="s">
        <v>42</v>
      </c>
      <c r="S3213" t="s">
        <v>40</v>
      </c>
      <c r="T3213" t="s">
        <v>17549</v>
      </c>
    </row>
    <row r="3214" spans="1:20" x14ac:dyDescent="0.3">
      <c r="A3214" t="s">
        <v>140</v>
      </c>
      <c r="B3214" t="s">
        <v>21</v>
      </c>
      <c r="C3214" t="s">
        <v>141</v>
      </c>
      <c r="D3214" t="s">
        <v>17550</v>
      </c>
      <c r="E3214" t="s">
        <v>17551</v>
      </c>
      <c r="F3214" t="s">
        <v>17552</v>
      </c>
      <c r="G3214" t="s">
        <v>26</v>
      </c>
      <c r="H3214" s="1" t="s">
        <v>17553</v>
      </c>
      <c r="I3214" t="s">
        <v>31</v>
      </c>
      <c r="J3214" t="s">
        <v>17554</v>
      </c>
      <c r="K3214" t="s">
        <v>30</v>
      </c>
      <c r="L3214" t="s">
        <v>31</v>
      </c>
      <c r="M3214" t="s">
        <v>31</v>
      </c>
      <c r="N3214" t="s">
        <v>30</v>
      </c>
      <c r="O3214" t="s">
        <v>30</v>
      </c>
      <c r="P3214" t="s">
        <v>43</v>
      </c>
      <c r="Q3214" t="s">
        <v>43</v>
      </c>
      <c r="R3214" t="s">
        <v>40</v>
      </c>
      <c r="S3214" t="s">
        <v>40</v>
      </c>
      <c r="T3214" t="s">
        <v>17555</v>
      </c>
    </row>
    <row r="3215" spans="1:20" x14ac:dyDescent="0.3">
      <c r="A3215" t="s">
        <v>352</v>
      </c>
      <c r="B3215" t="s">
        <v>21</v>
      </c>
      <c r="C3215" t="s">
        <v>353</v>
      </c>
      <c r="D3215" t="s">
        <v>17556</v>
      </c>
      <c r="E3215" t="s">
        <v>17557</v>
      </c>
      <c r="F3215" t="s">
        <v>17558</v>
      </c>
      <c r="G3215" t="s">
        <v>26</v>
      </c>
      <c r="H3215" s="1" t="s">
        <v>17559</v>
      </c>
      <c r="I3215" t="s">
        <v>70</v>
      </c>
      <c r="J3215" t="s">
        <v>17560</v>
      </c>
      <c r="K3215" t="s">
        <v>62</v>
      </c>
      <c r="L3215" t="s">
        <v>62</v>
      </c>
      <c r="M3215" t="s">
        <v>62</v>
      </c>
      <c r="N3215" t="s">
        <v>62</v>
      </c>
      <c r="O3215" t="s">
        <v>30</v>
      </c>
      <c r="P3215" t="s">
        <v>62</v>
      </c>
      <c r="Q3215" t="s">
        <v>62</v>
      </c>
      <c r="R3215" t="s">
        <v>62</v>
      </c>
      <c r="S3215" t="s">
        <v>62</v>
      </c>
    </row>
    <row r="3216" spans="1:20" x14ac:dyDescent="0.3">
      <c r="A3216" t="s">
        <v>496</v>
      </c>
      <c r="B3216" t="s">
        <v>21</v>
      </c>
      <c r="C3216" t="s">
        <v>120</v>
      </c>
      <c r="D3216" t="s">
        <v>17561</v>
      </c>
      <c r="E3216" t="s">
        <v>17562</v>
      </c>
      <c r="F3216" t="s">
        <v>17563</v>
      </c>
      <c r="G3216" t="s">
        <v>26</v>
      </c>
      <c r="H3216" s="1" t="s">
        <v>17564</v>
      </c>
      <c r="I3216" t="s">
        <v>70</v>
      </c>
      <c r="J3216" t="s">
        <v>17565</v>
      </c>
      <c r="K3216" t="s">
        <v>62</v>
      </c>
      <c r="L3216" t="s">
        <v>62</v>
      </c>
      <c r="M3216" t="s">
        <v>62</v>
      </c>
      <c r="N3216" t="s">
        <v>30</v>
      </c>
      <c r="O3216" t="s">
        <v>31</v>
      </c>
      <c r="P3216" t="s">
        <v>31</v>
      </c>
      <c r="Q3216" t="s">
        <v>31</v>
      </c>
      <c r="R3216" t="s">
        <v>31</v>
      </c>
      <c r="S3216" t="s">
        <v>30</v>
      </c>
    </row>
    <row r="3217" spans="1:20" x14ac:dyDescent="0.3">
      <c r="A3217" t="s">
        <v>2306</v>
      </c>
      <c r="B3217" t="s">
        <v>21</v>
      </c>
      <c r="C3217" t="s">
        <v>386</v>
      </c>
      <c r="D3217" t="s">
        <v>17566</v>
      </c>
      <c r="E3217" t="s">
        <v>17567</v>
      </c>
      <c r="F3217" t="s">
        <v>17568</v>
      </c>
      <c r="G3217" t="s">
        <v>26</v>
      </c>
      <c r="H3217" s="1" t="s">
        <v>17569</v>
      </c>
      <c r="I3217" t="s">
        <v>60</v>
      </c>
      <c r="J3217" t="s">
        <v>17570</v>
      </c>
      <c r="K3217" t="s">
        <v>30</v>
      </c>
      <c r="L3217" t="s">
        <v>30</v>
      </c>
      <c r="M3217" t="s">
        <v>30</v>
      </c>
      <c r="N3217" t="s">
        <v>30</v>
      </c>
      <c r="O3217" t="s">
        <v>30</v>
      </c>
      <c r="P3217" t="s">
        <v>30</v>
      </c>
      <c r="Q3217" t="s">
        <v>30</v>
      </c>
      <c r="R3217" t="s">
        <v>30</v>
      </c>
      <c r="S3217" t="s">
        <v>30</v>
      </c>
    </row>
    <row r="3218" spans="1:20" x14ac:dyDescent="0.3">
      <c r="A3218" t="s">
        <v>211</v>
      </c>
      <c r="B3218" t="s">
        <v>21</v>
      </c>
      <c r="C3218" t="s">
        <v>212</v>
      </c>
      <c r="D3218" t="s">
        <v>17571</v>
      </c>
      <c r="E3218" t="s">
        <v>17572</v>
      </c>
      <c r="F3218" t="s">
        <v>17573</v>
      </c>
      <c r="G3218" t="s">
        <v>26</v>
      </c>
      <c r="H3218" s="1" t="s">
        <v>17574</v>
      </c>
      <c r="I3218" t="s">
        <v>30</v>
      </c>
      <c r="J3218" t="s">
        <v>17575</v>
      </c>
      <c r="K3218" t="s">
        <v>30</v>
      </c>
      <c r="L3218" t="s">
        <v>62</v>
      </c>
      <c r="M3218" t="s">
        <v>43</v>
      </c>
      <c r="N3218" t="s">
        <v>62</v>
      </c>
      <c r="O3218" t="s">
        <v>62</v>
      </c>
      <c r="P3218" t="s">
        <v>43</v>
      </c>
      <c r="Q3218" t="s">
        <v>30</v>
      </c>
      <c r="R3218" t="s">
        <v>30</v>
      </c>
      <c r="S3218" t="s">
        <v>40</v>
      </c>
    </row>
    <row r="3219" spans="1:20" x14ac:dyDescent="0.3">
      <c r="A3219" t="s">
        <v>211</v>
      </c>
      <c r="B3219" t="s">
        <v>21</v>
      </c>
      <c r="C3219" t="s">
        <v>212</v>
      </c>
      <c r="D3219" t="s">
        <v>17576</v>
      </c>
      <c r="E3219" t="s">
        <v>17577</v>
      </c>
      <c r="F3219" t="s">
        <v>17578</v>
      </c>
      <c r="G3219" t="s">
        <v>26</v>
      </c>
      <c r="H3219" s="1" t="s">
        <v>17579</v>
      </c>
      <c r="I3219" t="s">
        <v>70</v>
      </c>
      <c r="J3219" t="s">
        <v>17580</v>
      </c>
      <c r="K3219" t="s">
        <v>62</v>
      </c>
      <c r="L3219" t="s">
        <v>30</v>
      </c>
      <c r="M3219" t="s">
        <v>62</v>
      </c>
      <c r="N3219" t="s">
        <v>62</v>
      </c>
      <c r="O3219" t="s">
        <v>62</v>
      </c>
      <c r="P3219" t="s">
        <v>62</v>
      </c>
      <c r="Q3219" t="s">
        <v>62</v>
      </c>
      <c r="R3219" t="s">
        <v>62</v>
      </c>
      <c r="S3219" t="s">
        <v>62</v>
      </c>
    </row>
    <row r="3220" spans="1:20" x14ac:dyDescent="0.3">
      <c r="A3220" t="s">
        <v>111</v>
      </c>
      <c r="B3220" t="s">
        <v>21</v>
      </c>
      <c r="C3220" t="s">
        <v>112</v>
      </c>
      <c r="D3220" t="s">
        <v>17581</v>
      </c>
      <c r="E3220" t="s">
        <v>17582</v>
      </c>
      <c r="F3220" t="s">
        <v>17583</v>
      </c>
      <c r="G3220" t="s">
        <v>26</v>
      </c>
      <c r="H3220" s="1" t="s">
        <v>17584</v>
      </c>
      <c r="I3220" t="s">
        <v>60</v>
      </c>
      <c r="J3220" t="s">
        <v>13712</v>
      </c>
      <c r="K3220" t="s">
        <v>30</v>
      </c>
      <c r="L3220" t="s">
        <v>62</v>
      </c>
      <c r="M3220" t="s">
        <v>30</v>
      </c>
      <c r="N3220" t="s">
        <v>42</v>
      </c>
      <c r="O3220" t="s">
        <v>30</v>
      </c>
      <c r="P3220" t="s">
        <v>62</v>
      </c>
      <c r="Q3220" t="s">
        <v>62</v>
      </c>
      <c r="R3220" t="s">
        <v>30</v>
      </c>
      <c r="S3220" t="s">
        <v>30</v>
      </c>
    </row>
    <row r="3221" spans="1:20" x14ac:dyDescent="0.3">
      <c r="A3221" t="s">
        <v>133</v>
      </c>
      <c r="B3221" t="s">
        <v>21</v>
      </c>
      <c r="C3221" t="s">
        <v>134</v>
      </c>
      <c r="D3221" t="s">
        <v>17585</v>
      </c>
      <c r="E3221" t="s">
        <v>17586</v>
      </c>
      <c r="F3221" t="s">
        <v>17587</v>
      </c>
      <c r="G3221" t="s">
        <v>26</v>
      </c>
      <c r="H3221" s="1" t="s">
        <v>17588</v>
      </c>
      <c r="I3221" t="s">
        <v>60</v>
      </c>
      <c r="J3221" t="s">
        <v>17589</v>
      </c>
      <c r="K3221" t="s">
        <v>30</v>
      </c>
      <c r="L3221" t="s">
        <v>30</v>
      </c>
      <c r="M3221" t="s">
        <v>62</v>
      </c>
      <c r="N3221" t="s">
        <v>62</v>
      </c>
      <c r="O3221" t="s">
        <v>62</v>
      </c>
      <c r="P3221" t="s">
        <v>62</v>
      </c>
      <c r="Q3221" t="s">
        <v>62</v>
      </c>
      <c r="R3221" t="s">
        <v>30</v>
      </c>
      <c r="S3221" t="s">
        <v>62</v>
      </c>
    </row>
    <row r="3222" spans="1:20" x14ac:dyDescent="0.3">
      <c r="A3222" t="s">
        <v>352</v>
      </c>
      <c r="B3222" t="s">
        <v>21</v>
      </c>
      <c r="C3222" t="s">
        <v>353</v>
      </c>
      <c r="D3222" t="s">
        <v>17590</v>
      </c>
      <c r="E3222" t="s">
        <v>17591</v>
      </c>
      <c r="F3222" t="s">
        <v>17592</v>
      </c>
      <c r="G3222" t="s">
        <v>26</v>
      </c>
      <c r="H3222" s="1" t="s">
        <v>17593</v>
      </c>
      <c r="I3222" t="s">
        <v>60</v>
      </c>
      <c r="J3222" t="s">
        <v>17594</v>
      </c>
      <c r="K3222" t="s">
        <v>31</v>
      </c>
      <c r="L3222" t="s">
        <v>30</v>
      </c>
      <c r="M3222" t="s">
        <v>31</v>
      </c>
      <c r="N3222" t="s">
        <v>30</v>
      </c>
      <c r="O3222" t="s">
        <v>30</v>
      </c>
      <c r="P3222" t="s">
        <v>31</v>
      </c>
      <c r="Q3222" t="s">
        <v>40</v>
      </c>
      <c r="R3222" t="s">
        <v>30</v>
      </c>
      <c r="S3222" t="s">
        <v>30</v>
      </c>
    </row>
    <row r="3223" spans="1:20" x14ac:dyDescent="0.3">
      <c r="A3223" t="s">
        <v>282</v>
      </c>
      <c r="B3223" t="s">
        <v>21</v>
      </c>
      <c r="C3223" t="s">
        <v>220</v>
      </c>
      <c r="D3223" t="s">
        <v>17595</v>
      </c>
      <c r="E3223" t="s">
        <v>17596</v>
      </c>
      <c r="F3223" t="s">
        <v>17597</v>
      </c>
      <c r="G3223" t="s">
        <v>26</v>
      </c>
      <c r="H3223" s="1" t="s">
        <v>17598</v>
      </c>
      <c r="I3223" t="s">
        <v>51</v>
      </c>
      <c r="J3223" t="s">
        <v>17599</v>
      </c>
      <c r="K3223" t="s">
        <v>31</v>
      </c>
      <c r="L3223" t="s">
        <v>31</v>
      </c>
      <c r="M3223" t="s">
        <v>31</v>
      </c>
      <c r="N3223" t="s">
        <v>31</v>
      </c>
      <c r="O3223" t="s">
        <v>30</v>
      </c>
      <c r="P3223" t="s">
        <v>30</v>
      </c>
      <c r="Q3223" t="s">
        <v>30</v>
      </c>
      <c r="R3223" t="s">
        <v>30</v>
      </c>
      <c r="S3223" t="s">
        <v>30</v>
      </c>
    </row>
    <row r="3224" spans="1:20" x14ac:dyDescent="0.3">
      <c r="A3224" t="s">
        <v>80</v>
      </c>
      <c r="B3224" t="s">
        <v>21</v>
      </c>
      <c r="C3224" t="s">
        <v>81</v>
      </c>
      <c r="D3224" t="s">
        <v>17600</v>
      </c>
      <c r="E3224" t="s">
        <v>17601</v>
      </c>
      <c r="F3224" t="s">
        <v>17602</v>
      </c>
      <c r="G3224" t="s">
        <v>26</v>
      </c>
      <c r="H3224" s="1" t="s">
        <v>17603</v>
      </c>
      <c r="I3224" t="s">
        <v>70</v>
      </c>
      <c r="J3224" t="s">
        <v>17604</v>
      </c>
      <c r="K3224" t="s">
        <v>62</v>
      </c>
      <c r="L3224" t="s">
        <v>62</v>
      </c>
      <c r="M3224" t="s">
        <v>62</v>
      </c>
      <c r="N3224" t="s">
        <v>62</v>
      </c>
      <c r="O3224" t="s">
        <v>62</v>
      </c>
      <c r="P3224" t="s">
        <v>62</v>
      </c>
      <c r="Q3224" t="s">
        <v>62</v>
      </c>
      <c r="R3224" t="s">
        <v>62</v>
      </c>
      <c r="S3224" t="s">
        <v>62</v>
      </c>
    </row>
    <row r="3225" spans="1:20" x14ac:dyDescent="0.3">
      <c r="A3225" t="s">
        <v>2306</v>
      </c>
      <c r="B3225" t="s">
        <v>21</v>
      </c>
      <c r="C3225" t="s">
        <v>386</v>
      </c>
      <c r="D3225" t="s">
        <v>17605</v>
      </c>
      <c r="E3225" t="s">
        <v>17606</v>
      </c>
      <c r="F3225" t="s">
        <v>17607</v>
      </c>
      <c r="G3225" t="s">
        <v>26</v>
      </c>
      <c r="H3225" s="1" t="s">
        <v>17608</v>
      </c>
      <c r="I3225" t="s">
        <v>60</v>
      </c>
      <c r="J3225" t="s">
        <v>17609</v>
      </c>
      <c r="K3225" t="s">
        <v>62</v>
      </c>
      <c r="L3225" t="s">
        <v>62</v>
      </c>
      <c r="M3225" t="s">
        <v>62</v>
      </c>
      <c r="N3225" t="s">
        <v>62</v>
      </c>
      <c r="O3225" t="s">
        <v>30</v>
      </c>
      <c r="P3225" t="s">
        <v>62</v>
      </c>
      <c r="Q3225" t="s">
        <v>40</v>
      </c>
      <c r="R3225" t="s">
        <v>62</v>
      </c>
      <c r="S3225" t="s">
        <v>30</v>
      </c>
      <c r="T3225" t="s">
        <v>17610</v>
      </c>
    </row>
    <row r="3226" spans="1:20" x14ac:dyDescent="0.3">
      <c r="A3226" t="s">
        <v>111</v>
      </c>
      <c r="B3226" t="s">
        <v>21</v>
      </c>
      <c r="C3226" t="s">
        <v>112</v>
      </c>
      <c r="D3226" t="s">
        <v>17611</v>
      </c>
      <c r="E3226" t="s">
        <v>17612</v>
      </c>
      <c r="F3226" t="s">
        <v>17613</v>
      </c>
      <c r="G3226" t="s">
        <v>26</v>
      </c>
      <c r="H3226" s="1" t="s">
        <v>17614</v>
      </c>
      <c r="I3226" t="s">
        <v>70</v>
      </c>
      <c r="J3226" t="s">
        <v>17615</v>
      </c>
      <c r="K3226" t="s">
        <v>30</v>
      </c>
      <c r="L3226" t="s">
        <v>62</v>
      </c>
      <c r="M3226" t="s">
        <v>30</v>
      </c>
      <c r="N3226" t="s">
        <v>62</v>
      </c>
      <c r="O3226" t="s">
        <v>62</v>
      </c>
      <c r="P3226" t="s">
        <v>30</v>
      </c>
      <c r="Q3226" t="s">
        <v>30</v>
      </c>
      <c r="R3226" t="s">
        <v>62</v>
      </c>
      <c r="S3226" t="s">
        <v>30</v>
      </c>
    </row>
    <row r="3227" spans="1:20" x14ac:dyDescent="0.3">
      <c r="A3227" t="s">
        <v>385</v>
      </c>
      <c r="B3227" t="s">
        <v>21</v>
      </c>
      <c r="C3227" t="s">
        <v>386</v>
      </c>
      <c r="D3227" t="s">
        <v>17616</v>
      </c>
      <c r="E3227" t="s">
        <v>17617</v>
      </c>
      <c r="F3227" t="s">
        <v>17618</v>
      </c>
      <c r="G3227" t="s">
        <v>38</v>
      </c>
      <c r="H3227" s="1" t="s">
        <v>17619</v>
      </c>
      <c r="I3227" t="s">
        <v>70</v>
      </c>
      <c r="J3227" t="s">
        <v>17620</v>
      </c>
      <c r="K3227" t="s">
        <v>62</v>
      </c>
      <c r="L3227" t="s">
        <v>30</v>
      </c>
      <c r="M3227" t="s">
        <v>62</v>
      </c>
      <c r="N3227" t="s">
        <v>62</v>
      </c>
      <c r="O3227" t="s">
        <v>30</v>
      </c>
      <c r="P3227" t="s">
        <v>62</v>
      </c>
      <c r="Q3227" t="s">
        <v>62</v>
      </c>
      <c r="R3227" t="s">
        <v>62</v>
      </c>
      <c r="S3227" t="s">
        <v>62</v>
      </c>
      <c r="T3227" t="s">
        <v>17621</v>
      </c>
    </row>
    <row r="3228" spans="1:20" x14ac:dyDescent="0.3">
      <c r="A3228" t="s">
        <v>2760</v>
      </c>
      <c r="B3228" t="s">
        <v>21</v>
      </c>
      <c r="C3228" t="s">
        <v>212</v>
      </c>
      <c r="D3228" t="s">
        <v>17622</v>
      </c>
      <c r="E3228" t="s">
        <v>17623</v>
      </c>
      <c r="F3228" t="s">
        <v>17624</v>
      </c>
      <c r="G3228" t="s">
        <v>38</v>
      </c>
      <c r="H3228" s="1" t="s">
        <v>17625</v>
      </c>
      <c r="I3228" t="s">
        <v>51</v>
      </c>
      <c r="J3228" t="s">
        <v>17626</v>
      </c>
      <c r="K3228" t="s">
        <v>62</v>
      </c>
      <c r="L3228" t="s">
        <v>30</v>
      </c>
      <c r="M3228" t="s">
        <v>62</v>
      </c>
      <c r="N3228" t="s">
        <v>31</v>
      </c>
      <c r="O3228" t="s">
        <v>30</v>
      </c>
      <c r="P3228" t="s">
        <v>30</v>
      </c>
      <c r="Q3228" t="s">
        <v>40</v>
      </c>
      <c r="R3228" t="s">
        <v>31</v>
      </c>
      <c r="S3228" t="s">
        <v>30</v>
      </c>
      <c r="T3228" t="s">
        <v>17627</v>
      </c>
    </row>
    <row r="3229" spans="1:20" x14ac:dyDescent="0.3">
      <c r="A3229" t="s">
        <v>54</v>
      </c>
      <c r="B3229" t="s">
        <v>21</v>
      </c>
      <c r="C3229" t="s">
        <v>55</v>
      </c>
      <c r="D3229" t="s">
        <v>17628</v>
      </c>
      <c r="E3229" t="s">
        <v>17629</v>
      </c>
      <c r="F3229" t="s">
        <v>17630</v>
      </c>
      <c r="G3229" t="s">
        <v>26</v>
      </c>
      <c r="H3229" s="1" t="s">
        <v>17631</v>
      </c>
      <c r="I3229" t="s">
        <v>60</v>
      </c>
      <c r="J3229" t="s">
        <v>17632</v>
      </c>
      <c r="K3229" t="s">
        <v>62</v>
      </c>
      <c r="L3229" t="s">
        <v>62</v>
      </c>
      <c r="M3229" t="s">
        <v>62</v>
      </c>
      <c r="N3229" t="s">
        <v>62</v>
      </c>
      <c r="O3229" t="s">
        <v>43</v>
      </c>
      <c r="P3229" t="s">
        <v>40</v>
      </c>
      <c r="Q3229" t="s">
        <v>62</v>
      </c>
      <c r="R3229" t="s">
        <v>62</v>
      </c>
      <c r="S3229" t="s">
        <v>30</v>
      </c>
      <c r="T3229" t="s">
        <v>17633</v>
      </c>
    </row>
    <row r="3230" spans="1:20" x14ac:dyDescent="0.3">
      <c r="A3230" t="s">
        <v>288</v>
      </c>
      <c r="B3230" t="s">
        <v>21</v>
      </c>
      <c r="C3230" t="s">
        <v>257</v>
      </c>
      <c r="D3230" t="s">
        <v>17634</v>
      </c>
      <c r="E3230" t="s">
        <v>17635</v>
      </c>
      <c r="F3230" t="s">
        <v>17636</v>
      </c>
      <c r="G3230" t="s">
        <v>38</v>
      </c>
      <c r="H3230" s="1" t="s">
        <v>17637</v>
      </c>
      <c r="I3230" t="s">
        <v>60</v>
      </c>
      <c r="J3230" t="s">
        <v>17638</v>
      </c>
      <c r="K3230" t="s">
        <v>30</v>
      </c>
      <c r="L3230" t="s">
        <v>30</v>
      </c>
      <c r="M3230" t="s">
        <v>31</v>
      </c>
      <c r="N3230" t="s">
        <v>31</v>
      </c>
      <c r="O3230" t="s">
        <v>30</v>
      </c>
      <c r="P3230" t="s">
        <v>30</v>
      </c>
      <c r="Q3230" t="s">
        <v>31</v>
      </c>
      <c r="R3230" t="s">
        <v>31</v>
      </c>
      <c r="S3230" t="s">
        <v>62</v>
      </c>
    </row>
    <row r="3231" spans="1:20" x14ac:dyDescent="0.3">
      <c r="A3231" t="s">
        <v>232</v>
      </c>
      <c r="B3231" t="s">
        <v>21</v>
      </c>
      <c r="C3231" t="s">
        <v>233</v>
      </c>
      <c r="D3231" t="s">
        <v>17639</v>
      </c>
      <c r="E3231" t="s">
        <v>17640</v>
      </c>
      <c r="F3231" t="s">
        <v>17641</v>
      </c>
      <c r="G3231" t="s">
        <v>26</v>
      </c>
      <c r="H3231" s="1" t="s">
        <v>17642</v>
      </c>
      <c r="I3231" t="s">
        <v>60</v>
      </c>
      <c r="J3231" t="s">
        <v>17643</v>
      </c>
      <c r="K3231" t="s">
        <v>30</v>
      </c>
      <c r="L3231" t="s">
        <v>30</v>
      </c>
      <c r="M3231" t="s">
        <v>30</v>
      </c>
      <c r="N3231" t="s">
        <v>62</v>
      </c>
      <c r="O3231" t="s">
        <v>30</v>
      </c>
      <c r="P3231" t="s">
        <v>30</v>
      </c>
      <c r="Q3231" t="s">
        <v>30</v>
      </c>
      <c r="R3231" t="s">
        <v>31</v>
      </c>
      <c r="S3231" t="s">
        <v>31</v>
      </c>
    </row>
    <row r="3232" spans="1:20" x14ac:dyDescent="0.3">
      <c r="A3232" t="s">
        <v>232</v>
      </c>
      <c r="B3232" t="s">
        <v>21</v>
      </c>
      <c r="C3232" t="s">
        <v>233</v>
      </c>
      <c r="D3232" t="s">
        <v>17644</v>
      </c>
      <c r="E3232" t="s">
        <v>17645</v>
      </c>
      <c r="F3232" t="s">
        <v>17646</v>
      </c>
      <c r="G3232" t="s">
        <v>26</v>
      </c>
      <c r="H3232" s="1" t="s">
        <v>17647</v>
      </c>
      <c r="I3232" t="s">
        <v>51</v>
      </c>
      <c r="J3232" t="s">
        <v>17648</v>
      </c>
      <c r="K3232" t="s">
        <v>30</v>
      </c>
      <c r="L3232" t="s">
        <v>30</v>
      </c>
      <c r="M3232" t="s">
        <v>30</v>
      </c>
      <c r="N3232" t="s">
        <v>30</v>
      </c>
      <c r="O3232" t="s">
        <v>30</v>
      </c>
      <c r="P3232" t="s">
        <v>30</v>
      </c>
      <c r="Q3232" t="s">
        <v>30</v>
      </c>
      <c r="R3232" t="s">
        <v>30</v>
      </c>
      <c r="S3232" t="s">
        <v>30</v>
      </c>
    </row>
    <row r="3233" spans="1:20" x14ac:dyDescent="0.3">
      <c r="A3233" t="s">
        <v>933</v>
      </c>
      <c r="B3233" t="s">
        <v>21</v>
      </c>
      <c r="C3233" t="s">
        <v>73</v>
      </c>
      <c r="D3233" t="s">
        <v>17649</v>
      </c>
      <c r="E3233" t="s">
        <v>17650</v>
      </c>
      <c r="F3233" t="s">
        <v>17651</v>
      </c>
      <c r="G3233" t="s">
        <v>38</v>
      </c>
      <c r="H3233" s="1" t="s">
        <v>17652</v>
      </c>
      <c r="I3233" t="s">
        <v>30</v>
      </c>
      <c r="J3233" t="s">
        <v>17653</v>
      </c>
      <c r="K3233" t="s">
        <v>62</v>
      </c>
      <c r="L3233" t="s">
        <v>31</v>
      </c>
      <c r="M3233" t="s">
        <v>40</v>
      </c>
      <c r="N3233" t="s">
        <v>30</v>
      </c>
      <c r="O3233" t="s">
        <v>42</v>
      </c>
      <c r="P3233" t="s">
        <v>31</v>
      </c>
      <c r="Q3233" t="s">
        <v>43</v>
      </c>
      <c r="R3233" t="s">
        <v>31</v>
      </c>
      <c r="S3233" t="s">
        <v>62</v>
      </c>
      <c r="T3233" t="s">
        <v>17654</v>
      </c>
    </row>
    <row r="3234" spans="1:20" x14ac:dyDescent="0.3">
      <c r="A3234" t="s">
        <v>140</v>
      </c>
      <c r="B3234" t="s">
        <v>21</v>
      </c>
      <c r="C3234" t="s">
        <v>141</v>
      </c>
      <c r="D3234" t="s">
        <v>17655</v>
      </c>
      <c r="E3234" t="s">
        <v>17656</v>
      </c>
      <c r="F3234" t="s">
        <v>17657</v>
      </c>
      <c r="G3234" t="s">
        <v>26</v>
      </c>
      <c r="H3234" s="1" t="s">
        <v>17658</v>
      </c>
      <c r="I3234" t="s">
        <v>60</v>
      </c>
      <c r="J3234" t="s">
        <v>17659</v>
      </c>
      <c r="K3234" t="s">
        <v>30</v>
      </c>
      <c r="L3234" t="s">
        <v>30</v>
      </c>
      <c r="M3234" t="s">
        <v>30</v>
      </c>
      <c r="N3234" t="s">
        <v>30</v>
      </c>
      <c r="O3234" t="s">
        <v>30</v>
      </c>
      <c r="P3234" t="s">
        <v>30</v>
      </c>
      <c r="Q3234" t="s">
        <v>30</v>
      </c>
      <c r="R3234" t="s">
        <v>62</v>
      </c>
      <c r="S3234" t="s">
        <v>30</v>
      </c>
    </row>
    <row r="3235" spans="1:20" x14ac:dyDescent="0.3">
      <c r="A3235" t="s">
        <v>72</v>
      </c>
      <c r="B3235" t="s">
        <v>21</v>
      </c>
      <c r="C3235" t="s">
        <v>73</v>
      </c>
      <c r="D3235" t="s">
        <v>17660</v>
      </c>
      <c r="E3235" t="s">
        <v>17661</v>
      </c>
      <c r="F3235" t="s">
        <v>17662</v>
      </c>
      <c r="G3235" t="s">
        <v>26</v>
      </c>
      <c r="H3235" s="1" t="s">
        <v>17663</v>
      </c>
      <c r="I3235" t="s">
        <v>30</v>
      </c>
      <c r="J3235" t="s">
        <v>2063</v>
      </c>
      <c r="K3235" t="s">
        <v>30</v>
      </c>
      <c r="L3235" t="s">
        <v>30</v>
      </c>
      <c r="M3235" t="s">
        <v>31</v>
      </c>
      <c r="N3235" t="s">
        <v>30</v>
      </c>
      <c r="O3235" t="s">
        <v>31</v>
      </c>
      <c r="P3235" t="s">
        <v>40</v>
      </c>
      <c r="Q3235" t="s">
        <v>42</v>
      </c>
      <c r="R3235" t="s">
        <v>30</v>
      </c>
      <c r="S3235" t="s">
        <v>30</v>
      </c>
      <c r="T3235" t="s">
        <v>17664</v>
      </c>
    </row>
    <row r="3236" spans="1:20" x14ac:dyDescent="0.3">
      <c r="A3236" t="s">
        <v>211</v>
      </c>
      <c r="B3236" t="s">
        <v>21</v>
      </c>
      <c r="C3236" t="s">
        <v>212</v>
      </c>
      <c r="D3236" t="s">
        <v>17665</v>
      </c>
      <c r="E3236" t="s">
        <v>17666</v>
      </c>
      <c r="F3236" t="s">
        <v>17667</v>
      </c>
      <c r="G3236" t="s">
        <v>26</v>
      </c>
      <c r="H3236" s="1" t="s">
        <v>17668</v>
      </c>
      <c r="I3236" t="s">
        <v>70</v>
      </c>
      <c r="J3236" t="s">
        <v>17669</v>
      </c>
      <c r="K3236" t="s">
        <v>62</v>
      </c>
      <c r="L3236" t="s">
        <v>62</v>
      </c>
      <c r="M3236" t="s">
        <v>62</v>
      </c>
      <c r="N3236" t="s">
        <v>62</v>
      </c>
      <c r="O3236" t="s">
        <v>62</v>
      </c>
      <c r="P3236" t="s">
        <v>62</v>
      </c>
      <c r="Q3236" t="s">
        <v>31</v>
      </c>
      <c r="R3236" t="s">
        <v>62</v>
      </c>
      <c r="S3236" t="s">
        <v>30</v>
      </c>
    </row>
    <row r="3237" spans="1:20" x14ac:dyDescent="0.3">
      <c r="A3237" t="s">
        <v>465</v>
      </c>
      <c r="B3237" t="s">
        <v>21</v>
      </c>
      <c r="C3237" t="s">
        <v>466</v>
      </c>
      <c r="D3237" t="s">
        <v>17670</v>
      </c>
      <c r="E3237" t="s">
        <v>17671</v>
      </c>
      <c r="F3237" t="s">
        <v>17672</v>
      </c>
      <c r="G3237" t="s">
        <v>26</v>
      </c>
      <c r="H3237" s="1" t="s">
        <v>17673</v>
      </c>
      <c r="I3237" t="s">
        <v>70</v>
      </c>
      <c r="J3237" t="s">
        <v>6346</v>
      </c>
      <c r="K3237" t="s">
        <v>30</v>
      </c>
      <c r="L3237" t="s">
        <v>62</v>
      </c>
      <c r="M3237" t="s">
        <v>62</v>
      </c>
      <c r="N3237" t="s">
        <v>62</v>
      </c>
      <c r="O3237" t="s">
        <v>62</v>
      </c>
      <c r="P3237" t="s">
        <v>62</v>
      </c>
      <c r="Q3237" t="s">
        <v>30</v>
      </c>
      <c r="R3237" t="s">
        <v>30</v>
      </c>
      <c r="S3237" t="s">
        <v>62</v>
      </c>
      <c r="T3237" t="s">
        <v>17674</v>
      </c>
    </row>
    <row r="3238" spans="1:20" x14ac:dyDescent="0.3">
      <c r="A3238" t="s">
        <v>300</v>
      </c>
      <c r="B3238" t="s">
        <v>21</v>
      </c>
      <c r="C3238" t="s">
        <v>301</v>
      </c>
      <c r="D3238" t="s">
        <v>17675</v>
      </c>
      <c r="E3238" t="s">
        <v>17676</v>
      </c>
      <c r="F3238" t="s">
        <v>17677</v>
      </c>
      <c r="G3238" t="s">
        <v>26</v>
      </c>
      <c r="H3238" s="1" t="s">
        <v>17678</v>
      </c>
      <c r="I3238" t="s">
        <v>70</v>
      </c>
      <c r="J3238" t="s">
        <v>17679</v>
      </c>
      <c r="K3238" t="s">
        <v>62</v>
      </c>
      <c r="L3238" t="s">
        <v>62</v>
      </c>
      <c r="M3238" t="s">
        <v>62</v>
      </c>
      <c r="N3238" t="s">
        <v>62</v>
      </c>
      <c r="O3238" t="s">
        <v>62</v>
      </c>
      <c r="P3238" t="s">
        <v>62</v>
      </c>
      <c r="Q3238" t="s">
        <v>62</v>
      </c>
      <c r="R3238" t="s">
        <v>62</v>
      </c>
      <c r="S3238" t="s">
        <v>62</v>
      </c>
    </row>
    <row r="3239" spans="1:20" x14ac:dyDescent="0.3">
      <c r="A3239" t="s">
        <v>140</v>
      </c>
      <c r="B3239" t="s">
        <v>21</v>
      </c>
      <c r="C3239" t="s">
        <v>141</v>
      </c>
      <c r="D3239" t="s">
        <v>17680</v>
      </c>
      <c r="E3239" t="s">
        <v>17681</v>
      </c>
      <c r="F3239" t="s">
        <v>17682</v>
      </c>
      <c r="G3239" t="s">
        <v>26</v>
      </c>
      <c r="H3239" s="1" t="s">
        <v>17683</v>
      </c>
      <c r="I3239" t="s">
        <v>70</v>
      </c>
      <c r="J3239" t="s">
        <v>17684</v>
      </c>
      <c r="K3239" t="s">
        <v>30</v>
      </c>
      <c r="L3239" t="s">
        <v>62</v>
      </c>
      <c r="M3239" t="s">
        <v>30</v>
      </c>
      <c r="N3239" t="s">
        <v>62</v>
      </c>
      <c r="O3239" t="s">
        <v>62</v>
      </c>
      <c r="P3239" t="s">
        <v>62</v>
      </c>
      <c r="Q3239" t="s">
        <v>30</v>
      </c>
      <c r="R3239" t="s">
        <v>30</v>
      </c>
      <c r="S3239" t="s">
        <v>30</v>
      </c>
      <c r="T3239" t="s">
        <v>17685</v>
      </c>
    </row>
    <row r="3240" spans="1:20" x14ac:dyDescent="0.3">
      <c r="A3240" t="s">
        <v>360</v>
      </c>
      <c r="B3240" t="s">
        <v>21</v>
      </c>
      <c r="C3240" t="s">
        <v>361</v>
      </c>
      <c r="D3240" t="s">
        <v>17686</v>
      </c>
      <c r="E3240" t="s">
        <v>17687</v>
      </c>
      <c r="F3240" t="s">
        <v>17688</v>
      </c>
      <c r="G3240" t="s">
        <v>38</v>
      </c>
      <c r="H3240" s="1" t="s">
        <v>17689</v>
      </c>
      <c r="I3240" t="s">
        <v>60</v>
      </c>
      <c r="J3240" t="s">
        <v>17690</v>
      </c>
      <c r="K3240" t="s">
        <v>62</v>
      </c>
      <c r="L3240" t="s">
        <v>30</v>
      </c>
      <c r="M3240" t="s">
        <v>31</v>
      </c>
      <c r="N3240" t="s">
        <v>30</v>
      </c>
      <c r="O3240" t="s">
        <v>62</v>
      </c>
      <c r="P3240" t="s">
        <v>62</v>
      </c>
      <c r="Q3240" t="s">
        <v>30</v>
      </c>
      <c r="R3240" t="s">
        <v>31</v>
      </c>
      <c r="S3240" t="s">
        <v>62</v>
      </c>
    </row>
    <row r="3241" spans="1:20" x14ac:dyDescent="0.3">
      <c r="A3241" t="s">
        <v>54</v>
      </c>
      <c r="B3241" t="s">
        <v>21</v>
      </c>
      <c r="C3241" t="s">
        <v>55</v>
      </c>
      <c r="D3241" t="s">
        <v>17691</v>
      </c>
      <c r="E3241" t="s">
        <v>17692</v>
      </c>
      <c r="F3241" t="s">
        <v>17693</v>
      </c>
      <c r="G3241" t="s">
        <v>26</v>
      </c>
      <c r="H3241" s="1" t="s">
        <v>17694</v>
      </c>
      <c r="I3241" t="s">
        <v>28</v>
      </c>
      <c r="J3241" t="s">
        <v>17695</v>
      </c>
      <c r="K3241" t="s">
        <v>30</v>
      </c>
      <c r="L3241" t="s">
        <v>31</v>
      </c>
      <c r="M3241" t="s">
        <v>30</v>
      </c>
      <c r="N3241" t="s">
        <v>62</v>
      </c>
      <c r="O3241" t="s">
        <v>62</v>
      </c>
      <c r="P3241" t="s">
        <v>40</v>
      </c>
      <c r="Q3241" t="s">
        <v>62</v>
      </c>
      <c r="R3241" t="s">
        <v>62</v>
      </c>
      <c r="S3241" t="s">
        <v>30</v>
      </c>
      <c r="T3241" t="s">
        <v>17696</v>
      </c>
    </row>
    <row r="3242" spans="1:20" x14ac:dyDescent="0.3">
      <c r="A3242" t="s">
        <v>694</v>
      </c>
      <c r="B3242" t="s">
        <v>21</v>
      </c>
      <c r="C3242" t="s">
        <v>81</v>
      </c>
      <c r="D3242" t="s">
        <v>17697</v>
      </c>
      <c r="E3242" t="s">
        <v>17698</v>
      </c>
      <c r="F3242" t="s">
        <v>17699</v>
      </c>
      <c r="G3242" t="s">
        <v>38</v>
      </c>
      <c r="H3242" s="1" t="s">
        <v>17700</v>
      </c>
      <c r="I3242" t="s">
        <v>153</v>
      </c>
      <c r="J3242" t="s">
        <v>17701</v>
      </c>
      <c r="K3242" t="s">
        <v>43</v>
      </c>
      <c r="L3242" t="s">
        <v>43</v>
      </c>
      <c r="M3242" t="s">
        <v>43</v>
      </c>
      <c r="N3242" t="s">
        <v>43</v>
      </c>
      <c r="O3242" t="s">
        <v>43</v>
      </c>
      <c r="P3242" t="s">
        <v>43</v>
      </c>
      <c r="Q3242" t="s">
        <v>43</v>
      </c>
      <c r="R3242" t="s">
        <v>43</v>
      </c>
      <c r="S3242" t="s">
        <v>43</v>
      </c>
      <c r="T3242" t="s">
        <v>239</v>
      </c>
    </row>
    <row r="3243" spans="1:20" x14ac:dyDescent="0.3">
      <c r="A3243" t="s">
        <v>98</v>
      </c>
      <c r="B3243" t="s">
        <v>21</v>
      </c>
      <c r="C3243" t="s">
        <v>99</v>
      </c>
      <c r="D3243" t="s">
        <v>17702</v>
      </c>
      <c r="E3243" t="s">
        <v>17703</v>
      </c>
      <c r="F3243" t="s">
        <v>17704</v>
      </c>
      <c r="G3243" t="s">
        <v>26</v>
      </c>
      <c r="H3243" s="1" t="s">
        <v>17705</v>
      </c>
      <c r="I3243" t="s">
        <v>70</v>
      </c>
      <c r="J3243" t="s">
        <v>17706</v>
      </c>
      <c r="K3243" t="s">
        <v>62</v>
      </c>
      <c r="L3243" t="s">
        <v>30</v>
      </c>
      <c r="M3243" t="s">
        <v>30</v>
      </c>
      <c r="N3243" t="s">
        <v>30</v>
      </c>
      <c r="O3243" t="s">
        <v>30</v>
      </c>
      <c r="P3243" t="s">
        <v>30</v>
      </c>
      <c r="Q3243" t="s">
        <v>62</v>
      </c>
      <c r="R3243" t="s">
        <v>30</v>
      </c>
      <c r="S3243" t="s">
        <v>62</v>
      </c>
      <c r="T3243" t="s">
        <v>17707</v>
      </c>
    </row>
    <row r="3244" spans="1:20" x14ac:dyDescent="0.3">
      <c r="A3244" t="s">
        <v>20</v>
      </c>
      <c r="B3244" t="s">
        <v>21</v>
      </c>
      <c r="C3244" t="s">
        <v>22</v>
      </c>
      <c r="D3244" t="s">
        <v>17708</v>
      </c>
      <c r="E3244" t="s">
        <v>17709</v>
      </c>
      <c r="F3244" t="s">
        <v>17710</v>
      </c>
      <c r="G3244" t="s">
        <v>26</v>
      </c>
      <c r="H3244" s="1" t="s">
        <v>17711</v>
      </c>
      <c r="I3244" t="s">
        <v>51</v>
      </c>
      <c r="J3244" t="s">
        <v>17712</v>
      </c>
      <c r="K3244" t="s">
        <v>62</v>
      </c>
      <c r="L3244" t="s">
        <v>30</v>
      </c>
      <c r="M3244" t="s">
        <v>31</v>
      </c>
      <c r="N3244" t="s">
        <v>62</v>
      </c>
      <c r="O3244" t="s">
        <v>62</v>
      </c>
      <c r="P3244" t="s">
        <v>62</v>
      </c>
      <c r="Q3244" t="s">
        <v>62</v>
      </c>
      <c r="R3244" t="s">
        <v>31</v>
      </c>
      <c r="S3244" t="s">
        <v>40</v>
      </c>
    </row>
    <row r="3245" spans="1:20" x14ac:dyDescent="0.3">
      <c r="A3245" t="s">
        <v>593</v>
      </c>
      <c r="B3245" t="s">
        <v>21</v>
      </c>
      <c r="C3245" t="s">
        <v>594</v>
      </c>
      <c r="D3245" t="s">
        <v>17713</v>
      </c>
      <c r="E3245" t="s">
        <v>17714</v>
      </c>
      <c r="F3245" t="s">
        <v>17715</v>
      </c>
      <c r="G3245" t="s">
        <v>26</v>
      </c>
      <c r="H3245" s="1" t="s">
        <v>17716</v>
      </c>
      <c r="I3245" t="s">
        <v>70</v>
      </c>
      <c r="J3245" t="s">
        <v>17717</v>
      </c>
      <c r="K3245" t="s">
        <v>62</v>
      </c>
      <c r="L3245" t="s">
        <v>62</v>
      </c>
      <c r="M3245" t="s">
        <v>62</v>
      </c>
      <c r="N3245" t="s">
        <v>62</v>
      </c>
      <c r="O3245" t="s">
        <v>62</v>
      </c>
      <c r="P3245" t="s">
        <v>62</v>
      </c>
      <c r="Q3245" t="s">
        <v>62</v>
      </c>
      <c r="R3245" t="s">
        <v>30</v>
      </c>
      <c r="S3245" t="s">
        <v>62</v>
      </c>
      <c r="T3245" t="s">
        <v>17718</v>
      </c>
    </row>
    <row r="3246" spans="1:20" x14ac:dyDescent="0.3">
      <c r="A3246" t="s">
        <v>519</v>
      </c>
      <c r="B3246" t="s">
        <v>21</v>
      </c>
      <c r="C3246" t="s">
        <v>361</v>
      </c>
      <c r="D3246" t="s">
        <v>17719</v>
      </c>
      <c r="E3246" t="s">
        <v>17720</v>
      </c>
      <c r="F3246" t="s">
        <v>17721</v>
      </c>
      <c r="G3246" t="s">
        <v>26</v>
      </c>
      <c r="H3246" s="1" t="s">
        <v>17722</v>
      </c>
      <c r="I3246" t="s">
        <v>60</v>
      </c>
      <c r="J3246" t="s">
        <v>17723</v>
      </c>
      <c r="K3246" t="s">
        <v>30</v>
      </c>
      <c r="L3246" t="s">
        <v>30</v>
      </c>
      <c r="M3246" t="s">
        <v>30</v>
      </c>
      <c r="N3246" t="s">
        <v>30</v>
      </c>
      <c r="O3246" t="s">
        <v>30</v>
      </c>
      <c r="P3246" t="s">
        <v>30</v>
      </c>
      <c r="Q3246" t="s">
        <v>31</v>
      </c>
      <c r="R3246" t="s">
        <v>30</v>
      </c>
      <c r="S3246" t="s">
        <v>30</v>
      </c>
    </row>
    <row r="3247" spans="1:20" x14ac:dyDescent="0.3">
      <c r="A3247" t="s">
        <v>465</v>
      </c>
      <c r="B3247" t="s">
        <v>21</v>
      </c>
      <c r="C3247" t="s">
        <v>466</v>
      </c>
      <c r="D3247" t="s">
        <v>17724</v>
      </c>
      <c r="E3247" t="s">
        <v>17725</v>
      </c>
      <c r="F3247" t="s">
        <v>17726</v>
      </c>
      <c r="G3247" t="s">
        <v>26</v>
      </c>
      <c r="H3247" s="1" t="s">
        <v>17727</v>
      </c>
      <c r="I3247" t="s">
        <v>60</v>
      </c>
      <c r="J3247" t="s">
        <v>17728</v>
      </c>
      <c r="K3247" t="s">
        <v>62</v>
      </c>
      <c r="L3247" t="s">
        <v>30</v>
      </c>
      <c r="M3247" t="s">
        <v>30</v>
      </c>
      <c r="N3247" t="s">
        <v>62</v>
      </c>
      <c r="O3247" t="s">
        <v>31</v>
      </c>
      <c r="P3247" t="s">
        <v>30</v>
      </c>
      <c r="Q3247" t="s">
        <v>30</v>
      </c>
      <c r="R3247" t="s">
        <v>30</v>
      </c>
      <c r="S3247" t="s">
        <v>30</v>
      </c>
      <c r="T3247" t="s">
        <v>239</v>
      </c>
    </row>
    <row r="3248" spans="1:20" x14ac:dyDescent="0.3">
      <c r="A3248" t="s">
        <v>72</v>
      </c>
      <c r="B3248" t="s">
        <v>21</v>
      </c>
      <c r="C3248" t="s">
        <v>73</v>
      </c>
      <c r="D3248" t="s">
        <v>17729</v>
      </c>
      <c r="E3248" t="s">
        <v>17730</v>
      </c>
      <c r="F3248" t="s">
        <v>17731</v>
      </c>
      <c r="G3248" t="s">
        <v>26</v>
      </c>
      <c r="H3248" s="1" t="s">
        <v>17732</v>
      </c>
      <c r="I3248" t="s">
        <v>51</v>
      </c>
      <c r="J3248" t="s">
        <v>17733</v>
      </c>
      <c r="K3248" t="s">
        <v>30</v>
      </c>
      <c r="L3248" t="s">
        <v>30</v>
      </c>
      <c r="M3248" t="s">
        <v>31</v>
      </c>
      <c r="N3248" t="s">
        <v>30</v>
      </c>
      <c r="O3248" t="s">
        <v>30</v>
      </c>
      <c r="P3248" t="s">
        <v>31</v>
      </c>
      <c r="Q3248" t="s">
        <v>31</v>
      </c>
      <c r="R3248" t="s">
        <v>31</v>
      </c>
      <c r="S3248" t="s">
        <v>31</v>
      </c>
    </row>
    <row r="3249" spans="1:20" x14ac:dyDescent="0.3">
      <c r="A3249" t="s">
        <v>256</v>
      </c>
      <c r="B3249" t="s">
        <v>21</v>
      </c>
      <c r="C3249" t="s">
        <v>257</v>
      </c>
      <c r="D3249" t="s">
        <v>17734</v>
      </c>
      <c r="E3249" t="s">
        <v>17735</v>
      </c>
      <c r="F3249" t="s">
        <v>17736</v>
      </c>
      <c r="G3249" t="s">
        <v>26</v>
      </c>
      <c r="H3249" s="1" t="s">
        <v>17737</v>
      </c>
      <c r="I3249" t="s">
        <v>60</v>
      </c>
      <c r="J3249" t="s">
        <v>17738</v>
      </c>
      <c r="K3249" t="s">
        <v>62</v>
      </c>
      <c r="L3249" t="s">
        <v>62</v>
      </c>
      <c r="M3249" t="s">
        <v>30</v>
      </c>
      <c r="N3249" t="s">
        <v>62</v>
      </c>
      <c r="O3249" t="s">
        <v>62</v>
      </c>
      <c r="P3249" t="s">
        <v>62</v>
      </c>
      <c r="Q3249" t="s">
        <v>30</v>
      </c>
      <c r="R3249" t="s">
        <v>30</v>
      </c>
      <c r="S3249" t="s">
        <v>30</v>
      </c>
    </row>
    <row r="3250" spans="1:20" x14ac:dyDescent="0.3">
      <c r="A3250" t="s">
        <v>352</v>
      </c>
      <c r="B3250" t="s">
        <v>21</v>
      </c>
      <c r="C3250" t="s">
        <v>353</v>
      </c>
      <c r="D3250" t="s">
        <v>17739</v>
      </c>
      <c r="E3250" t="s">
        <v>17740</v>
      </c>
      <c r="F3250" t="s">
        <v>17741</v>
      </c>
      <c r="G3250" t="s">
        <v>26</v>
      </c>
      <c r="H3250" s="1" t="s">
        <v>17742</v>
      </c>
      <c r="I3250" t="s">
        <v>293</v>
      </c>
      <c r="J3250" t="s">
        <v>17743</v>
      </c>
      <c r="K3250" t="s">
        <v>30</v>
      </c>
      <c r="L3250" t="s">
        <v>62</v>
      </c>
      <c r="M3250" t="s">
        <v>30</v>
      </c>
      <c r="N3250" t="s">
        <v>62</v>
      </c>
      <c r="O3250" t="s">
        <v>40</v>
      </c>
      <c r="P3250" t="s">
        <v>31</v>
      </c>
      <c r="Q3250" t="s">
        <v>62</v>
      </c>
      <c r="R3250" t="s">
        <v>62</v>
      </c>
      <c r="S3250" t="s">
        <v>62</v>
      </c>
      <c r="T3250" t="s">
        <v>17744</v>
      </c>
    </row>
    <row r="3251" spans="1:20" x14ac:dyDescent="0.3">
      <c r="A3251" t="s">
        <v>496</v>
      </c>
      <c r="B3251" t="s">
        <v>21</v>
      </c>
      <c r="C3251" t="s">
        <v>120</v>
      </c>
      <c r="D3251" t="s">
        <v>17745</v>
      </c>
      <c r="E3251" t="s">
        <v>17746</v>
      </c>
      <c r="F3251" t="s">
        <v>17747</v>
      </c>
      <c r="G3251" t="s">
        <v>26</v>
      </c>
      <c r="H3251" s="1" t="s">
        <v>17748</v>
      </c>
      <c r="I3251" t="s">
        <v>70</v>
      </c>
      <c r="J3251" t="s">
        <v>17749</v>
      </c>
      <c r="K3251" t="s">
        <v>62</v>
      </c>
      <c r="L3251" t="s">
        <v>62</v>
      </c>
      <c r="M3251" t="s">
        <v>62</v>
      </c>
      <c r="N3251" t="s">
        <v>62</v>
      </c>
      <c r="O3251" t="s">
        <v>62</v>
      </c>
      <c r="P3251" t="s">
        <v>62</v>
      </c>
      <c r="Q3251" t="s">
        <v>62</v>
      </c>
      <c r="R3251" t="s">
        <v>30</v>
      </c>
      <c r="S3251" t="s">
        <v>40</v>
      </c>
      <c r="T3251" t="s">
        <v>17750</v>
      </c>
    </row>
    <row r="3252" spans="1:20" x14ac:dyDescent="0.3">
      <c r="A3252" t="s">
        <v>140</v>
      </c>
      <c r="B3252" t="s">
        <v>21</v>
      </c>
      <c r="C3252" t="s">
        <v>141</v>
      </c>
      <c r="D3252" t="s">
        <v>17751</v>
      </c>
      <c r="E3252" t="s">
        <v>17752</v>
      </c>
      <c r="F3252" t="s">
        <v>17753</v>
      </c>
      <c r="G3252" t="s">
        <v>26</v>
      </c>
      <c r="H3252" s="1" t="s">
        <v>17754</v>
      </c>
      <c r="I3252" t="s">
        <v>30</v>
      </c>
      <c r="J3252" t="s">
        <v>17755</v>
      </c>
      <c r="K3252" t="s">
        <v>40</v>
      </c>
      <c r="L3252" t="s">
        <v>31</v>
      </c>
      <c r="M3252" t="s">
        <v>43</v>
      </c>
      <c r="N3252" t="s">
        <v>42</v>
      </c>
      <c r="O3252" t="s">
        <v>30</v>
      </c>
      <c r="P3252" t="s">
        <v>40</v>
      </c>
      <c r="Q3252" t="s">
        <v>40</v>
      </c>
      <c r="R3252" t="s">
        <v>40</v>
      </c>
      <c r="S3252" t="s">
        <v>43</v>
      </c>
    </row>
    <row r="3253" spans="1:20" x14ac:dyDescent="0.3">
      <c r="A3253" t="s">
        <v>507</v>
      </c>
      <c r="B3253" t="s">
        <v>21</v>
      </c>
      <c r="C3253" t="s">
        <v>353</v>
      </c>
      <c r="D3253" t="s">
        <v>17756</v>
      </c>
      <c r="E3253" t="s">
        <v>17757</v>
      </c>
      <c r="F3253" t="s">
        <v>17758</v>
      </c>
      <c r="G3253" t="s">
        <v>38</v>
      </c>
      <c r="H3253" s="1" t="s">
        <v>17759</v>
      </c>
      <c r="I3253" t="s">
        <v>51</v>
      </c>
      <c r="J3253" t="s">
        <v>17760</v>
      </c>
      <c r="K3253" t="s">
        <v>30</v>
      </c>
      <c r="L3253" t="s">
        <v>30</v>
      </c>
      <c r="M3253" t="s">
        <v>31</v>
      </c>
      <c r="N3253" t="s">
        <v>30</v>
      </c>
      <c r="O3253" t="s">
        <v>62</v>
      </c>
      <c r="P3253" t="s">
        <v>30</v>
      </c>
      <c r="Q3253" t="s">
        <v>30</v>
      </c>
      <c r="R3253" t="s">
        <v>62</v>
      </c>
      <c r="S3253" t="s">
        <v>62</v>
      </c>
      <c r="T3253" t="s">
        <v>17761</v>
      </c>
    </row>
    <row r="3254" spans="1:20" x14ac:dyDescent="0.3">
      <c r="A3254" t="s">
        <v>72</v>
      </c>
      <c r="B3254" t="s">
        <v>21</v>
      </c>
      <c r="C3254" t="s">
        <v>73</v>
      </c>
      <c r="D3254" t="s">
        <v>17762</v>
      </c>
      <c r="E3254" t="s">
        <v>17763</v>
      </c>
      <c r="F3254" t="s">
        <v>17764</v>
      </c>
      <c r="G3254" t="s">
        <v>26</v>
      </c>
      <c r="H3254" s="1" t="s">
        <v>17765</v>
      </c>
      <c r="I3254" t="s">
        <v>60</v>
      </c>
      <c r="J3254" t="s">
        <v>11301</v>
      </c>
      <c r="K3254" t="s">
        <v>30</v>
      </c>
      <c r="L3254" t="s">
        <v>62</v>
      </c>
      <c r="M3254" t="s">
        <v>30</v>
      </c>
      <c r="N3254" t="s">
        <v>62</v>
      </c>
      <c r="O3254" t="s">
        <v>30</v>
      </c>
      <c r="P3254" t="s">
        <v>30</v>
      </c>
      <c r="Q3254" t="s">
        <v>30</v>
      </c>
      <c r="R3254" t="s">
        <v>30</v>
      </c>
      <c r="S3254" t="s">
        <v>31</v>
      </c>
    </row>
    <row r="3255" spans="1:20" x14ac:dyDescent="0.3">
      <c r="A3255" t="s">
        <v>140</v>
      </c>
      <c r="B3255" t="s">
        <v>21</v>
      </c>
      <c r="C3255" t="s">
        <v>141</v>
      </c>
      <c r="D3255" t="s">
        <v>17766</v>
      </c>
      <c r="E3255" t="s">
        <v>17767</v>
      </c>
      <c r="F3255" t="s">
        <v>17768</v>
      </c>
      <c r="G3255" t="s">
        <v>26</v>
      </c>
      <c r="H3255" s="1" t="s">
        <v>17769</v>
      </c>
      <c r="I3255" t="s">
        <v>28</v>
      </c>
      <c r="J3255" t="s">
        <v>17770</v>
      </c>
      <c r="K3255" t="s">
        <v>62</v>
      </c>
      <c r="L3255" t="s">
        <v>30</v>
      </c>
      <c r="M3255" t="s">
        <v>30</v>
      </c>
      <c r="N3255" t="s">
        <v>30</v>
      </c>
      <c r="O3255" t="s">
        <v>31</v>
      </c>
      <c r="P3255" t="s">
        <v>31</v>
      </c>
      <c r="Q3255" t="s">
        <v>30</v>
      </c>
      <c r="R3255" t="s">
        <v>31</v>
      </c>
      <c r="S3255" t="s">
        <v>31</v>
      </c>
      <c r="T3255" t="s">
        <v>17771</v>
      </c>
    </row>
    <row r="3256" spans="1:20" x14ac:dyDescent="0.3">
      <c r="A3256" t="s">
        <v>184</v>
      </c>
      <c r="B3256" t="s">
        <v>21</v>
      </c>
      <c r="C3256" t="s">
        <v>162</v>
      </c>
      <c r="D3256" t="s">
        <v>17772</v>
      </c>
      <c r="E3256" t="s">
        <v>17773</v>
      </c>
      <c r="F3256" t="s">
        <v>17774</v>
      </c>
      <c r="G3256" t="s">
        <v>26</v>
      </c>
      <c r="H3256" s="1" t="s">
        <v>17775</v>
      </c>
      <c r="I3256" t="s">
        <v>70</v>
      </c>
      <c r="J3256" t="s">
        <v>17776</v>
      </c>
      <c r="K3256" t="s">
        <v>30</v>
      </c>
      <c r="L3256" t="s">
        <v>62</v>
      </c>
      <c r="M3256" t="s">
        <v>30</v>
      </c>
      <c r="N3256" t="s">
        <v>62</v>
      </c>
      <c r="O3256" t="s">
        <v>30</v>
      </c>
      <c r="P3256" t="s">
        <v>30</v>
      </c>
      <c r="Q3256" t="s">
        <v>62</v>
      </c>
      <c r="R3256" t="s">
        <v>62</v>
      </c>
      <c r="S3256" t="s">
        <v>62</v>
      </c>
      <c r="T3256" t="s">
        <v>17777</v>
      </c>
    </row>
    <row r="3257" spans="1:20" x14ac:dyDescent="0.3">
      <c r="A3257" t="s">
        <v>72</v>
      </c>
      <c r="B3257" t="s">
        <v>21</v>
      </c>
      <c r="C3257" t="s">
        <v>73</v>
      </c>
      <c r="D3257" t="s">
        <v>17778</v>
      </c>
      <c r="E3257" t="s">
        <v>17779</v>
      </c>
      <c r="F3257" t="s">
        <v>17780</v>
      </c>
      <c r="G3257" t="s">
        <v>26</v>
      </c>
      <c r="H3257" s="1" t="s">
        <v>17781</v>
      </c>
      <c r="I3257" t="s">
        <v>70</v>
      </c>
      <c r="J3257" t="s">
        <v>17782</v>
      </c>
      <c r="K3257" t="s">
        <v>31</v>
      </c>
      <c r="L3257" t="s">
        <v>42</v>
      </c>
      <c r="M3257" t="s">
        <v>40</v>
      </c>
      <c r="N3257" t="s">
        <v>43</v>
      </c>
      <c r="O3257" t="s">
        <v>30</v>
      </c>
      <c r="P3257" t="s">
        <v>31</v>
      </c>
      <c r="Q3257" t="s">
        <v>62</v>
      </c>
      <c r="R3257" t="s">
        <v>42</v>
      </c>
      <c r="S3257" t="s">
        <v>31</v>
      </c>
    </row>
    <row r="3258" spans="1:20" x14ac:dyDescent="0.3">
      <c r="A3258" t="s">
        <v>6459</v>
      </c>
      <c r="B3258" t="s">
        <v>21</v>
      </c>
      <c r="C3258" t="s">
        <v>2222</v>
      </c>
      <c r="D3258" t="s">
        <v>17783</v>
      </c>
      <c r="E3258" t="s">
        <v>17784</v>
      </c>
      <c r="F3258" t="s">
        <v>17785</v>
      </c>
      <c r="G3258" t="s">
        <v>38</v>
      </c>
      <c r="H3258" s="1" t="s">
        <v>17786</v>
      </c>
      <c r="I3258" t="s">
        <v>51</v>
      </c>
      <c r="J3258" t="s">
        <v>17787</v>
      </c>
      <c r="K3258" t="s">
        <v>30</v>
      </c>
      <c r="L3258" t="s">
        <v>31</v>
      </c>
      <c r="M3258" t="s">
        <v>30</v>
      </c>
      <c r="N3258" t="s">
        <v>40</v>
      </c>
      <c r="O3258" t="s">
        <v>30</v>
      </c>
      <c r="P3258" t="s">
        <v>40</v>
      </c>
      <c r="Q3258" t="s">
        <v>62</v>
      </c>
      <c r="R3258" t="s">
        <v>31</v>
      </c>
      <c r="S3258" t="s">
        <v>30</v>
      </c>
    </row>
    <row r="3259" spans="1:20" x14ac:dyDescent="0.3">
      <c r="A3259" t="s">
        <v>2038</v>
      </c>
      <c r="B3259" t="s">
        <v>21</v>
      </c>
      <c r="C3259" t="s">
        <v>2039</v>
      </c>
      <c r="D3259" t="s">
        <v>17788</v>
      </c>
      <c r="E3259" t="s">
        <v>17789</v>
      </c>
      <c r="F3259" t="s">
        <v>17790</v>
      </c>
      <c r="G3259" t="s">
        <v>26</v>
      </c>
      <c r="H3259" s="1" t="s">
        <v>17791</v>
      </c>
      <c r="I3259" t="s">
        <v>70</v>
      </c>
      <c r="J3259" t="s">
        <v>17792</v>
      </c>
      <c r="K3259" t="s">
        <v>62</v>
      </c>
      <c r="L3259" t="s">
        <v>62</v>
      </c>
      <c r="M3259" t="s">
        <v>62</v>
      </c>
      <c r="N3259" t="s">
        <v>62</v>
      </c>
      <c r="O3259" t="s">
        <v>62</v>
      </c>
      <c r="P3259" t="s">
        <v>62</v>
      </c>
      <c r="Q3259" t="s">
        <v>62</v>
      </c>
      <c r="R3259" t="s">
        <v>62</v>
      </c>
      <c r="S3259" t="s">
        <v>62</v>
      </c>
    </row>
    <row r="3260" spans="1:20" x14ac:dyDescent="0.3">
      <c r="A3260" t="s">
        <v>211</v>
      </c>
      <c r="B3260" t="s">
        <v>21</v>
      </c>
      <c r="C3260" t="s">
        <v>212</v>
      </c>
      <c r="D3260" t="s">
        <v>17793</v>
      </c>
      <c r="E3260" t="s">
        <v>17794</v>
      </c>
      <c r="F3260" t="s">
        <v>17795</v>
      </c>
      <c r="G3260" t="s">
        <v>26</v>
      </c>
      <c r="H3260" s="1" t="s">
        <v>17796</v>
      </c>
      <c r="I3260" t="s">
        <v>60</v>
      </c>
      <c r="J3260" t="s">
        <v>17797</v>
      </c>
      <c r="K3260" t="s">
        <v>62</v>
      </c>
      <c r="L3260" t="s">
        <v>30</v>
      </c>
      <c r="M3260" t="s">
        <v>62</v>
      </c>
      <c r="N3260" t="s">
        <v>31</v>
      </c>
      <c r="O3260" t="s">
        <v>42</v>
      </c>
      <c r="P3260" t="s">
        <v>31</v>
      </c>
      <c r="Q3260" t="s">
        <v>62</v>
      </c>
      <c r="R3260" t="s">
        <v>30</v>
      </c>
      <c r="S3260" t="s">
        <v>31</v>
      </c>
      <c r="T3260" t="s">
        <v>17798</v>
      </c>
    </row>
    <row r="3261" spans="1:20" x14ac:dyDescent="0.3">
      <c r="A3261" t="s">
        <v>111</v>
      </c>
      <c r="B3261" t="s">
        <v>21</v>
      </c>
      <c r="C3261" t="s">
        <v>112</v>
      </c>
      <c r="D3261" t="s">
        <v>17799</v>
      </c>
      <c r="E3261" t="s">
        <v>17800</v>
      </c>
      <c r="F3261" t="s">
        <v>17801</v>
      </c>
      <c r="G3261" t="s">
        <v>26</v>
      </c>
      <c r="H3261" s="1" t="s">
        <v>17802</v>
      </c>
      <c r="I3261" t="s">
        <v>60</v>
      </c>
      <c r="J3261" t="s">
        <v>17803</v>
      </c>
      <c r="K3261" t="s">
        <v>62</v>
      </c>
      <c r="L3261" t="s">
        <v>62</v>
      </c>
      <c r="M3261" t="s">
        <v>30</v>
      </c>
      <c r="N3261" t="s">
        <v>40</v>
      </c>
      <c r="O3261" t="s">
        <v>30</v>
      </c>
      <c r="P3261" t="s">
        <v>30</v>
      </c>
      <c r="Q3261" t="s">
        <v>62</v>
      </c>
      <c r="R3261" t="s">
        <v>62</v>
      </c>
      <c r="S3261" t="s">
        <v>31</v>
      </c>
      <c r="T3261" t="s">
        <v>17804</v>
      </c>
    </row>
    <row r="3262" spans="1:20" x14ac:dyDescent="0.3">
      <c r="A3262" t="s">
        <v>133</v>
      </c>
      <c r="B3262" t="s">
        <v>21</v>
      </c>
      <c r="C3262" t="s">
        <v>134</v>
      </c>
      <c r="D3262" t="s">
        <v>17805</v>
      </c>
      <c r="E3262" t="s">
        <v>17806</v>
      </c>
      <c r="F3262" t="s">
        <v>17807</v>
      </c>
      <c r="G3262" t="s">
        <v>26</v>
      </c>
      <c r="H3262" s="1" t="s">
        <v>17808</v>
      </c>
      <c r="I3262" t="s">
        <v>2068</v>
      </c>
      <c r="J3262" t="s">
        <v>17809</v>
      </c>
      <c r="K3262" t="s">
        <v>43</v>
      </c>
      <c r="L3262" t="s">
        <v>43</v>
      </c>
      <c r="M3262" t="s">
        <v>43</v>
      </c>
      <c r="N3262" t="s">
        <v>40</v>
      </c>
      <c r="O3262" t="s">
        <v>43</v>
      </c>
      <c r="P3262" t="s">
        <v>43</v>
      </c>
      <c r="Q3262" t="s">
        <v>43</v>
      </c>
      <c r="R3262" t="s">
        <v>43</v>
      </c>
      <c r="S3262" t="s">
        <v>43</v>
      </c>
      <c r="T3262" t="s">
        <v>17810</v>
      </c>
    </row>
    <row r="3263" spans="1:20" x14ac:dyDescent="0.3">
      <c r="A3263" t="s">
        <v>8660</v>
      </c>
      <c r="B3263" t="s">
        <v>21</v>
      </c>
      <c r="C3263" t="s">
        <v>8661</v>
      </c>
      <c r="D3263" t="s">
        <v>17811</v>
      </c>
      <c r="E3263" t="s">
        <v>17812</v>
      </c>
      <c r="F3263" t="s">
        <v>17813</v>
      </c>
      <c r="G3263" t="s">
        <v>26</v>
      </c>
      <c r="H3263" s="1" t="s">
        <v>17814</v>
      </c>
      <c r="I3263" t="s">
        <v>51</v>
      </c>
      <c r="J3263" t="s">
        <v>17815</v>
      </c>
      <c r="K3263" t="s">
        <v>30</v>
      </c>
      <c r="L3263" t="s">
        <v>30</v>
      </c>
      <c r="M3263" t="s">
        <v>31</v>
      </c>
      <c r="N3263" t="s">
        <v>62</v>
      </c>
      <c r="O3263" t="s">
        <v>31</v>
      </c>
      <c r="P3263" t="s">
        <v>30</v>
      </c>
      <c r="Q3263" t="s">
        <v>30</v>
      </c>
      <c r="R3263" t="s">
        <v>31</v>
      </c>
      <c r="S3263" t="s">
        <v>30</v>
      </c>
    </row>
    <row r="3264" spans="1:20" x14ac:dyDescent="0.3">
      <c r="A3264" t="s">
        <v>211</v>
      </c>
      <c r="B3264" t="s">
        <v>21</v>
      </c>
      <c r="C3264" t="s">
        <v>212</v>
      </c>
      <c r="D3264" t="s">
        <v>17816</v>
      </c>
      <c r="E3264" t="s">
        <v>17817</v>
      </c>
      <c r="F3264" t="s">
        <v>17818</v>
      </c>
      <c r="G3264" t="s">
        <v>26</v>
      </c>
      <c r="H3264" s="1" t="s">
        <v>17819</v>
      </c>
      <c r="I3264" t="s">
        <v>51</v>
      </c>
      <c r="J3264" t="s">
        <v>17820</v>
      </c>
      <c r="K3264" t="s">
        <v>30</v>
      </c>
      <c r="L3264" t="s">
        <v>30</v>
      </c>
      <c r="M3264" t="s">
        <v>30</v>
      </c>
      <c r="N3264" t="s">
        <v>62</v>
      </c>
      <c r="O3264" t="s">
        <v>62</v>
      </c>
      <c r="P3264" t="s">
        <v>30</v>
      </c>
      <c r="Q3264" t="s">
        <v>30</v>
      </c>
      <c r="R3264" t="s">
        <v>30</v>
      </c>
      <c r="S3264" t="s">
        <v>30</v>
      </c>
      <c r="T3264" t="s">
        <v>17821</v>
      </c>
    </row>
    <row r="3265" spans="1:20" x14ac:dyDescent="0.3">
      <c r="A3265" t="s">
        <v>367</v>
      </c>
      <c r="B3265" t="s">
        <v>21</v>
      </c>
      <c r="C3265" t="s">
        <v>46</v>
      </c>
      <c r="D3265" t="s">
        <v>17822</v>
      </c>
      <c r="E3265" t="s">
        <v>17823</v>
      </c>
      <c r="F3265" t="s">
        <v>17824</v>
      </c>
      <c r="G3265" t="s">
        <v>26</v>
      </c>
      <c r="H3265" s="1" t="s">
        <v>17825</v>
      </c>
      <c r="I3265" t="s">
        <v>293</v>
      </c>
      <c r="J3265" t="s">
        <v>17826</v>
      </c>
      <c r="K3265" t="s">
        <v>30</v>
      </c>
      <c r="L3265" t="s">
        <v>31</v>
      </c>
      <c r="M3265" t="s">
        <v>31</v>
      </c>
      <c r="N3265" t="s">
        <v>30</v>
      </c>
      <c r="O3265" t="s">
        <v>31</v>
      </c>
      <c r="P3265" t="s">
        <v>30</v>
      </c>
      <c r="Q3265" t="s">
        <v>30</v>
      </c>
      <c r="R3265" t="s">
        <v>30</v>
      </c>
      <c r="S3265" t="s">
        <v>30</v>
      </c>
      <c r="T3265" t="s">
        <v>17827</v>
      </c>
    </row>
    <row r="3266" spans="1:20" x14ac:dyDescent="0.3">
      <c r="A3266" t="s">
        <v>211</v>
      </c>
      <c r="B3266" t="s">
        <v>21</v>
      </c>
      <c r="C3266" t="s">
        <v>212</v>
      </c>
      <c r="D3266" t="s">
        <v>17828</v>
      </c>
      <c r="E3266" t="s">
        <v>17829</v>
      </c>
      <c r="F3266" t="s">
        <v>17830</v>
      </c>
      <c r="G3266" t="s">
        <v>26</v>
      </c>
      <c r="H3266" s="1" t="s">
        <v>17831</v>
      </c>
      <c r="I3266" t="s">
        <v>60</v>
      </c>
      <c r="J3266" t="s">
        <v>17832</v>
      </c>
      <c r="K3266" t="s">
        <v>30</v>
      </c>
      <c r="L3266" t="s">
        <v>62</v>
      </c>
      <c r="M3266" t="s">
        <v>30</v>
      </c>
      <c r="N3266" t="s">
        <v>62</v>
      </c>
      <c r="O3266" t="s">
        <v>30</v>
      </c>
      <c r="P3266" t="s">
        <v>62</v>
      </c>
      <c r="Q3266" t="s">
        <v>62</v>
      </c>
      <c r="R3266" t="s">
        <v>62</v>
      </c>
      <c r="S3266" t="s">
        <v>62</v>
      </c>
    </row>
    <row r="3267" spans="1:20" x14ac:dyDescent="0.3">
      <c r="A3267" t="s">
        <v>80</v>
      </c>
      <c r="B3267" t="s">
        <v>21</v>
      </c>
      <c r="C3267" t="s">
        <v>81</v>
      </c>
      <c r="D3267" t="s">
        <v>17833</v>
      </c>
      <c r="E3267" t="s">
        <v>17834</v>
      </c>
      <c r="F3267" t="s">
        <v>17835</v>
      </c>
      <c r="G3267" t="s">
        <v>26</v>
      </c>
      <c r="H3267" s="1" t="s">
        <v>17836</v>
      </c>
      <c r="I3267" t="s">
        <v>70</v>
      </c>
      <c r="J3267" t="s">
        <v>17837</v>
      </c>
      <c r="K3267" t="s">
        <v>62</v>
      </c>
      <c r="L3267" t="s">
        <v>62</v>
      </c>
      <c r="M3267" t="s">
        <v>62</v>
      </c>
      <c r="N3267" t="s">
        <v>62</v>
      </c>
      <c r="O3267" t="s">
        <v>62</v>
      </c>
      <c r="P3267" t="s">
        <v>62</v>
      </c>
      <c r="Q3267" t="s">
        <v>30</v>
      </c>
      <c r="R3267" t="s">
        <v>62</v>
      </c>
      <c r="S3267" t="s">
        <v>62</v>
      </c>
    </row>
    <row r="3268" spans="1:20" x14ac:dyDescent="0.3">
      <c r="A3268" t="s">
        <v>232</v>
      </c>
      <c r="B3268" t="s">
        <v>21</v>
      </c>
      <c r="C3268" t="s">
        <v>233</v>
      </c>
      <c r="D3268" t="s">
        <v>17838</v>
      </c>
      <c r="E3268" t="s">
        <v>17839</v>
      </c>
      <c r="F3268" t="s">
        <v>17840</v>
      </c>
      <c r="G3268" t="s">
        <v>26</v>
      </c>
      <c r="H3268" s="1" t="s">
        <v>17841</v>
      </c>
      <c r="I3268" t="s">
        <v>70</v>
      </c>
      <c r="J3268" t="s">
        <v>17842</v>
      </c>
      <c r="K3268" t="s">
        <v>62</v>
      </c>
      <c r="L3268" t="s">
        <v>62</v>
      </c>
      <c r="M3268" t="s">
        <v>62</v>
      </c>
      <c r="N3268" t="s">
        <v>62</v>
      </c>
      <c r="O3268" t="s">
        <v>30</v>
      </c>
      <c r="P3268" t="s">
        <v>62</v>
      </c>
      <c r="Q3268" t="s">
        <v>62</v>
      </c>
      <c r="R3268" t="s">
        <v>62</v>
      </c>
      <c r="S3268" t="s">
        <v>62</v>
      </c>
      <c r="T3268" t="s">
        <v>17843</v>
      </c>
    </row>
    <row r="3269" spans="1:20" x14ac:dyDescent="0.3">
      <c r="A3269" t="s">
        <v>111</v>
      </c>
      <c r="B3269" t="s">
        <v>21</v>
      </c>
      <c r="C3269" t="s">
        <v>112</v>
      </c>
      <c r="D3269" t="s">
        <v>17844</v>
      </c>
      <c r="E3269" t="s">
        <v>17845</v>
      </c>
      <c r="F3269" t="s">
        <v>17846</v>
      </c>
      <c r="G3269" t="s">
        <v>26</v>
      </c>
      <c r="H3269" s="1" t="s">
        <v>17847</v>
      </c>
      <c r="I3269" t="s">
        <v>70</v>
      </c>
      <c r="J3269" t="s">
        <v>17848</v>
      </c>
      <c r="K3269" t="s">
        <v>62</v>
      </c>
      <c r="L3269" t="s">
        <v>62</v>
      </c>
      <c r="M3269" t="s">
        <v>62</v>
      </c>
      <c r="N3269" t="s">
        <v>62</v>
      </c>
      <c r="O3269" t="s">
        <v>30</v>
      </c>
      <c r="P3269" t="s">
        <v>62</v>
      </c>
      <c r="Q3269" t="s">
        <v>30</v>
      </c>
      <c r="R3269" t="s">
        <v>30</v>
      </c>
      <c r="S3269" t="s">
        <v>62</v>
      </c>
      <c r="T3269" t="s">
        <v>17849</v>
      </c>
    </row>
    <row r="3270" spans="1:20" x14ac:dyDescent="0.3">
      <c r="A3270" t="s">
        <v>80</v>
      </c>
      <c r="B3270" t="s">
        <v>21</v>
      </c>
      <c r="C3270" t="s">
        <v>81</v>
      </c>
      <c r="D3270" t="s">
        <v>17850</v>
      </c>
      <c r="E3270" t="s">
        <v>17851</v>
      </c>
      <c r="F3270" t="s">
        <v>17852</v>
      </c>
      <c r="G3270" t="s">
        <v>26</v>
      </c>
      <c r="H3270" s="1" t="s">
        <v>17853</v>
      </c>
      <c r="I3270" t="s">
        <v>60</v>
      </c>
      <c r="J3270" t="s">
        <v>17854</v>
      </c>
      <c r="K3270" t="s">
        <v>62</v>
      </c>
      <c r="L3270" t="s">
        <v>30</v>
      </c>
      <c r="M3270" t="s">
        <v>30</v>
      </c>
      <c r="N3270" t="s">
        <v>31</v>
      </c>
      <c r="O3270" t="s">
        <v>30</v>
      </c>
      <c r="P3270" t="s">
        <v>62</v>
      </c>
      <c r="Q3270" t="s">
        <v>30</v>
      </c>
      <c r="R3270" t="s">
        <v>43</v>
      </c>
      <c r="S3270" t="s">
        <v>62</v>
      </c>
      <c r="T3270" t="s">
        <v>17855</v>
      </c>
    </row>
    <row r="3271" spans="1:20" x14ac:dyDescent="0.3">
      <c r="A3271" t="s">
        <v>282</v>
      </c>
      <c r="B3271" t="s">
        <v>21</v>
      </c>
      <c r="C3271" t="s">
        <v>220</v>
      </c>
      <c r="D3271" t="s">
        <v>17856</v>
      </c>
      <c r="E3271" t="s">
        <v>17857</v>
      </c>
      <c r="F3271" t="s">
        <v>17858</v>
      </c>
      <c r="G3271" t="s">
        <v>26</v>
      </c>
      <c r="H3271" s="1" t="s">
        <v>17859</v>
      </c>
      <c r="I3271" t="s">
        <v>70</v>
      </c>
      <c r="J3271" t="s">
        <v>17860</v>
      </c>
      <c r="K3271" t="s">
        <v>62</v>
      </c>
      <c r="L3271" t="s">
        <v>62</v>
      </c>
      <c r="M3271" t="s">
        <v>62</v>
      </c>
      <c r="N3271" t="s">
        <v>30</v>
      </c>
      <c r="O3271" t="s">
        <v>62</v>
      </c>
      <c r="P3271" t="s">
        <v>30</v>
      </c>
      <c r="Q3271" t="s">
        <v>62</v>
      </c>
      <c r="R3271" t="s">
        <v>62</v>
      </c>
      <c r="S3271" t="s">
        <v>62</v>
      </c>
    </row>
    <row r="3272" spans="1:20" x14ac:dyDescent="0.3">
      <c r="A3272" t="s">
        <v>453</v>
      </c>
      <c r="B3272" t="s">
        <v>21</v>
      </c>
      <c r="C3272" t="s">
        <v>454</v>
      </c>
      <c r="D3272" t="s">
        <v>17861</v>
      </c>
      <c r="E3272" t="s">
        <v>17862</v>
      </c>
      <c r="F3272" t="s">
        <v>17863</v>
      </c>
      <c r="G3272" t="s">
        <v>26</v>
      </c>
      <c r="H3272" s="1" t="s">
        <v>17864</v>
      </c>
      <c r="I3272" t="s">
        <v>70</v>
      </c>
      <c r="J3272" t="s">
        <v>17865</v>
      </c>
      <c r="K3272" t="s">
        <v>30</v>
      </c>
      <c r="L3272" t="s">
        <v>30</v>
      </c>
      <c r="M3272" t="s">
        <v>31</v>
      </c>
      <c r="N3272" t="s">
        <v>62</v>
      </c>
      <c r="O3272" t="s">
        <v>30</v>
      </c>
      <c r="P3272" t="s">
        <v>30</v>
      </c>
      <c r="Q3272" t="s">
        <v>62</v>
      </c>
      <c r="R3272" t="s">
        <v>42</v>
      </c>
      <c r="S3272" t="s">
        <v>42</v>
      </c>
      <c r="T3272" t="s">
        <v>17866</v>
      </c>
    </row>
    <row r="3273" spans="1:20" x14ac:dyDescent="0.3">
      <c r="A3273" t="s">
        <v>20</v>
      </c>
      <c r="B3273" t="s">
        <v>21</v>
      </c>
      <c r="C3273" t="s">
        <v>22</v>
      </c>
      <c r="D3273" t="s">
        <v>17867</v>
      </c>
      <c r="E3273" t="s">
        <v>17868</v>
      </c>
      <c r="F3273" t="s">
        <v>17869</v>
      </c>
      <c r="G3273" t="s">
        <v>26</v>
      </c>
      <c r="H3273" s="1" t="s">
        <v>17870</v>
      </c>
      <c r="I3273" t="s">
        <v>40</v>
      </c>
      <c r="J3273" t="s">
        <v>17871</v>
      </c>
      <c r="K3273" t="s">
        <v>40</v>
      </c>
      <c r="L3273" t="s">
        <v>42</v>
      </c>
      <c r="M3273" t="s">
        <v>42</v>
      </c>
      <c r="N3273" t="s">
        <v>42</v>
      </c>
      <c r="O3273" t="s">
        <v>42</v>
      </c>
      <c r="P3273" t="s">
        <v>42</v>
      </c>
      <c r="Q3273" t="s">
        <v>40</v>
      </c>
      <c r="R3273" t="s">
        <v>40</v>
      </c>
      <c r="S3273" t="s">
        <v>42</v>
      </c>
      <c r="T3273" t="s">
        <v>17872</v>
      </c>
    </row>
    <row r="3274" spans="1:20" x14ac:dyDescent="0.3">
      <c r="A3274" t="s">
        <v>256</v>
      </c>
      <c r="B3274" t="s">
        <v>21</v>
      </c>
      <c r="C3274" t="s">
        <v>257</v>
      </c>
      <c r="D3274" t="s">
        <v>17873</v>
      </c>
      <c r="E3274" t="s">
        <v>17874</v>
      </c>
      <c r="F3274" t="s">
        <v>17875</v>
      </c>
      <c r="G3274" t="s">
        <v>26</v>
      </c>
      <c r="H3274" s="1" t="s">
        <v>17876</v>
      </c>
      <c r="I3274" t="s">
        <v>293</v>
      </c>
      <c r="J3274" t="s">
        <v>17877</v>
      </c>
      <c r="K3274" t="s">
        <v>30</v>
      </c>
      <c r="L3274" t="s">
        <v>30</v>
      </c>
      <c r="M3274" t="s">
        <v>31</v>
      </c>
      <c r="N3274" t="s">
        <v>31</v>
      </c>
      <c r="O3274" t="s">
        <v>31</v>
      </c>
      <c r="P3274" t="s">
        <v>31</v>
      </c>
      <c r="Q3274" t="s">
        <v>31</v>
      </c>
      <c r="R3274" t="s">
        <v>31</v>
      </c>
      <c r="S3274" t="s">
        <v>31</v>
      </c>
    </row>
    <row r="3275" spans="1:20" x14ac:dyDescent="0.3">
      <c r="A3275" t="s">
        <v>352</v>
      </c>
      <c r="B3275" t="s">
        <v>21</v>
      </c>
      <c r="C3275" t="s">
        <v>353</v>
      </c>
      <c r="D3275" t="s">
        <v>17878</v>
      </c>
      <c r="E3275" t="s">
        <v>17879</v>
      </c>
      <c r="F3275" t="s">
        <v>17880</v>
      </c>
      <c r="G3275" t="s">
        <v>26</v>
      </c>
      <c r="H3275" s="1" t="s">
        <v>17881</v>
      </c>
      <c r="I3275" t="s">
        <v>60</v>
      </c>
      <c r="J3275" t="s">
        <v>17882</v>
      </c>
      <c r="K3275" t="s">
        <v>30</v>
      </c>
      <c r="L3275" t="s">
        <v>30</v>
      </c>
      <c r="M3275" t="s">
        <v>30</v>
      </c>
      <c r="N3275" t="s">
        <v>62</v>
      </c>
      <c r="O3275" t="s">
        <v>30</v>
      </c>
      <c r="P3275" t="s">
        <v>31</v>
      </c>
      <c r="Q3275" t="s">
        <v>30</v>
      </c>
      <c r="R3275" t="s">
        <v>30</v>
      </c>
      <c r="S3275" t="s">
        <v>31</v>
      </c>
      <c r="T3275" t="s">
        <v>17883</v>
      </c>
    </row>
    <row r="3276" spans="1:20" x14ac:dyDescent="0.3">
      <c r="A3276" t="s">
        <v>98</v>
      </c>
      <c r="B3276" t="s">
        <v>21</v>
      </c>
      <c r="C3276" t="s">
        <v>99</v>
      </c>
      <c r="D3276" t="s">
        <v>17884</v>
      </c>
      <c r="E3276" t="s">
        <v>17885</v>
      </c>
      <c r="F3276" t="s">
        <v>17886</v>
      </c>
      <c r="G3276" t="s">
        <v>26</v>
      </c>
      <c r="H3276" s="1" t="s">
        <v>17887</v>
      </c>
      <c r="I3276" t="s">
        <v>70</v>
      </c>
      <c r="J3276" t="s">
        <v>17888</v>
      </c>
      <c r="K3276" t="s">
        <v>62</v>
      </c>
      <c r="L3276" t="s">
        <v>62</v>
      </c>
      <c r="M3276" t="s">
        <v>62</v>
      </c>
      <c r="N3276" t="s">
        <v>62</v>
      </c>
      <c r="O3276" t="s">
        <v>62</v>
      </c>
      <c r="P3276" t="s">
        <v>62</v>
      </c>
      <c r="Q3276" t="s">
        <v>62</v>
      </c>
      <c r="R3276" t="s">
        <v>62</v>
      </c>
      <c r="S3276" t="s">
        <v>62</v>
      </c>
    </row>
    <row r="3277" spans="1:20" x14ac:dyDescent="0.3">
      <c r="A3277" t="s">
        <v>111</v>
      </c>
      <c r="B3277" t="s">
        <v>21</v>
      </c>
      <c r="C3277" t="s">
        <v>112</v>
      </c>
      <c r="D3277" t="s">
        <v>17889</v>
      </c>
      <c r="E3277" t="s">
        <v>17890</v>
      </c>
      <c r="F3277" t="s">
        <v>17891</v>
      </c>
      <c r="G3277" t="s">
        <v>26</v>
      </c>
      <c r="H3277" s="1" t="s">
        <v>17892</v>
      </c>
      <c r="I3277" t="s">
        <v>70</v>
      </c>
      <c r="J3277" t="s">
        <v>17893</v>
      </c>
      <c r="K3277" t="s">
        <v>62</v>
      </c>
      <c r="L3277" t="s">
        <v>62</v>
      </c>
      <c r="M3277" t="s">
        <v>62</v>
      </c>
      <c r="N3277" t="s">
        <v>30</v>
      </c>
      <c r="O3277" t="s">
        <v>30</v>
      </c>
      <c r="P3277" t="s">
        <v>62</v>
      </c>
      <c r="Q3277" t="s">
        <v>62</v>
      </c>
      <c r="R3277" t="s">
        <v>30</v>
      </c>
      <c r="S3277" t="s">
        <v>62</v>
      </c>
    </row>
    <row r="3278" spans="1:20" x14ac:dyDescent="0.3">
      <c r="A3278" t="s">
        <v>300</v>
      </c>
      <c r="B3278" t="s">
        <v>21</v>
      </c>
      <c r="C3278" t="s">
        <v>301</v>
      </c>
      <c r="D3278" t="s">
        <v>17894</v>
      </c>
      <c r="E3278" t="s">
        <v>17895</v>
      </c>
      <c r="F3278" t="s">
        <v>17896</v>
      </c>
      <c r="G3278" t="s">
        <v>26</v>
      </c>
      <c r="H3278" s="1" t="s">
        <v>17897</v>
      </c>
      <c r="I3278" t="s">
        <v>293</v>
      </c>
      <c r="J3278" t="s">
        <v>17898</v>
      </c>
      <c r="K3278" t="s">
        <v>30</v>
      </c>
      <c r="L3278" t="s">
        <v>31</v>
      </c>
      <c r="M3278" t="s">
        <v>31</v>
      </c>
      <c r="N3278" t="s">
        <v>31</v>
      </c>
      <c r="O3278" t="s">
        <v>31</v>
      </c>
      <c r="P3278" t="s">
        <v>40</v>
      </c>
      <c r="Q3278" t="s">
        <v>40</v>
      </c>
      <c r="R3278" t="s">
        <v>30</v>
      </c>
      <c r="S3278" t="s">
        <v>31</v>
      </c>
      <c r="T3278" t="s">
        <v>17899</v>
      </c>
    </row>
    <row r="3279" spans="1:20" x14ac:dyDescent="0.3">
      <c r="A3279" t="s">
        <v>111</v>
      </c>
      <c r="B3279" t="s">
        <v>21</v>
      </c>
      <c r="C3279" t="s">
        <v>112</v>
      </c>
      <c r="D3279" t="s">
        <v>17900</v>
      </c>
      <c r="E3279" t="s">
        <v>17901</v>
      </c>
      <c r="F3279" t="s">
        <v>17902</v>
      </c>
      <c r="G3279" t="s">
        <v>26</v>
      </c>
      <c r="H3279" s="1" t="s">
        <v>17903</v>
      </c>
      <c r="I3279" t="s">
        <v>70</v>
      </c>
      <c r="J3279" t="s">
        <v>17904</v>
      </c>
      <c r="K3279" t="s">
        <v>62</v>
      </c>
      <c r="L3279" t="s">
        <v>30</v>
      </c>
      <c r="M3279" t="s">
        <v>30</v>
      </c>
      <c r="N3279" t="s">
        <v>62</v>
      </c>
      <c r="O3279" t="s">
        <v>62</v>
      </c>
      <c r="P3279" t="s">
        <v>30</v>
      </c>
      <c r="Q3279" t="s">
        <v>30</v>
      </c>
      <c r="R3279" t="s">
        <v>30</v>
      </c>
      <c r="S3279" t="s">
        <v>30</v>
      </c>
      <c r="T3279" t="s">
        <v>239</v>
      </c>
    </row>
    <row r="3280" spans="1:20" x14ac:dyDescent="0.3">
      <c r="A3280" t="s">
        <v>852</v>
      </c>
      <c r="B3280" t="s">
        <v>21</v>
      </c>
      <c r="C3280" t="s">
        <v>853</v>
      </c>
      <c r="D3280" t="s">
        <v>17905</v>
      </c>
      <c r="E3280" t="s">
        <v>17906</v>
      </c>
      <c r="F3280" t="s">
        <v>17907</v>
      </c>
      <c r="G3280" t="s">
        <v>26</v>
      </c>
      <c r="H3280" s="1" t="s">
        <v>17908</v>
      </c>
      <c r="I3280" t="s">
        <v>60</v>
      </c>
      <c r="J3280" t="s">
        <v>17909</v>
      </c>
      <c r="K3280" t="s">
        <v>62</v>
      </c>
      <c r="L3280" t="s">
        <v>62</v>
      </c>
      <c r="M3280" t="s">
        <v>30</v>
      </c>
      <c r="N3280" t="s">
        <v>62</v>
      </c>
      <c r="O3280" t="s">
        <v>30</v>
      </c>
      <c r="P3280" t="s">
        <v>62</v>
      </c>
      <c r="Q3280" t="s">
        <v>62</v>
      </c>
      <c r="R3280" t="s">
        <v>62</v>
      </c>
      <c r="S3280" t="s">
        <v>31</v>
      </c>
    </row>
    <row r="3281" spans="1:20" x14ac:dyDescent="0.3">
      <c r="A3281" t="s">
        <v>5173</v>
      </c>
      <c r="B3281" t="s">
        <v>21</v>
      </c>
      <c r="C3281" t="s">
        <v>112</v>
      </c>
      <c r="D3281" t="s">
        <v>17910</v>
      </c>
      <c r="E3281" t="s">
        <v>17911</v>
      </c>
      <c r="F3281" t="s">
        <v>17912</v>
      </c>
      <c r="G3281" t="s">
        <v>38</v>
      </c>
      <c r="H3281" s="1" t="s">
        <v>17913</v>
      </c>
      <c r="I3281" t="s">
        <v>51</v>
      </c>
      <c r="J3281" t="s">
        <v>17914</v>
      </c>
      <c r="K3281" t="s">
        <v>31</v>
      </c>
      <c r="L3281" t="s">
        <v>30</v>
      </c>
      <c r="M3281" t="s">
        <v>30</v>
      </c>
      <c r="N3281" t="s">
        <v>31</v>
      </c>
      <c r="O3281" t="s">
        <v>62</v>
      </c>
      <c r="P3281" t="s">
        <v>30</v>
      </c>
      <c r="Q3281" t="s">
        <v>40</v>
      </c>
      <c r="R3281" t="s">
        <v>40</v>
      </c>
      <c r="S3281" t="s">
        <v>40</v>
      </c>
    </row>
    <row r="3282" spans="1:20" x14ac:dyDescent="0.3">
      <c r="A3282" t="s">
        <v>507</v>
      </c>
      <c r="B3282" t="s">
        <v>21</v>
      </c>
      <c r="C3282" t="s">
        <v>353</v>
      </c>
      <c r="D3282" t="s">
        <v>17915</v>
      </c>
      <c r="E3282" t="s">
        <v>17916</v>
      </c>
      <c r="F3282" t="s">
        <v>17917</v>
      </c>
      <c r="G3282" t="s">
        <v>38</v>
      </c>
      <c r="H3282" s="1" t="s">
        <v>17918</v>
      </c>
      <c r="I3282" t="s">
        <v>70</v>
      </c>
      <c r="J3282" t="s">
        <v>17919</v>
      </c>
      <c r="K3282" t="s">
        <v>31</v>
      </c>
      <c r="L3282" t="s">
        <v>62</v>
      </c>
      <c r="M3282" t="s">
        <v>62</v>
      </c>
      <c r="N3282" t="s">
        <v>30</v>
      </c>
      <c r="O3282" t="s">
        <v>62</v>
      </c>
      <c r="P3282" t="s">
        <v>62</v>
      </c>
      <c r="Q3282" t="s">
        <v>30</v>
      </c>
      <c r="R3282" t="s">
        <v>62</v>
      </c>
      <c r="S3282" t="s">
        <v>62</v>
      </c>
    </row>
    <row r="3283" spans="1:20" x14ac:dyDescent="0.3">
      <c r="A3283" t="s">
        <v>496</v>
      </c>
      <c r="B3283" t="s">
        <v>21</v>
      </c>
      <c r="C3283" t="s">
        <v>120</v>
      </c>
      <c r="D3283" t="s">
        <v>17920</v>
      </c>
      <c r="E3283" t="s">
        <v>17921</v>
      </c>
      <c r="F3283" t="s">
        <v>17922</v>
      </c>
      <c r="G3283" t="s">
        <v>26</v>
      </c>
      <c r="H3283" s="1" t="s">
        <v>17923</v>
      </c>
      <c r="I3283" t="s">
        <v>70</v>
      </c>
      <c r="J3283" t="s">
        <v>17924</v>
      </c>
      <c r="K3283" t="s">
        <v>62</v>
      </c>
      <c r="L3283" t="s">
        <v>30</v>
      </c>
      <c r="M3283" t="s">
        <v>30</v>
      </c>
      <c r="N3283" t="s">
        <v>62</v>
      </c>
      <c r="O3283" t="s">
        <v>62</v>
      </c>
      <c r="P3283" t="s">
        <v>30</v>
      </c>
      <c r="Q3283" t="s">
        <v>30</v>
      </c>
      <c r="R3283" t="s">
        <v>30</v>
      </c>
      <c r="S3283" t="s">
        <v>30</v>
      </c>
    </row>
    <row r="3284" spans="1:20" x14ac:dyDescent="0.3">
      <c r="A3284" t="s">
        <v>147</v>
      </c>
      <c r="B3284" t="s">
        <v>21</v>
      </c>
      <c r="C3284" t="s">
        <v>148</v>
      </c>
      <c r="D3284" t="s">
        <v>17925</v>
      </c>
      <c r="E3284" t="s">
        <v>17926</v>
      </c>
      <c r="F3284" t="s">
        <v>17927</v>
      </c>
      <c r="G3284" t="s">
        <v>26</v>
      </c>
      <c r="H3284" s="1" t="s">
        <v>17928</v>
      </c>
      <c r="I3284" t="s">
        <v>60</v>
      </c>
      <c r="J3284" t="s">
        <v>17929</v>
      </c>
      <c r="K3284" t="s">
        <v>30</v>
      </c>
      <c r="L3284" t="s">
        <v>30</v>
      </c>
      <c r="M3284" t="s">
        <v>30</v>
      </c>
      <c r="N3284" t="s">
        <v>30</v>
      </c>
      <c r="O3284" t="s">
        <v>30</v>
      </c>
      <c r="P3284" t="s">
        <v>30</v>
      </c>
      <c r="Q3284" t="s">
        <v>30</v>
      </c>
      <c r="R3284" t="s">
        <v>30</v>
      </c>
      <c r="S3284" t="s">
        <v>30</v>
      </c>
    </row>
    <row r="3285" spans="1:20" x14ac:dyDescent="0.3">
      <c r="A3285" t="s">
        <v>378</v>
      </c>
      <c r="B3285" t="s">
        <v>21</v>
      </c>
      <c r="C3285" t="s">
        <v>197</v>
      </c>
      <c r="D3285" t="s">
        <v>17930</v>
      </c>
      <c r="E3285" t="s">
        <v>17931</v>
      </c>
      <c r="F3285" t="s">
        <v>17932</v>
      </c>
      <c r="G3285" t="s">
        <v>26</v>
      </c>
      <c r="H3285" s="1" t="s">
        <v>17933</v>
      </c>
      <c r="I3285" t="s">
        <v>60</v>
      </c>
      <c r="J3285" t="s">
        <v>17934</v>
      </c>
      <c r="K3285" t="s">
        <v>30</v>
      </c>
      <c r="L3285" t="s">
        <v>62</v>
      </c>
      <c r="M3285" t="s">
        <v>30</v>
      </c>
      <c r="N3285" t="s">
        <v>62</v>
      </c>
      <c r="O3285" t="s">
        <v>62</v>
      </c>
      <c r="P3285" t="s">
        <v>62</v>
      </c>
      <c r="Q3285" t="s">
        <v>62</v>
      </c>
      <c r="R3285" t="s">
        <v>30</v>
      </c>
      <c r="S3285" t="s">
        <v>62</v>
      </c>
      <c r="T3285" t="s">
        <v>17935</v>
      </c>
    </row>
    <row r="3286" spans="1:20" x14ac:dyDescent="0.3">
      <c r="A3286" t="s">
        <v>8660</v>
      </c>
      <c r="B3286" t="s">
        <v>21</v>
      </c>
      <c r="C3286" t="s">
        <v>8661</v>
      </c>
      <c r="D3286" t="s">
        <v>17936</v>
      </c>
      <c r="E3286" t="s">
        <v>17937</v>
      </c>
      <c r="F3286" t="s">
        <v>17938</v>
      </c>
      <c r="G3286" t="s">
        <v>26</v>
      </c>
      <c r="H3286" s="1" t="s">
        <v>17939</v>
      </c>
      <c r="I3286" t="s">
        <v>51</v>
      </c>
      <c r="J3286" t="s">
        <v>17940</v>
      </c>
      <c r="K3286" t="s">
        <v>62</v>
      </c>
      <c r="L3286" t="s">
        <v>30</v>
      </c>
      <c r="M3286" t="s">
        <v>62</v>
      </c>
      <c r="N3286" t="s">
        <v>30</v>
      </c>
      <c r="O3286" t="s">
        <v>31</v>
      </c>
      <c r="P3286" t="s">
        <v>31</v>
      </c>
      <c r="Q3286" t="s">
        <v>30</v>
      </c>
      <c r="R3286" t="s">
        <v>62</v>
      </c>
      <c r="S3286" t="s">
        <v>62</v>
      </c>
    </row>
    <row r="3287" spans="1:20" x14ac:dyDescent="0.3">
      <c r="A3287" t="s">
        <v>282</v>
      </c>
      <c r="B3287" t="s">
        <v>21</v>
      </c>
      <c r="C3287" t="s">
        <v>220</v>
      </c>
      <c r="D3287" t="s">
        <v>17941</v>
      </c>
      <c r="E3287" t="s">
        <v>17942</v>
      </c>
      <c r="F3287" t="s">
        <v>17943</v>
      </c>
      <c r="G3287" t="s">
        <v>26</v>
      </c>
      <c r="H3287" s="1" t="s">
        <v>17944</v>
      </c>
      <c r="I3287" t="s">
        <v>60</v>
      </c>
      <c r="J3287" t="s">
        <v>17945</v>
      </c>
      <c r="K3287" t="s">
        <v>30</v>
      </c>
      <c r="L3287" t="s">
        <v>30</v>
      </c>
      <c r="M3287" t="s">
        <v>31</v>
      </c>
      <c r="N3287" t="s">
        <v>62</v>
      </c>
      <c r="O3287" t="s">
        <v>62</v>
      </c>
      <c r="P3287" t="s">
        <v>30</v>
      </c>
      <c r="Q3287" t="s">
        <v>30</v>
      </c>
      <c r="R3287" t="s">
        <v>62</v>
      </c>
      <c r="S3287" t="s">
        <v>30</v>
      </c>
      <c r="T3287" t="s">
        <v>17946</v>
      </c>
    </row>
    <row r="3288" spans="1:20" x14ac:dyDescent="0.3">
      <c r="A3288" t="s">
        <v>2306</v>
      </c>
      <c r="B3288" t="s">
        <v>21</v>
      </c>
      <c r="C3288" t="s">
        <v>386</v>
      </c>
      <c r="D3288" t="s">
        <v>17947</v>
      </c>
      <c r="E3288" t="s">
        <v>17948</v>
      </c>
      <c r="F3288" t="s">
        <v>17949</v>
      </c>
      <c r="G3288" t="s">
        <v>26</v>
      </c>
      <c r="H3288" s="1" t="s">
        <v>17950</v>
      </c>
      <c r="I3288" t="s">
        <v>70</v>
      </c>
      <c r="J3288" t="s">
        <v>17951</v>
      </c>
      <c r="K3288" t="s">
        <v>62</v>
      </c>
      <c r="L3288" t="s">
        <v>62</v>
      </c>
      <c r="M3288" t="s">
        <v>62</v>
      </c>
      <c r="N3288" t="s">
        <v>62</v>
      </c>
      <c r="O3288" t="s">
        <v>62</v>
      </c>
      <c r="P3288" t="s">
        <v>62</v>
      </c>
      <c r="Q3288" t="s">
        <v>30</v>
      </c>
      <c r="R3288" t="s">
        <v>30</v>
      </c>
      <c r="S3288" t="s">
        <v>30</v>
      </c>
    </row>
    <row r="3289" spans="1:20" x14ac:dyDescent="0.3">
      <c r="A3289" t="s">
        <v>483</v>
      </c>
      <c r="B3289" t="s">
        <v>21</v>
      </c>
      <c r="C3289" t="s">
        <v>484</v>
      </c>
      <c r="D3289" t="s">
        <v>17952</v>
      </c>
      <c r="E3289" t="s">
        <v>17953</v>
      </c>
      <c r="F3289" t="s">
        <v>17954</v>
      </c>
      <c r="G3289" t="s">
        <v>26</v>
      </c>
      <c r="H3289" s="1" t="s">
        <v>17955</v>
      </c>
      <c r="I3289" t="s">
        <v>60</v>
      </c>
      <c r="J3289" t="s">
        <v>17956</v>
      </c>
      <c r="K3289" t="s">
        <v>62</v>
      </c>
      <c r="L3289" t="s">
        <v>31</v>
      </c>
      <c r="M3289" t="s">
        <v>30</v>
      </c>
      <c r="N3289" t="s">
        <v>62</v>
      </c>
      <c r="O3289" t="s">
        <v>62</v>
      </c>
      <c r="P3289" t="s">
        <v>62</v>
      </c>
      <c r="Q3289" t="s">
        <v>62</v>
      </c>
      <c r="R3289" t="s">
        <v>31</v>
      </c>
      <c r="S3289" t="s">
        <v>30</v>
      </c>
      <c r="T3289" t="s">
        <v>17957</v>
      </c>
    </row>
    <row r="3290" spans="1:20" x14ac:dyDescent="0.3">
      <c r="A3290" t="s">
        <v>33</v>
      </c>
      <c r="B3290" t="s">
        <v>21</v>
      </c>
      <c r="C3290" t="s">
        <v>34</v>
      </c>
      <c r="D3290" t="s">
        <v>17958</v>
      </c>
      <c r="E3290" t="s">
        <v>17959</v>
      </c>
      <c r="F3290" t="s">
        <v>17960</v>
      </c>
      <c r="G3290" t="s">
        <v>38</v>
      </c>
      <c r="H3290" s="1" t="s">
        <v>17961</v>
      </c>
      <c r="I3290" t="s">
        <v>51</v>
      </c>
      <c r="J3290" t="s">
        <v>17962</v>
      </c>
      <c r="K3290" t="s">
        <v>62</v>
      </c>
      <c r="L3290" t="s">
        <v>62</v>
      </c>
      <c r="M3290" t="s">
        <v>30</v>
      </c>
      <c r="N3290" t="s">
        <v>62</v>
      </c>
      <c r="O3290" t="s">
        <v>62</v>
      </c>
      <c r="P3290" t="s">
        <v>30</v>
      </c>
      <c r="Q3290" t="s">
        <v>31</v>
      </c>
      <c r="R3290" t="s">
        <v>30</v>
      </c>
      <c r="S3290" t="s">
        <v>62</v>
      </c>
      <c r="T3290" t="s">
        <v>17963</v>
      </c>
    </row>
    <row r="3291" spans="1:20" x14ac:dyDescent="0.3">
      <c r="A3291" t="s">
        <v>80</v>
      </c>
      <c r="B3291" t="s">
        <v>21</v>
      </c>
      <c r="C3291" t="s">
        <v>81</v>
      </c>
      <c r="D3291" t="s">
        <v>17964</v>
      </c>
      <c r="E3291" t="s">
        <v>17965</v>
      </c>
      <c r="F3291" t="s">
        <v>17966</v>
      </c>
      <c r="G3291" t="s">
        <v>26</v>
      </c>
      <c r="H3291" s="1" t="s">
        <v>17967</v>
      </c>
      <c r="I3291" t="s">
        <v>70</v>
      </c>
      <c r="J3291" t="s">
        <v>17968</v>
      </c>
      <c r="K3291" t="s">
        <v>62</v>
      </c>
      <c r="L3291" t="s">
        <v>62</v>
      </c>
      <c r="M3291" t="s">
        <v>62</v>
      </c>
      <c r="N3291" t="s">
        <v>62</v>
      </c>
      <c r="O3291" t="s">
        <v>62</v>
      </c>
      <c r="P3291" t="s">
        <v>62</v>
      </c>
      <c r="Q3291" t="s">
        <v>62</v>
      </c>
      <c r="R3291" t="s">
        <v>31</v>
      </c>
      <c r="S3291" t="s">
        <v>62</v>
      </c>
      <c r="T3291" t="s">
        <v>17969</v>
      </c>
    </row>
    <row r="3292" spans="1:20" x14ac:dyDescent="0.3">
      <c r="A3292" t="s">
        <v>80</v>
      </c>
      <c r="B3292" t="s">
        <v>21</v>
      </c>
      <c r="C3292" t="s">
        <v>81</v>
      </c>
      <c r="D3292" t="s">
        <v>17970</v>
      </c>
      <c r="E3292" t="s">
        <v>17971</v>
      </c>
      <c r="F3292" t="s">
        <v>17972</v>
      </c>
      <c r="G3292" t="s">
        <v>26</v>
      </c>
      <c r="H3292" s="1" t="s">
        <v>17973</v>
      </c>
      <c r="I3292" t="s">
        <v>70</v>
      </c>
      <c r="J3292" t="s">
        <v>17974</v>
      </c>
      <c r="K3292" t="s">
        <v>62</v>
      </c>
      <c r="L3292" t="s">
        <v>62</v>
      </c>
      <c r="M3292" t="s">
        <v>62</v>
      </c>
      <c r="N3292" t="s">
        <v>62</v>
      </c>
      <c r="O3292" t="s">
        <v>62</v>
      </c>
      <c r="P3292" t="s">
        <v>62</v>
      </c>
      <c r="Q3292" t="s">
        <v>62</v>
      </c>
      <c r="R3292" t="s">
        <v>62</v>
      </c>
      <c r="S3292" t="s">
        <v>62</v>
      </c>
      <c r="T3292" t="s">
        <v>17975</v>
      </c>
    </row>
    <row r="3293" spans="1:20" x14ac:dyDescent="0.3">
      <c r="A3293" t="s">
        <v>147</v>
      </c>
      <c r="B3293" t="s">
        <v>21</v>
      </c>
      <c r="C3293" t="s">
        <v>148</v>
      </c>
      <c r="D3293" t="s">
        <v>17976</v>
      </c>
      <c r="E3293" t="s">
        <v>17977</v>
      </c>
      <c r="F3293" t="s">
        <v>17978</v>
      </c>
      <c r="G3293" t="s">
        <v>26</v>
      </c>
      <c r="H3293" s="1" t="s">
        <v>17979</v>
      </c>
      <c r="I3293" t="s">
        <v>70</v>
      </c>
      <c r="J3293" t="s">
        <v>17980</v>
      </c>
      <c r="K3293" t="s">
        <v>62</v>
      </c>
      <c r="L3293" t="s">
        <v>62</v>
      </c>
      <c r="M3293" t="s">
        <v>62</v>
      </c>
      <c r="N3293" t="s">
        <v>62</v>
      </c>
      <c r="O3293" t="s">
        <v>62</v>
      </c>
      <c r="P3293" t="s">
        <v>62</v>
      </c>
      <c r="Q3293" t="s">
        <v>62</v>
      </c>
      <c r="R3293" t="s">
        <v>62</v>
      </c>
      <c r="S3293" t="s">
        <v>62</v>
      </c>
    </row>
    <row r="3294" spans="1:20" x14ac:dyDescent="0.3">
      <c r="A3294" t="s">
        <v>168</v>
      </c>
      <c r="B3294" t="s">
        <v>21</v>
      </c>
      <c r="C3294" t="s">
        <v>65</v>
      </c>
      <c r="D3294" t="s">
        <v>17981</v>
      </c>
      <c r="E3294" t="s">
        <v>17982</v>
      </c>
      <c r="F3294" t="s">
        <v>17983</v>
      </c>
      <c r="G3294" t="s">
        <v>38</v>
      </c>
      <c r="H3294" s="1" t="s">
        <v>17984</v>
      </c>
      <c r="I3294" t="s">
        <v>60</v>
      </c>
      <c r="J3294" t="s">
        <v>17985</v>
      </c>
      <c r="K3294" t="s">
        <v>62</v>
      </c>
      <c r="L3294" t="s">
        <v>30</v>
      </c>
      <c r="M3294" t="s">
        <v>62</v>
      </c>
      <c r="N3294" t="s">
        <v>30</v>
      </c>
      <c r="O3294" t="s">
        <v>62</v>
      </c>
      <c r="P3294" t="s">
        <v>30</v>
      </c>
      <c r="Q3294" t="s">
        <v>30</v>
      </c>
      <c r="R3294" t="s">
        <v>62</v>
      </c>
      <c r="S3294" t="s">
        <v>62</v>
      </c>
    </row>
    <row r="3295" spans="1:20" x14ac:dyDescent="0.3">
      <c r="A3295" t="s">
        <v>54</v>
      </c>
      <c r="B3295" t="s">
        <v>21</v>
      </c>
      <c r="C3295" t="s">
        <v>55</v>
      </c>
      <c r="D3295" t="s">
        <v>17986</v>
      </c>
      <c r="E3295" t="s">
        <v>17987</v>
      </c>
      <c r="F3295" t="s">
        <v>17988</v>
      </c>
      <c r="G3295" t="s">
        <v>26</v>
      </c>
      <c r="H3295" s="1" t="s">
        <v>17989</v>
      </c>
      <c r="I3295" t="s">
        <v>70</v>
      </c>
      <c r="J3295" t="s">
        <v>17990</v>
      </c>
      <c r="K3295" t="s">
        <v>62</v>
      </c>
      <c r="L3295" t="s">
        <v>31</v>
      </c>
      <c r="M3295" t="s">
        <v>30</v>
      </c>
      <c r="N3295" t="s">
        <v>30</v>
      </c>
      <c r="O3295" t="s">
        <v>30</v>
      </c>
      <c r="P3295" t="s">
        <v>62</v>
      </c>
      <c r="Q3295" t="s">
        <v>62</v>
      </c>
      <c r="R3295" t="s">
        <v>62</v>
      </c>
      <c r="S3295" t="s">
        <v>62</v>
      </c>
    </row>
    <row r="3296" spans="1:20" x14ac:dyDescent="0.3">
      <c r="A3296" t="s">
        <v>2038</v>
      </c>
      <c r="B3296" t="s">
        <v>21</v>
      </c>
      <c r="C3296" t="s">
        <v>2039</v>
      </c>
      <c r="D3296" t="s">
        <v>17991</v>
      </c>
      <c r="E3296" t="s">
        <v>17992</v>
      </c>
      <c r="F3296" t="s">
        <v>17993</v>
      </c>
      <c r="G3296" t="s">
        <v>26</v>
      </c>
      <c r="H3296" s="1" t="s">
        <v>17994</v>
      </c>
      <c r="I3296" t="s">
        <v>70</v>
      </c>
      <c r="J3296" t="s">
        <v>17995</v>
      </c>
      <c r="K3296" t="s">
        <v>62</v>
      </c>
      <c r="L3296" t="s">
        <v>62</v>
      </c>
      <c r="M3296" t="s">
        <v>62</v>
      </c>
      <c r="N3296" t="s">
        <v>62</v>
      </c>
      <c r="O3296" t="s">
        <v>30</v>
      </c>
      <c r="P3296" t="s">
        <v>62</v>
      </c>
      <c r="Q3296" t="s">
        <v>62</v>
      </c>
      <c r="R3296" t="s">
        <v>62</v>
      </c>
      <c r="S3296" t="s">
        <v>62</v>
      </c>
    </row>
    <row r="3297" spans="1:20" x14ac:dyDescent="0.3">
      <c r="A3297" t="s">
        <v>111</v>
      </c>
      <c r="B3297" t="s">
        <v>21</v>
      </c>
      <c r="C3297" t="s">
        <v>112</v>
      </c>
      <c r="D3297" t="s">
        <v>17996</v>
      </c>
      <c r="E3297" t="s">
        <v>17997</v>
      </c>
      <c r="F3297" t="s">
        <v>17998</v>
      </c>
      <c r="G3297" t="s">
        <v>26</v>
      </c>
      <c r="H3297" s="1" t="s">
        <v>17999</v>
      </c>
      <c r="I3297" t="s">
        <v>70</v>
      </c>
      <c r="J3297" t="s">
        <v>18000</v>
      </c>
      <c r="K3297" t="s">
        <v>62</v>
      </c>
      <c r="L3297" t="s">
        <v>62</v>
      </c>
      <c r="M3297" t="s">
        <v>62</v>
      </c>
      <c r="N3297" t="s">
        <v>62</v>
      </c>
      <c r="O3297" t="s">
        <v>62</v>
      </c>
      <c r="P3297" t="s">
        <v>62</v>
      </c>
      <c r="Q3297" t="s">
        <v>62</v>
      </c>
      <c r="R3297" t="s">
        <v>62</v>
      </c>
      <c r="S3297" t="s">
        <v>62</v>
      </c>
    </row>
    <row r="3298" spans="1:20" x14ac:dyDescent="0.3">
      <c r="A3298" t="s">
        <v>98</v>
      </c>
      <c r="B3298" t="s">
        <v>21</v>
      </c>
      <c r="C3298" t="s">
        <v>99</v>
      </c>
      <c r="D3298" t="s">
        <v>18001</v>
      </c>
      <c r="E3298" t="s">
        <v>18002</v>
      </c>
      <c r="F3298" t="s">
        <v>18003</v>
      </c>
      <c r="G3298" t="s">
        <v>26</v>
      </c>
      <c r="H3298" s="1" t="s">
        <v>18004</v>
      </c>
      <c r="I3298" t="s">
        <v>70</v>
      </c>
      <c r="J3298" t="s">
        <v>18005</v>
      </c>
      <c r="K3298" t="s">
        <v>62</v>
      </c>
      <c r="L3298" t="s">
        <v>62</v>
      </c>
      <c r="M3298" t="s">
        <v>62</v>
      </c>
      <c r="N3298" t="s">
        <v>62</v>
      </c>
      <c r="O3298" t="s">
        <v>62</v>
      </c>
      <c r="P3298" t="s">
        <v>62</v>
      </c>
      <c r="Q3298" t="s">
        <v>62</v>
      </c>
      <c r="R3298" t="s">
        <v>62</v>
      </c>
      <c r="S3298" t="s">
        <v>62</v>
      </c>
    </row>
    <row r="3299" spans="1:20" x14ac:dyDescent="0.3">
      <c r="A3299" t="s">
        <v>300</v>
      </c>
      <c r="B3299" t="s">
        <v>21</v>
      </c>
      <c r="C3299" t="s">
        <v>301</v>
      </c>
      <c r="D3299" t="s">
        <v>18006</v>
      </c>
      <c r="E3299" t="s">
        <v>18007</v>
      </c>
      <c r="F3299" t="s">
        <v>18008</v>
      </c>
      <c r="G3299" t="s">
        <v>26</v>
      </c>
      <c r="H3299" s="1" t="s">
        <v>18009</v>
      </c>
      <c r="I3299" t="s">
        <v>70</v>
      </c>
      <c r="J3299" t="s">
        <v>18010</v>
      </c>
      <c r="K3299" t="s">
        <v>30</v>
      </c>
      <c r="L3299" t="s">
        <v>30</v>
      </c>
      <c r="M3299" t="s">
        <v>30</v>
      </c>
      <c r="N3299" t="s">
        <v>31</v>
      </c>
      <c r="O3299" t="s">
        <v>31</v>
      </c>
      <c r="P3299" t="s">
        <v>31</v>
      </c>
      <c r="Q3299" t="s">
        <v>30</v>
      </c>
      <c r="R3299" t="s">
        <v>30</v>
      </c>
      <c r="S3299" t="s">
        <v>31</v>
      </c>
      <c r="T3299" t="s">
        <v>18011</v>
      </c>
    </row>
    <row r="3300" spans="1:20" x14ac:dyDescent="0.3">
      <c r="A3300" t="s">
        <v>352</v>
      </c>
      <c r="B3300" t="s">
        <v>21</v>
      </c>
      <c r="C3300" t="s">
        <v>353</v>
      </c>
      <c r="D3300" t="s">
        <v>18012</v>
      </c>
      <c r="E3300" t="s">
        <v>18013</v>
      </c>
      <c r="F3300" t="s">
        <v>18014</v>
      </c>
      <c r="G3300" t="s">
        <v>26</v>
      </c>
      <c r="H3300" s="1" t="s">
        <v>18015</v>
      </c>
      <c r="I3300" t="s">
        <v>70</v>
      </c>
      <c r="J3300" t="s">
        <v>18016</v>
      </c>
      <c r="K3300" t="s">
        <v>62</v>
      </c>
      <c r="L3300" t="s">
        <v>62</v>
      </c>
      <c r="M3300" t="s">
        <v>30</v>
      </c>
      <c r="N3300" t="s">
        <v>30</v>
      </c>
      <c r="O3300" t="s">
        <v>62</v>
      </c>
      <c r="P3300" t="s">
        <v>62</v>
      </c>
      <c r="Q3300" t="s">
        <v>62</v>
      </c>
      <c r="R3300" t="s">
        <v>30</v>
      </c>
      <c r="S3300" t="s">
        <v>62</v>
      </c>
    </row>
    <row r="3301" spans="1:20" x14ac:dyDescent="0.3">
      <c r="A3301" t="s">
        <v>453</v>
      </c>
      <c r="B3301" t="s">
        <v>21</v>
      </c>
      <c r="C3301" t="s">
        <v>454</v>
      </c>
      <c r="D3301" t="s">
        <v>18017</v>
      </c>
      <c r="E3301" t="s">
        <v>18018</v>
      </c>
      <c r="F3301" t="s">
        <v>18019</v>
      </c>
      <c r="G3301" t="s">
        <v>26</v>
      </c>
      <c r="H3301" s="1" t="s">
        <v>18020</v>
      </c>
      <c r="I3301" t="s">
        <v>70</v>
      </c>
      <c r="J3301" t="s">
        <v>18021</v>
      </c>
      <c r="K3301" t="s">
        <v>62</v>
      </c>
      <c r="L3301" t="s">
        <v>62</v>
      </c>
      <c r="M3301" t="s">
        <v>62</v>
      </c>
      <c r="N3301" t="s">
        <v>62</v>
      </c>
      <c r="O3301" t="s">
        <v>62</v>
      </c>
      <c r="P3301" t="s">
        <v>62</v>
      </c>
      <c r="Q3301" t="s">
        <v>62</v>
      </c>
      <c r="R3301" t="s">
        <v>62</v>
      </c>
      <c r="S3301" t="s">
        <v>62</v>
      </c>
    </row>
    <row r="3302" spans="1:20" x14ac:dyDescent="0.3">
      <c r="A3302" t="s">
        <v>80</v>
      </c>
      <c r="B3302" t="s">
        <v>21</v>
      </c>
      <c r="C3302" t="s">
        <v>81</v>
      </c>
      <c r="D3302" t="s">
        <v>18022</v>
      </c>
      <c r="E3302" t="s">
        <v>18023</v>
      </c>
      <c r="F3302" t="s">
        <v>18024</v>
      </c>
      <c r="G3302" t="s">
        <v>26</v>
      </c>
      <c r="H3302" s="1" t="s">
        <v>18025</v>
      </c>
      <c r="I3302" t="s">
        <v>70</v>
      </c>
      <c r="J3302" t="s">
        <v>18026</v>
      </c>
      <c r="K3302" t="s">
        <v>62</v>
      </c>
      <c r="L3302" t="s">
        <v>62</v>
      </c>
      <c r="M3302" t="s">
        <v>62</v>
      </c>
      <c r="N3302" t="s">
        <v>30</v>
      </c>
      <c r="O3302" t="s">
        <v>62</v>
      </c>
      <c r="P3302" t="s">
        <v>62</v>
      </c>
      <c r="Q3302" t="s">
        <v>62</v>
      </c>
      <c r="R3302" t="s">
        <v>62</v>
      </c>
      <c r="S3302" t="s">
        <v>62</v>
      </c>
    </row>
    <row r="3303" spans="1:20" x14ac:dyDescent="0.3">
      <c r="A3303" t="s">
        <v>5173</v>
      </c>
      <c r="B3303" t="s">
        <v>21</v>
      </c>
      <c r="C3303" t="s">
        <v>112</v>
      </c>
      <c r="D3303" t="s">
        <v>18027</v>
      </c>
      <c r="E3303" t="s">
        <v>18028</v>
      </c>
      <c r="F3303" t="s">
        <v>18029</v>
      </c>
      <c r="G3303" t="s">
        <v>38</v>
      </c>
      <c r="H3303" s="1" t="s">
        <v>18030</v>
      </c>
      <c r="I3303" t="s">
        <v>70</v>
      </c>
      <c r="J3303" t="s">
        <v>2249</v>
      </c>
      <c r="K3303" t="s">
        <v>62</v>
      </c>
      <c r="L3303" t="s">
        <v>62</v>
      </c>
      <c r="M3303" t="s">
        <v>62</v>
      </c>
      <c r="N3303" t="s">
        <v>62</v>
      </c>
      <c r="O3303" t="s">
        <v>62</v>
      </c>
      <c r="P3303" t="s">
        <v>62</v>
      </c>
      <c r="Q3303" t="s">
        <v>62</v>
      </c>
      <c r="R3303" t="s">
        <v>62</v>
      </c>
      <c r="S3303" t="s">
        <v>62</v>
      </c>
      <c r="T3303" t="s">
        <v>2249</v>
      </c>
    </row>
    <row r="3304" spans="1:20" x14ac:dyDescent="0.3">
      <c r="A3304" t="s">
        <v>80</v>
      </c>
      <c r="B3304" t="s">
        <v>21</v>
      </c>
      <c r="C3304" t="s">
        <v>81</v>
      </c>
      <c r="D3304" t="s">
        <v>18031</v>
      </c>
      <c r="E3304" t="s">
        <v>18032</v>
      </c>
      <c r="F3304" t="s">
        <v>18033</v>
      </c>
      <c r="G3304" t="s">
        <v>26</v>
      </c>
      <c r="H3304" s="1" t="s">
        <v>18034</v>
      </c>
      <c r="I3304" t="s">
        <v>70</v>
      </c>
      <c r="J3304" t="s">
        <v>18035</v>
      </c>
      <c r="K3304" t="s">
        <v>62</v>
      </c>
      <c r="L3304" t="s">
        <v>62</v>
      </c>
      <c r="M3304" t="s">
        <v>62</v>
      </c>
      <c r="N3304" t="s">
        <v>62</v>
      </c>
      <c r="O3304" t="s">
        <v>62</v>
      </c>
      <c r="P3304" t="s">
        <v>62</v>
      </c>
      <c r="Q3304" t="s">
        <v>62</v>
      </c>
      <c r="R3304" t="s">
        <v>62</v>
      </c>
      <c r="S3304" t="s">
        <v>62</v>
      </c>
    </row>
    <row r="3305" spans="1:20" x14ac:dyDescent="0.3">
      <c r="A3305" t="s">
        <v>352</v>
      </c>
      <c r="B3305" t="s">
        <v>21</v>
      </c>
      <c r="C3305" t="s">
        <v>353</v>
      </c>
      <c r="D3305" t="s">
        <v>18036</v>
      </c>
      <c r="E3305" t="s">
        <v>18037</v>
      </c>
      <c r="F3305" t="s">
        <v>18038</v>
      </c>
      <c r="G3305" t="s">
        <v>26</v>
      </c>
      <c r="H3305" s="1" t="s">
        <v>18039</v>
      </c>
      <c r="I3305" t="s">
        <v>70</v>
      </c>
      <c r="J3305" t="s">
        <v>18040</v>
      </c>
      <c r="K3305" t="s">
        <v>62</v>
      </c>
      <c r="L3305" t="s">
        <v>62</v>
      </c>
      <c r="M3305" t="s">
        <v>31</v>
      </c>
      <c r="N3305" t="s">
        <v>62</v>
      </c>
      <c r="O3305" t="s">
        <v>62</v>
      </c>
      <c r="P3305" t="s">
        <v>62</v>
      </c>
      <c r="Q3305" t="s">
        <v>30</v>
      </c>
      <c r="R3305" t="s">
        <v>30</v>
      </c>
      <c r="S3305" t="s">
        <v>62</v>
      </c>
      <c r="T3305" t="s">
        <v>18041</v>
      </c>
    </row>
    <row r="3306" spans="1:20" x14ac:dyDescent="0.3">
      <c r="A3306" t="s">
        <v>800</v>
      </c>
      <c r="B3306" t="s">
        <v>21</v>
      </c>
      <c r="C3306" t="s">
        <v>141</v>
      </c>
      <c r="D3306" t="s">
        <v>18042</v>
      </c>
      <c r="E3306" t="s">
        <v>18043</v>
      </c>
      <c r="F3306" t="s">
        <v>18044</v>
      </c>
      <c r="G3306" t="s">
        <v>38</v>
      </c>
      <c r="H3306" s="1" t="s">
        <v>18045</v>
      </c>
      <c r="I3306" t="s">
        <v>70</v>
      </c>
      <c r="J3306" t="s">
        <v>18046</v>
      </c>
      <c r="K3306" t="s">
        <v>62</v>
      </c>
      <c r="L3306" t="s">
        <v>62</v>
      </c>
      <c r="M3306" t="s">
        <v>62</v>
      </c>
      <c r="N3306" t="s">
        <v>62</v>
      </c>
      <c r="O3306" t="s">
        <v>30</v>
      </c>
      <c r="P3306" t="s">
        <v>62</v>
      </c>
      <c r="Q3306" t="s">
        <v>62</v>
      </c>
      <c r="R3306" t="s">
        <v>62</v>
      </c>
      <c r="S3306" t="s">
        <v>62</v>
      </c>
    </row>
    <row r="3307" spans="1:20" x14ac:dyDescent="0.3">
      <c r="A3307" t="s">
        <v>111</v>
      </c>
      <c r="B3307" t="s">
        <v>21</v>
      </c>
      <c r="C3307" t="s">
        <v>112</v>
      </c>
      <c r="D3307" t="s">
        <v>18047</v>
      </c>
      <c r="E3307" t="s">
        <v>18048</v>
      </c>
      <c r="F3307" t="s">
        <v>18049</v>
      </c>
      <c r="G3307" t="s">
        <v>26</v>
      </c>
      <c r="H3307" s="1" t="s">
        <v>18050</v>
      </c>
      <c r="I3307" t="s">
        <v>70</v>
      </c>
      <c r="J3307" t="s">
        <v>18051</v>
      </c>
      <c r="K3307" t="s">
        <v>62</v>
      </c>
      <c r="L3307" t="s">
        <v>62</v>
      </c>
      <c r="M3307" t="s">
        <v>62</v>
      </c>
      <c r="N3307" t="s">
        <v>62</v>
      </c>
      <c r="O3307" t="s">
        <v>62</v>
      </c>
      <c r="P3307" t="s">
        <v>62</v>
      </c>
      <c r="Q3307" t="s">
        <v>62</v>
      </c>
      <c r="R3307" t="s">
        <v>62</v>
      </c>
      <c r="S3307" t="s">
        <v>62</v>
      </c>
    </row>
    <row r="3308" spans="1:20" x14ac:dyDescent="0.3">
      <c r="A3308" t="s">
        <v>352</v>
      </c>
      <c r="B3308" t="s">
        <v>21</v>
      </c>
      <c r="C3308" t="s">
        <v>353</v>
      </c>
      <c r="D3308" t="s">
        <v>18052</v>
      </c>
      <c r="E3308" t="s">
        <v>18053</v>
      </c>
      <c r="F3308" t="s">
        <v>18054</v>
      </c>
      <c r="G3308" t="s">
        <v>26</v>
      </c>
      <c r="H3308" s="1" t="s">
        <v>18055</v>
      </c>
      <c r="I3308" t="s">
        <v>293</v>
      </c>
      <c r="J3308" t="s">
        <v>18056</v>
      </c>
      <c r="K3308" t="s">
        <v>31</v>
      </c>
      <c r="L3308" t="s">
        <v>42</v>
      </c>
      <c r="M3308" t="s">
        <v>30</v>
      </c>
      <c r="N3308" t="s">
        <v>30</v>
      </c>
      <c r="O3308" t="s">
        <v>43</v>
      </c>
      <c r="P3308" t="s">
        <v>31</v>
      </c>
      <c r="Q3308" t="s">
        <v>62</v>
      </c>
      <c r="R3308" t="s">
        <v>62</v>
      </c>
      <c r="S3308" t="s">
        <v>62</v>
      </c>
    </row>
    <row r="3309" spans="1:20" x14ac:dyDescent="0.3">
      <c r="A3309" t="s">
        <v>33</v>
      </c>
      <c r="B3309" t="s">
        <v>21</v>
      </c>
      <c r="C3309" t="s">
        <v>34</v>
      </c>
      <c r="D3309" t="s">
        <v>18057</v>
      </c>
      <c r="E3309" t="s">
        <v>18058</v>
      </c>
      <c r="F3309" t="s">
        <v>18059</v>
      </c>
      <c r="G3309" t="s">
        <v>38</v>
      </c>
      <c r="H3309" s="1" t="s">
        <v>18060</v>
      </c>
      <c r="I3309" t="s">
        <v>70</v>
      </c>
      <c r="J3309" t="s">
        <v>18061</v>
      </c>
      <c r="K3309" t="s">
        <v>62</v>
      </c>
      <c r="L3309" t="s">
        <v>62</v>
      </c>
      <c r="M3309" t="s">
        <v>62</v>
      </c>
      <c r="N3309" t="s">
        <v>62</v>
      </c>
      <c r="O3309" t="s">
        <v>31</v>
      </c>
      <c r="P3309" t="s">
        <v>62</v>
      </c>
      <c r="Q3309" t="s">
        <v>40</v>
      </c>
      <c r="R3309" t="s">
        <v>62</v>
      </c>
      <c r="S3309" t="s">
        <v>62</v>
      </c>
      <c r="T3309" t="s">
        <v>239</v>
      </c>
    </row>
    <row r="3310" spans="1:20" x14ac:dyDescent="0.3">
      <c r="A3310" t="s">
        <v>33</v>
      </c>
      <c r="B3310" t="s">
        <v>21</v>
      </c>
      <c r="C3310" t="s">
        <v>34</v>
      </c>
      <c r="D3310" t="s">
        <v>18062</v>
      </c>
      <c r="E3310" t="s">
        <v>18063</v>
      </c>
      <c r="F3310" t="s">
        <v>18064</v>
      </c>
      <c r="G3310" t="s">
        <v>38</v>
      </c>
      <c r="H3310" s="1" t="s">
        <v>18065</v>
      </c>
      <c r="I3310" t="s">
        <v>60</v>
      </c>
      <c r="J3310" t="s">
        <v>18066</v>
      </c>
      <c r="K3310" t="s">
        <v>30</v>
      </c>
      <c r="L3310" t="s">
        <v>62</v>
      </c>
      <c r="M3310" t="s">
        <v>30</v>
      </c>
      <c r="N3310" t="s">
        <v>62</v>
      </c>
      <c r="O3310" t="s">
        <v>62</v>
      </c>
      <c r="P3310" t="s">
        <v>30</v>
      </c>
      <c r="Q3310" t="s">
        <v>40</v>
      </c>
      <c r="R3310" t="s">
        <v>62</v>
      </c>
      <c r="S3310" t="s">
        <v>62</v>
      </c>
      <c r="T3310" t="s">
        <v>18067</v>
      </c>
    </row>
    <row r="3311" spans="1:20" x14ac:dyDescent="0.3">
      <c r="A3311" t="s">
        <v>593</v>
      </c>
      <c r="B3311" t="s">
        <v>21</v>
      </c>
      <c r="C3311" t="s">
        <v>594</v>
      </c>
      <c r="D3311" t="s">
        <v>18068</v>
      </c>
      <c r="E3311" t="s">
        <v>18069</v>
      </c>
      <c r="F3311" t="s">
        <v>18070</v>
      </c>
      <c r="G3311" t="s">
        <v>26</v>
      </c>
      <c r="H3311" s="1" t="s">
        <v>18071</v>
      </c>
      <c r="I3311" t="s">
        <v>70</v>
      </c>
      <c r="J3311" t="s">
        <v>18072</v>
      </c>
      <c r="K3311" t="s">
        <v>62</v>
      </c>
      <c r="L3311" t="s">
        <v>62</v>
      </c>
      <c r="M3311" t="s">
        <v>62</v>
      </c>
      <c r="N3311" t="s">
        <v>62</v>
      </c>
      <c r="O3311" t="s">
        <v>62</v>
      </c>
      <c r="P3311" t="s">
        <v>62</v>
      </c>
      <c r="Q3311" t="s">
        <v>62</v>
      </c>
      <c r="R3311" t="s">
        <v>62</v>
      </c>
      <c r="S3311" t="s">
        <v>62</v>
      </c>
    </row>
    <row r="3312" spans="1:20" x14ac:dyDescent="0.3">
      <c r="A3312" t="s">
        <v>133</v>
      </c>
      <c r="B3312" t="s">
        <v>21</v>
      </c>
      <c r="C3312" t="s">
        <v>134</v>
      </c>
      <c r="D3312" t="s">
        <v>18073</v>
      </c>
      <c r="E3312" t="s">
        <v>18074</v>
      </c>
      <c r="F3312" t="s">
        <v>18075</v>
      </c>
      <c r="G3312" t="s">
        <v>26</v>
      </c>
      <c r="H3312" s="1" t="s">
        <v>18076</v>
      </c>
      <c r="I3312" t="s">
        <v>28</v>
      </c>
      <c r="J3312" t="s">
        <v>18077</v>
      </c>
      <c r="K3312" t="s">
        <v>30</v>
      </c>
      <c r="L3312" t="s">
        <v>30</v>
      </c>
      <c r="M3312" t="s">
        <v>30</v>
      </c>
      <c r="N3312" t="s">
        <v>30</v>
      </c>
      <c r="O3312" t="s">
        <v>31</v>
      </c>
      <c r="P3312" t="s">
        <v>31</v>
      </c>
      <c r="Q3312" t="s">
        <v>30</v>
      </c>
      <c r="R3312" t="s">
        <v>30</v>
      </c>
      <c r="S3312" t="s">
        <v>30</v>
      </c>
      <c r="T3312" t="s">
        <v>18078</v>
      </c>
    </row>
    <row r="3313" spans="1:20" x14ac:dyDescent="0.3">
      <c r="A3313" t="s">
        <v>593</v>
      </c>
      <c r="B3313" t="s">
        <v>21</v>
      </c>
      <c r="C3313" t="s">
        <v>594</v>
      </c>
      <c r="D3313" t="s">
        <v>18079</v>
      </c>
      <c r="E3313" t="s">
        <v>18080</v>
      </c>
      <c r="F3313" t="s">
        <v>18081</v>
      </c>
      <c r="G3313" t="s">
        <v>26</v>
      </c>
      <c r="H3313" s="1" t="s">
        <v>18082</v>
      </c>
      <c r="I3313" t="s">
        <v>28</v>
      </c>
      <c r="J3313" t="s">
        <v>18083</v>
      </c>
      <c r="K3313" t="s">
        <v>31</v>
      </c>
      <c r="L3313" t="s">
        <v>62</v>
      </c>
      <c r="M3313" t="s">
        <v>31</v>
      </c>
      <c r="N3313" t="s">
        <v>62</v>
      </c>
      <c r="O3313" t="s">
        <v>62</v>
      </c>
      <c r="P3313" t="s">
        <v>30</v>
      </c>
      <c r="Q3313" t="s">
        <v>31</v>
      </c>
      <c r="R3313" t="s">
        <v>31</v>
      </c>
      <c r="S3313" t="s">
        <v>62</v>
      </c>
      <c r="T3313" t="s">
        <v>18084</v>
      </c>
    </row>
    <row r="3314" spans="1:20" x14ac:dyDescent="0.3">
      <c r="A3314" t="s">
        <v>232</v>
      </c>
      <c r="B3314" t="s">
        <v>21</v>
      </c>
      <c r="C3314" t="s">
        <v>233</v>
      </c>
      <c r="D3314" t="s">
        <v>18085</v>
      </c>
      <c r="E3314" t="s">
        <v>18086</v>
      </c>
      <c r="F3314" t="s">
        <v>18087</v>
      </c>
      <c r="G3314" t="s">
        <v>26</v>
      </c>
      <c r="H3314" s="1" t="s">
        <v>18088</v>
      </c>
      <c r="I3314" t="s">
        <v>40</v>
      </c>
      <c r="J3314" t="s">
        <v>18089</v>
      </c>
      <c r="K3314" t="s">
        <v>62</v>
      </c>
      <c r="L3314" t="s">
        <v>31</v>
      </c>
      <c r="M3314" t="s">
        <v>43</v>
      </c>
      <c r="N3314" t="s">
        <v>31</v>
      </c>
      <c r="O3314" t="s">
        <v>40</v>
      </c>
      <c r="P3314" t="s">
        <v>43</v>
      </c>
      <c r="Q3314" t="s">
        <v>62</v>
      </c>
      <c r="R3314" t="s">
        <v>40</v>
      </c>
      <c r="S3314" t="s">
        <v>40</v>
      </c>
      <c r="T3314" t="s">
        <v>18090</v>
      </c>
    </row>
    <row r="3315" spans="1:20" x14ac:dyDescent="0.3">
      <c r="A3315" t="s">
        <v>256</v>
      </c>
      <c r="B3315" t="s">
        <v>21</v>
      </c>
      <c r="C3315" t="s">
        <v>257</v>
      </c>
      <c r="D3315" t="s">
        <v>18091</v>
      </c>
      <c r="E3315" t="s">
        <v>18092</v>
      </c>
      <c r="F3315" t="s">
        <v>18093</v>
      </c>
      <c r="G3315" t="s">
        <v>26</v>
      </c>
      <c r="H3315" s="1" t="s">
        <v>18094</v>
      </c>
      <c r="I3315" t="s">
        <v>28</v>
      </c>
      <c r="J3315" t="s">
        <v>18095</v>
      </c>
      <c r="K3315" t="s">
        <v>62</v>
      </c>
      <c r="L3315" t="s">
        <v>31</v>
      </c>
      <c r="M3315" t="s">
        <v>30</v>
      </c>
      <c r="N3315" t="s">
        <v>62</v>
      </c>
      <c r="O3315" t="s">
        <v>31</v>
      </c>
      <c r="P3315" t="s">
        <v>40</v>
      </c>
      <c r="Q3315" t="s">
        <v>62</v>
      </c>
      <c r="R3315" t="s">
        <v>62</v>
      </c>
      <c r="S3315" t="s">
        <v>30</v>
      </c>
      <c r="T3315" t="s">
        <v>18096</v>
      </c>
    </row>
    <row r="3316" spans="1:20" x14ac:dyDescent="0.3">
      <c r="A3316" t="s">
        <v>282</v>
      </c>
      <c r="B3316" t="s">
        <v>21</v>
      </c>
      <c r="C3316" t="s">
        <v>220</v>
      </c>
      <c r="D3316" t="s">
        <v>18097</v>
      </c>
      <c r="E3316" t="s">
        <v>18098</v>
      </c>
      <c r="F3316" t="s">
        <v>18099</v>
      </c>
      <c r="G3316" t="s">
        <v>26</v>
      </c>
      <c r="H3316" s="1" t="s">
        <v>18100</v>
      </c>
      <c r="I3316" t="s">
        <v>70</v>
      </c>
      <c r="J3316" t="s">
        <v>18101</v>
      </c>
      <c r="K3316" t="s">
        <v>62</v>
      </c>
      <c r="L3316" t="s">
        <v>62</v>
      </c>
      <c r="M3316" t="s">
        <v>62</v>
      </c>
      <c r="N3316" t="s">
        <v>62</v>
      </c>
      <c r="O3316" t="s">
        <v>62</v>
      </c>
      <c r="P3316" t="s">
        <v>62</v>
      </c>
      <c r="Q3316" t="s">
        <v>62</v>
      </c>
      <c r="R3316" t="s">
        <v>62</v>
      </c>
      <c r="S3316" t="s">
        <v>62</v>
      </c>
    </row>
    <row r="3317" spans="1:20" x14ac:dyDescent="0.3">
      <c r="A3317" t="s">
        <v>282</v>
      </c>
      <c r="B3317" t="s">
        <v>21</v>
      </c>
      <c r="C3317" t="s">
        <v>220</v>
      </c>
      <c r="D3317" t="s">
        <v>18102</v>
      </c>
      <c r="E3317" t="s">
        <v>18103</v>
      </c>
      <c r="F3317" t="s">
        <v>18104</v>
      </c>
      <c r="G3317" t="s">
        <v>26</v>
      </c>
      <c r="H3317" s="1" t="s">
        <v>18105</v>
      </c>
      <c r="I3317" t="s">
        <v>60</v>
      </c>
      <c r="J3317" t="s">
        <v>18106</v>
      </c>
      <c r="K3317" t="s">
        <v>62</v>
      </c>
      <c r="L3317" t="s">
        <v>30</v>
      </c>
      <c r="M3317" t="s">
        <v>30</v>
      </c>
      <c r="N3317" t="s">
        <v>30</v>
      </c>
      <c r="O3317" t="s">
        <v>30</v>
      </c>
      <c r="P3317" t="s">
        <v>30</v>
      </c>
      <c r="Q3317" t="s">
        <v>62</v>
      </c>
      <c r="R3317" t="s">
        <v>31</v>
      </c>
      <c r="S3317" t="s">
        <v>62</v>
      </c>
    </row>
    <row r="3318" spans="1:20" x14ac:dyDescent="0.3">
      <c r="A3318" t="s">
        <v>184</v>
      </c>
      <c r="B3318" t="s">
        <v>21</v>
      </c>
      <c r="C3318" t="s">
        <v>162</v>
      </c>
      <c r="D3318" t="s">
        <v>18107</v>
      </c>
      <c r="E3318" t="s">
        <v>18108</v>
      </c>
      <c r="F3318" t="s">
        <v>18109</v>
      </c>
      <c r="G3318" t="s">
        <v>26</v>
      </c>
      <c r="H3318" s="1" t="s">
        <v>18110</v>
      </c>
      <c r="I3318" t="s">
        <v>70</v>
      </c>
      <c r="J3318" t="s">
        <v>18111</v>
      </c>
      <c r="K3318" t="s">
        <v>62</v>
      </c>
      <c r="L3318" t="s">
        <v>62</v>
      </c>
      <c r="M3318" t="s">
        <v>62</v>
      </c>
      <c r="N3318" t="s">
        <v>62</v>
      </c>
      <c r="O3318" t="s">
        <v>62</v>
      </c>
      <c r="P3318" t="s">
        <v>62</v>
      </c>
      <c r="Q3318" t="s">
        <v>62</v>
      </c>
      <c r="R3318" t="s">
        <v>62</v>
      </c>
      <c r="S3318" t="s">
        <v>62</v>
      </c>
      <c r="T3318" t="s">
        <v>18112</v>
      </c>
    </row>
    <row r="3319" spans="1:20" x14ac:dyDescent="0.3">
      <c r="A3319" t="s">
        <v>1057</v>
      </c>
      <c r="B3319" t="s">
        <v>21</v>
      </c>
      <c r="C3319" t="s">
        <v>582</v>
      </c>
      <c r="D3319" t="s">
        <v>18113</v>
      </c>
      <c r="E3319" t="s">
        <v>18114</v>
      </c>
      <c r="F3319" t="s">
        <v>18115</v>
      </c>
      <c r="G3319" t="s">
        <v>38</v>
      </c>
      <c r="H3319" s="1" t="s">
        <v>18116</v>
      </c>
      <c r="I3319" t="s">
        <v>28</v>
      </c>
      <c r="J3319" t="s">
        <v>18117</v>
      </c>
      <c r="K3319" t="s">
        <v>30</v>
      </c>
      <c r="L3319" t="s">
        <v>40</v>
      </c>
      <c r="M3319" t="s">
        <v>31</v>
      </c>
      <c r="N3319" t="s">
        <v>62</v>
      </c>
      <c r="O3319" t="s">
        <v>31</v>
      </c>
      <c r="P3319" t="s">
        <v>40</v>
      </c>
      <c r="Q3319" t="s">
        <v>62</v>
      </c>
      <c r="R3319" t="s">
        <v>30</v>
      </c>
      <c r="S3319" t="s">
        <v>31</v>
      </c>
      <c r="T3319" t="s">
        <v>18118</v>
      </c>
    </row>
    <row r="3320" spans="1:20" x14ac:dyDescent="0.3">
      <c r="A3320" t="s">
        <v>133</v>
      </c>
      <c r="B3320" t="s">
        <v>21</v>
      </c>
      <c r="C3320" t="s">
        <v>134</v>
      </c>
      <c r="D3320" t="s">
        <v>18119</v>
      </c>
      <c r="E3320" t="s">
        <v>18120</v>
      </c>
      <c r="F3320" t="s">
        <v>18121</v>
      </c>
      <c r="G3320" t="s">
        <v>26</v>
      </c>
      <c r="H3320" s="1" t="s">
        <v>18122</v>
      </c>
      <c r="I3320" t="s">
        <v>60</v>
      </c>
      <c r="J3320" t="s">
        <v>18123</v>
      </c>
      <c r="K3320" t="s">
        <v>62</v>
      </c>
      <c r="L3320" t="s">
        <v>62</v>
      </c>
      <c r="M3320" t="s">
        <v>30</v>
      </c>
      <c r="N3320" t="s">
        <v>62</v>
      </c>
      <c r="O3320" t="s">
        <v>62</v>
      </c>
      <c r="P3320" t="s">
        <v>62</v>
      </c>
      <c r="Q3320" t="s">
        <v>62</v>
      </c>
      <c r="R3320" t="s">
        <v>30</v>
      </c>
      <c r="S3320" t="s">
        <v>31</v>
      </c>
      <c r="T3320" t="s">
        <v>18124</v>
      </c>
    </row>
    <row r="3321" spans="1:20" x14ac:dyDescent="0.3">
      <c r="A3321" t="s">
        <v>54</v>
      </c>
      <c r="B3321" t="s">
        <v>21</v>
      </c>
      <c r="C3321" t="s">
        <v>55</v>
      </c>
      <c r="D3321" t="s">
        <v>18125</v>
      </c>
      <c r="E3321" t="s">
        <v>18126</v>
      </c>
      <c r="F3321" t="s">
        <v>18127</v>
      </c>
      <c r="G3321" t="s">
        <v>26</v>
      </c>
      <c r="H3321" s="1" t="s">
        <v>18128</v>
      </c>
      <c r="I3321" t="s">
        <v>70</v>
      </c>
      <c r="J3321" t="s">
        <v>18129</v>
      </c>
      <c r="K3321" t="s">
        <v>62</v>
      </c>
      <c r="L3321" t="s">
        <v>30</v>
      </c>
      <c r="M3321" t="s">
        <v>30</v>
      </c>
      <c r="N3321" t="s">
        <v>62</v>
      </c>
      <c r="O3321" t="s">
        <v>42</v>
      </c>
      <c r="P3321" t="s">
        <v>30</v>
      </c>
      <c r="Q3321" t="s">
        <v>62</v>
      </c>
      <c r="R3321" t="s">
        <v>31</v>
      </c>
      <c r="S3321" t="s">
        <v>42</v>
      </c>
      <c r="T3321" t="s">
        <v>18130</v>
      </c>
    </row>
    <row r="3322" spans="1:20" x14ac:dyDescent="0.3">
      <c r="A3322" t="s">
        <v>80</v>
      </c>
      <c r="B3322" t="s">
        <v>21</v>
      </c>
      <c r="C3322" t="s">
        <v>81</v>
      </c>
      <c r="D3322" t="s">
        <v>18131</v>
      </c>
      <c r="E3322" t="s">
        <v>18132</v>
      </c>
      <c r="F3322" t="s">
        <v>18133</v>
      </c>
      <c r="G3322" t="s">
        <v>26</v>
      </c>
      <c r="H3322" s="1" t="s">
        <v>18134</v>
      </c>
      <c r="I3322" t="s">
        <v>51</v>
      </c>
      <c r="J3322" t="s">
        <v>18135</v>
      </c>
      <c r="K3322" t="s">
        <v>30</v>
      </c>
      <c r="L3322" t="s">
        <v>30</v>
      </c>
      <c r="M3322" t="s">
        <v>31</v>
      </c>
      <c r="N3322" t="s">
        <v>30</v>
      </c>
      <c r="O3322" t="s">
        <v>30</v>
      </c>
      <c r="P3322" t="s">
        <v>30</v>
      </c>
      <c r="Q3322" t="s">
        <v>31</v>
      </c>
      <c r="R3322" t="s">
        <v>30</v>
      </c>
      <c r="S3322" t="s">
        <v>62</v>
      </c>
    </row>
    <row r="3323" spans="1:20" x14ac:dyDescent="0.3">
      <c r="A3323" t="s">
        <v>80</v>
      </c>
      <c r="B3323" t="s">
        <v>21</v>
      </c>
      <c r="C3323" t="s">
        <v>81</v>
      </c>
      <c r="D3323" t="s">
        <v>18136</v>
      </c>
      <c r="E3323" t="s">
        <v>18137</v>
      </c>
      <c r="F3323" t="s">
        <v>18138</v>
      </c>
      <c r="G3323" t="s">
        <v>26</v>
      </c>
      <c r="H3323" s="1" t="s">
        <v>18139</v>
      </c>
      <c r="I3323" t="s">
        <v>70</v>
      </c>
      <c r="J3323" t="s">
        <v>18140</v>
      </c>
      <c r="K3323" t="s">
        <v>62</v>
      </c>
      <c r="L3323" t="s">
        <v>62</v>
      </c>
      <c r="M3323" t="s">
        <v>62</v>
      </c>
      <c r="N3323" t="s">
        <v>62</v>
      </c>
      <c r="O3323" t="s">
        <v>62</v>
      </c>
      <c r="P3323" t="s">
        <v>62</v>
      </c>
      <c r="Q3323" t="s">
        <v>62</v>
      </c>
      <c r="R3323" t="s">
        <v>62</v>
      </c>
      <c r="S3323" t="s">
        <v>62</v>
      </c>
      <c r="T3323" t="s">
        <v>18141</v>
      </c>
    </row>
    <row r="3324" spans="1:20" x14ac:dyDescent="0.3">
      <c r="A3324" t="s">
        <v>20</v>
      </c>
      <c r="B3324" t="s">
        <v>21</v>
      </c>
      <c r="C3324" t="s">
        <v>22</v>
      </c>
      <c r="D3324" t="s">
        <v>18142</v>
      </c>
      <c r="E3324" t="s">
        <v>18143</v>
      </c>
      <c r="F3324" t="s">
        <v>18144</v>
      </c>
      <c r="G3324" t="s">
        <v>26</v>
      </c>
      <c r="H3324" s="1" t="s">
        <v>18145</v>
      </c>
      <c r="I3324" t="s">
        <v>70</v>
      </c>
      <c r="J3324" t="s">
        <v>18146</v>
      </c>
      <c r="K3324" t="s">
        <v>62</v>
      </c>
      <c r="L3324" t="s">
        <v>62</v>
      </c>
      <c r="M3324" t="s">
        <v>62</v>
      </c>
      <c r="N3324" t="s">
        <v>62</v>
      </c>
      <c r="O3324" t="s">
        <v>62</v>
      </c>
      <c r="P3324" t="s">
        <v>62</v>
      </c>
      <c r="Q3324" t="s">
        <v>62</v>
      </c>
      <c r="R3324" t="s">
        <v>62</v>
      </c>
      <c r="S3324" t="s">
        <v>62</v>
      </c>
    </row>
    <row r="3325" spans="1:20" x14ac:dyDescent="0.3">
      <c r="A3325" t="s">
        <v>465</v>
      </c>
      <c r="B3325" t="s">
        <v>21</v>
      </c>
      <c r="C3325" t="s">
        <v>466</v>
      </c>
      <c r="D3325" t="s">
        <v>18147</v>
      </c>
      <c r="E3325" t="s">
        <v>18148</v>
      </c>
      <c r="F3325" t="s">
        <v>18149</v>
      </c>
      <c r="G3325" t="s">
        <v>26</v>
      </c>
      <c r="H3325" s="1" t="s">
        <v>18150</v>
      </c>
      <c r="I3325" t="s">
        <v>70</v>
      </c>
      <c r="J3325" t="s">
        <v>18151</v>
      </c>
      <c r="K3325" t="s">
        <v>62</v>
      </c>
      <c r="L3325" t="s">
        <v>30</v>
      </c>
      <c r="M3325" t="s">
        <v>31</v>
      </c>
      <c r="N3325" t="s">
        <v>62</v>
      </c>
      <c r="O3325" t="s">
        <v>62</v>
      </c>
      <c r="P3325" t="s">
        <v>62</v>
      </c>
      <c r="Q3325" t="s">
        <v>62</v>
      </c>
      <c r="R3325" t="s">
        <v>43</v>
      </c>
      <c r="S3325" t="s">
        <v>31</v>
      </c>
      <c r="T3325" t="s">
        <v>18152</v>
      </c>
    </row>
    <row r="3326" spans="1:20" x14ac:dyDescent="0.3">
      <c r="A3326" t="s">
        <v>80</v>
      </c>
      <c r="B3326" t="s">
        <v>21</v>
      </c>
      <c r="C3326" t="s">
        <v>81</v>
      </c>
      <c r="D3326" t="s">
        <v>18153</v>
      </c>
      <c r="E3326" t="s">
        <v>18154</v>
      </c>
      <c r="F3326" t="s">
        <v>18155</v>
      </c>
      <c r="G3326" t="s">
        <v>26</v>
      </c>
      <c r="H3326" s="1" t="s">
        <v>18156</v>
      </c>
      <c r="I3326" t="s">
        <v>70</v>
      </c>
      <c r="J3326" t="s">
        <v>18157</v>
      </c>
      <c r="K3326" t="s">
        <v>30</v>
      </c>
      <c r="L3326" t="s">
        <v>30</v>
      </c>
      <c r="M3326" t="s">
        <v>30</v>
      </c>
      <c r="N3326" t="s">
        <v>62</v>
      </c>
      <c r="O3326" t="s">
        <v>62</v>
      </c>
      <c r="P3326" t="s">
        <v>30</v>
      </c>
      <c r="Q3326" t="s">
        <v>30</v>
      </c>
      <c r="R3326" t="s">
        <v>30</v>
      </c>
      <c r="S3326" t="s">
        <v>62</v>
      </c>
    </row>
    <row r="3327" spans="1:20" x14ac:dyDescent="0.3">
      <c r="A3327" t="s">
        <v>168</v>
      </c>
      <c r="B3327" t="s">
        <v>21</v>
      </c>
      <c r="C3327" t="s">
        <v>65</v>
      </c>
      <c r="D3327" t="s">
        <v>18158</v>
      </c>
      <c r="E3327" t="s">
        <v>18159</v>
      </c>
      <c r="F3327" t="s">
        <v>18160</v>
      </c>
      <c r="G3327" t="s">
        <v>38</v>
      </c>
      <c r="H3327" s="1" t="s">
        <v>18161</v>
      </c>
      <c r="I3327" t="s">
        <v>28</v>
      </c>
      <c r="J3327" t="s">
        <v>18162</v>
      </c>
      <c r="K3327" t="s">
        <v>30</v>
      </c>
      <c r="L3327" t="s">
        <v>30</v>
      </c>
      <c r="M3327" t="s">
        <v>31</v>
      </c>
      <c r="N3327" t="s">
        <v>31</v>
      </c>
      <c r="O3327" t="s">
        <v>30</v>
      </c>
      <c r="P3327" t="s">
        <v>30</v>
      </c>
      <c r="Q3327" t="s">
        <v>30</v>
      </c>
      <c r="R3327" t="s">
        <v>31</v>
      </c>
      <c r="S3327" t="s">
        <v>31</v>
      </c>
      <c r="T3327" t="s">
        <v>18163</v>
      </c>
    </row>
    <row r="3328" spans="1:20" x14ac:dyDescent="0.3">
      <c r="A3328" t="s">
        <v>98</v>
      </c>
      <c r="B3328" t="s">
        <v>21</v>
      </c>
      <c r="C3328" t="s">
        <v>99</v>
      </c>
      <c r="D3328" t="s">
        <v>18164</v>
      </c>
      <c r="E3328" t="s">
        <v>18165</v>
      </c>
      <c r="F3328" t="s">
        <v>18166</v>
      </c>
      <c r="G3328" t="s">
        <v>26</v>
      </c>
      <c r="H3328" s="1" t="s">
        <v>18167</v>
      </c>
      <c r="I3328" t="s">
        <v>70</v>
      </c>
      <c r="J3328" t="s">
        <v>18168</v>
      </c>
      <c r="K3328" t="s">
        <v>62</v>
      </c>
      <c r="L3328" t="s">
        <v>62</v>
      </c>
      <c r="M3328" t="s">
        <v>62</v>
      </c>
      <c r="N3328" t="s">
        <v>62</v>
      </c>
      <c r="O3328" t="s">
        <v>62</v>
      </c>
      <c r="P3328" t="s">
        <v>62</v>
      </c>
      <c r="Q3328" t="s">
        <v>62</v>
      </c>
      <c r="R3328" t="s">
        <v>62</v>
      </c>
      <c r="S3328" t="s">
        <v>62</v>
      </c>
    </row>
    <row r="3329" spans="1:20" x14ac:dyDescent="0.3">
      <c r="A3329" t="s">
        <v>256</v>
      </c>
      <c r="B3329" t="s">
        <v>21</v>
      </c>
      <c r="C3329" t="s">
        <v>257</v>
      </c>
      <c r="D3329" t="s">
        <v>18169</v>
      </c>
      <c r="E3329" t="s">
        <v>18170</v>
      </c>
      <c r="F3329" t="s">
        <v>18171</v>
      </c>
      <c r="G3329" t="s">
        <v>26</v>
      </c>
      <c r="H3329" s="1" t="s">
        <v>18172</v>
      </c>
      <c r="I3329" t="s">
        <v>28</v>
      </c>
      <c r="J3329" t="s">
        <v>18173</v>
      </c>
      <c r="K3329" t="s">
        <v>31</v>
      </c>
      <c r="L3329" t="s">
        <v>30</v>
      </c>
      <c r="M3329" t="s">
        <v>40</v>
      </c>
      <c r="N3329" t="s">
        <v>31</v>
      </c>
      <c r="O3329" t="s">
        <v>31</v>
      </c>
      <c r="P3329" t="s">
        <v>31</v>
      </c>
      <c r="Q3329" t="s">
        <v>31</v>
      </c>
      <c r="R3329" t="s">
        <v>30</v>
      </c>
      <c r="S3329" t="s">
        <v>30</v>
      </c>
      <c r="T3329" t="s">
        <v>18174</v>
      </c>
    </row>
    <row r="3330" spans="1:20" x14ac:dyDescent="0.3">
      <c r="A3330" t="s">
        <v>111</v>
      </c>
      <c r="B3330" t="s">
        <v>21</v>
      </c>
      <c r="C3330" t="s">
        <v>112</v>
      </c>
      <c r="D3330" t="s">
        <v>18175</v>
      </c>
      <c r="E3330" t="s">
        <v>18176</v>
      </c>
      <c r="F3330" t="s">
        <v>18177</v>
      </c>
      <c r="G3330" t="s">
        <v>26</v>
      </c>
      <c r="H3330" s="1" t="s">
        <v>18178</v>
      </c>
      <c r="I3330" t="s">
        <v>51</v>
      </c>
      <c r="J3330" t="s">
        <v>18179</v>
      </c>
      <c r="K3330" t="s">
        <v>62</v>
      </c>
      <c r="L3330" t="s">
        <v>62</v>
      </c>
      <c r="M3330" t="s">
        <v>42</v>
      </c>
      <c r="N3330" t="s">
        <v>30</v>
      </c>
      <c r="O3330" t="s">
        <v>42</v>
      </c>
      <c r="P3330" t="s">
        <v>30</v>
      </c>
      <c r="Q3330" t="s">
        <v>62</v>
      </c>
      <c r="R3330" t="s">
        <v>62</v>
      </c>
      <c r="S3330" t="s">
        <v>62</v>
      </c>
    </row>
    <row r="3331" spans="1:20" x14ac:dyDescent="0.3">
      <c r="A3331" t="s">
        <v>5173</v>
      </c>
      <c r="B3331" t="s">
        <v>21</v>
      </c>
      <c r="C3331" t="s">
        <v>112</v>
      </c>
      <c r="D3331" t="s">
        <v>18180</v>
      </c>
      <c r="E3331" t="s">
        <v>18181</v>
      </c>
      <c r="F3331" t="s">
        <v>18182</v>
      </c>
      <c r="G3331" t="s">
        <v>38</v>
      </c>
      <c r="H3331" s="1" t="s">
        <v>18183</v>
      </c>
      <c r="I3331" t="s">
        <v>60</v>
      </c>
      <c r="J3331" t="s">
        <v>18184</v>
      </c>
      <c r="K3331" t="s">
        <v>30</v>
      </c>
      <c r="L3331" t="s">
        <v>30</v>
      </c>
      <c r="M3331" t="s">
        <v>30</v>
      </c>
      <c r="N3331" t="s">
        <v>62</v>
      </c>
      <c r="O3331" t="s">
        <v>30</v>
      </c>
      <c r="P3331" t="s">
        <v>30</v>
      </c>
      <c r="Q3331" t="s">
        <v>62</v>
      </c>
      <c r="R3331" t="s">
        <v>30</v>
      </c>
      <c r="S3331" t="s">
        <v>62</v>
      </c>
      <c r="T3331" t="s">
        <v>18185</v>
      </c>
    </row>
    <row r="3332" spans="1:20" x14ac:dyDescent="0.3">
      <c r="A3332" t="s">
        <v>168</v>
      </c>
      <c r="B3332" t="s">
        <v>21</v>
      </c>
      <c r="C3332" t="s">
        <v>65</v>
      </c>
      <c r="D3332" t="s">
        <v>18186</v>
      </c>
      <c r="E3332" t="s">
        <v>18187</v>
      </c>
      <c r="F3332" t="s">
        <v>18188</v>
      </c>
      <c r="G3332" t="s">
        <v>38</v>
      </c>
      <c r="H3332" s="1" t="s">
        <v>18189</v>
      </c>
      <c r="I3332" t="s">
        <v>70</v>
      </c>
      <c r="J3332" t="s">
        <v>18190</v>
      </c>
      <c r="K3332" t="s">
        <v>62</v>
      </c>
      <c r="L3332" t="s">
        <v>62</v>
      </c>
      <c r="M3332" t="s">
        <v>62</v>
      </c>
      <c r="N3332" t="s">
        <v>62</v>
      </c>
      <c r="O3332" t="s">
        <v>62</v>
      </c>
      <c r="P3332" t="s">
        <v>62</v>
      </c>
      <c r="Q3332" t="s">
        <v>62</v>
      </c>
      <c r="R3332" t="s">
        <v>62</v>
      </c>
      <c r="S3332" t="s">
        <v>62</v>
      </c>
    </row>
    <row r="3333" spans="1:20" x14ac:dyDescent="0.3">
      <c r="A3333" t="s">
        <v>64</v>
      </c>
      <c r="B3333" t="s">
        <v>21</v>
      </c>
      <c r="C3333" t="s">
        <v>65</v>
      </c>
      <c r="D3333" t="s">
        <v>18191</v>
      </c>
      <c r="E3333" t="s">
        <v>18192</v>
      </c>
      <c r="F3333" t="s">
        <v>18193</v>
      </c>
      <c r="G3333" t="s">
        <v>26</v>
      </c>
      <c r="H3333" s="1" t="s">
        <v>18194</v>
      </c>
      <c r="I3333" t="s">
        <v>70</v>
      </c>
      <c r="J3333" t="s">
        <v>18195</v>
      </c>
      <c r="K3333" t="s">
        <v>62</v>
      </c>
      <c r="L3333" t="s">
        <v>62</v>
      </c>
      <c r="M3333" t="s">
        <v>62</v>
      </c>
      <c r="N3333" t="s">
        <v>62</v>
      </c>
      <c r="O3333" t="s">
        <v>62</v>
      </c>
      <c r="P3333" t="s">
        <v>62</v>
      </c>
      <c r="Q3333" t="s">
        <v>30</v>
      </c>
      <c r="R3333" t="s">
        <v>62</v>
      </c>
      <c r="S3333" t="s">
        <v>62</v>
      </c>
    </row>
    <row r="3334" spans="1:20" x14ac:dyDescent="0.3">
      <c r="A3334" t="s">
        <v>111</v>
      </c>
      <c r="B3334" t="s">
        <v>21</v>
      </c>
      <c r="C3334" t="s">
        <v>112</v>
      </c>
      <c r="D3334" t="s">
        <v>18196</v>
      </c>
      <c r="E3334" t="s">
        <v>18197</v>
      </c>
      <c r="F3334" t="s">
        <v>18198</v>
      </c>
      <c r="G3334" t="s">
        <v>26</v>
      </c>
      <c r="H3334" s="1" t="s">
        <v>18199</v>
      </c>
      <c r="I3334" t="s">
        <v>70</v>
      </c>
      <c r="J3334" t="s">
        <v>18200</v>
      </c>
      <c r="K3334" t="s">
        <v>62</v>
      </c>
      <c r="L3334" t="s">
        <v>62</v>
      </c>
      <c r="M3334" t="s">
        <v>62</v>
      </c>
      <c r="N3334" t="s">
        <v>62</v>
      </c>
      <c r="O3334" t="s">
        <v>62</v>
      </c>
      <c r="P3334" t="s">
        <v>62</v>
      </c>
      <c r="Q3334" t="s">
        <v>62</v>
      </c>
      <c r="R3334" t="s">
        <v>62</v>
      </c>
      <c r="S3334" t="s">
        <v>62</v>
      </c>
      <c r="T3334" t="s">
        <v>18201</v>
      </c>
    </row>
    <row r="3335" spans="1:20" x14ac:dyDescent="0.3">
      <c r="A3335" t="s">
        <v>111</v>
      </c>
      <c r="B3335" t="s">
        <v>21</v>
      </c>
      <c r="C3335" t="s">
        <v>112</v>
      </c>
      <c r="D3335" t="s">
        <v>18202</v>
      </c>
      <c r="E3335" t="s">
        <v>18203</v>
      </c>
      <c r="F3335" t="s">
        <v>18204</v>
      </c>
      <c r="G3335" t="s">
        <v>26</v>
      </c>
      <c r="H3335" s="1" t="s">
        <v>18205</v>
      </c>
      <c r="I3335" t="s">
        <v>30</v>
      </c>
      <c r="J3335" t="s">
        <v>18206</v>
      </c>
      <c r="K3335" t="s">
        <v>40</v>
      </c>
      <c r="L3335" t="s">
        <v>40</v>
      </c>
      <c r="M3335" t="s">
        <v>62</v>
      </c>
      <c r="N3335" t="s">
        <v>40</v>
      </c>
      <c r="O3335" t="s">
        <v>31</v>
      </c>
      <c r="P3335" t="s">
        <v>31</v>
      </c>
      <c r="Q3335" t="s">
        <v>62</v>
      </c>
      <c r="R3335" t="s">
        <v>62</v>
      </c>
      <c r="S3335" t="s">
        <v>62</v>
      </c>
      <c r="T3335" t="s">
        <v>239</v>
      </c>
    </row>
    <row r="3336" spans="1:20" x14ac:dyDescent="0.3">
      <c r="A3336" t="s">
        <v>453</v>
      </c>
      <c r="B3336" t="s">
        <v>21</v>
      </c>
      <c r="C3336" t="s">
        <v>454</v>
      </c>
      <c r="D3336" t="s">
        <v>18207</v>
      </c>
      <c r="E3336" t="s">
        <v>18208</v>
      </c>
      <c r="F3336" t="s">
        <v>18209</v>
      </c>
      <c r="G3336" t="s">
        <v>26</v>
      </c>
      <c r="H3336" s="1" t="s">
        <v>18210</v>
      </c>
      <c r="I3336" t="s">
        <v>70</v>
      </c>
      <c r="J3336" t="s">
        <v>18211</v>
      </c>
      <c r="K3336" t="s">
        <v>62</v>
      </c>
      <c r="L3336" t="s">
        <v>62</v>
      </c>
      <c r="M3336" t="s">
        <v>62</v>
      </c>
      <c r="N3336" t="s">
        <v>62</v>
      </c>
      <c r="O3336" t="s">
        <v>62</v>
      </c>
      <c r="P3336" t="s">
        <v>62</v>
      </c>
      <c r="Q3336" t="s">
        <v>62</v>
      </c>
      <c r="R3336" t="s">
        <v>62</v>
      </c>
      <c r="S3336" t="s">
        <v>62</v>
      </c>
    </row>
    <row r="3337" spans="1:20" x14ac:dyDescent="0.3">
      <c r="A3337" t="s">
        <v>111</v>
      </c>
      <c r="B3337" t="s">
        <v>21</v>
      </c>
      <c r="C3337" t="s">
        <v>112</v>
      </c>
      <c r="D3337" t="s">
        <v>18212</v>
      </c>
      <c r="E3337" t="s">
        <v>18213</v>
      </c>
      <c r="F3337" t="s">
        <v>18214</v>
      </c>
      <c r="G3337" t="s">
        <v>26</v>
      </c>
      <c r="H3337" s="1" t="s">
        <v>18215</v>
      </c>
      <c r="I3337" t="s">
        <v>28</v>
      </c>
      <c r="J3337" t="s">
        <v>18216</v>
      </c>
      <c r="K3337" t="s">
        <v>31</v>
      </c>
      <c r="L3337" t="s">
        <v>40</v>
      </c>
      <c r="M3337" t="s">
        <v>31</v>
      </c>
      <c r="N3337" t="s">
        <v>62</v>
      </c>
      <c r="O3337" t="s">
        <v>62</v>
      </c>
      <c r="P3337" t="s">
        <v>62</v>
      </c>
      <c r="Q3337" t="s">
        <v>62</v>
      </c>
      <c r="R3337" t="s">
        <v>62</v>
      </c>
      <c r="S3337" t="s">
        <v>62</v>
      </c>
      <c r="T3337" t="s">
        <v>18217</v>
      </c>
    </row>
    <row r="3338" spans="1:20" x14ac:dyDescent="0.3">
      <c r="A3338" t="s">
        <v>33</v>
      </c>
      <c r="B3338" t="s">
        <v>21</v>
      </c>
      <c r="C3338" t="s">
        <v>34</v>
      </c>
      <c r="D3338" t="s">
        <v>18218</v>
      </c>
      <c r="E3338" t="s">
        <v>18219</v>
      </c>
      <c r="F3338" t="s">
        <v>18220</v>
      </c>
      <c r="G3338" t="s">
        <v>38</v>
      </c>
      <c r="H3338" s="1" t="s">
        <v>18221</v>
      </c>
      <c r="I3338" t="s">
        <v>60</v>
      </c>
      <c r="J3338" t="s">
        <v>3769</v>
      </c>
      <c r="K3338" t="s">
        <v>30</v>
      </c>
      <c r="L3338" t="s">
        <v>31</v>
      </c>
      <c r="M3338" t="s">
        <v>31</v>
      </c>
      <c r="N3338" t="s">
        <v>31</v>
      </c>
      <c r="O3338" t="s">
        <v>30</v>
      </c>
      <c r="P3338" t="s">
        <v>30</v>
      </c>
      <c r="Q3338" t="s">
        <v>30</v>
      </c>
      <c r="R3338" t="s">
        <v>31</v>
      </c>
      <c r="S3338" t="s">
        <v>62</v>
      </c>
    </row>
    <row r="3339" spans="1:20" x14ac:dyDescent="0.3">
      <c r="A3339" t="s">
        <v>367</v>
      </c>
      <c r="B3339" t="s">
        <v>21</v>
      </c>
      <c r="C3339" t="s">
        <v>46</v>
      </c>
      <c r="D3339" t="s">
        <v>18222</v>
      </c>
      <c r="E3339" t="s">
        <v>18223</v>
      </c>
      <c r="F3339" t="s">
        <v>18224</v>
      </c>
      <c r="G3339" t="s">
        <v>26</v>
      </c>
      <c r="H3339" s="1" t="s">
        <v>18225</v>
      </c>
      <c r="I3339" t="s">
        <v>42</v>
      </c>
      <c r="J3339" t="s">
        <v>18226</v>
      </c>
      <c r="K3339" t="s">
        <v>31</v>
      </c>
      <c r="L3339" t="s">
        <v>43</v>
      </c>
      <c r="M3339" t="s">
        <v>31</v>
      </c>
      <c r="N3339" t="s">
        <v>43</v>
      </c>
      <c r="O3339" t="s">
        <v>30</v>
      </c>
      <c r="P3339" t="s">
        <v>30</v>
      </c>
      <c r="Q3339" t="s">
        <v>30</v>
      </c>
      <c r="R3339" t="s">
        <v>31</v>
      </c>
      <c r="S3339" t="s">
        <v>31</v>
      </c>
      <c r="T3339" t="s">
        <v>18227</v>
      </c>
    </row>
    <row r="3340" spans="1:20" x14ac:dyDescent="0.3">
      <c r="A3340" t="s">
        <v>111</v>
      </c>
      <c r="B3340" t="s">
        <v>21</v>
      </c>
      <c r="C3340" t="s">
        <v>112</v>
      </c>
      <c r="D3340" t="s">
        <v>18228</v>
      </c>
      <c r="E3340" t="s">
        <v>18229</v>
      </c>
      <c r="F3340" t="s">
        <v>18230</v>
      </c>
      <c r="G3340" t="s">
        <v>26</v>
      </c>
      <c r="H3340" s="1" t="s">
        <v>18231</v>
      </c>
      <c r="I3340" t="s">
        <v>60</v>
      </c>
      <c r="J3340" t="s">
        <v>18232</v>
      </c>
      <c r="K3340" t="s">
        <v>62</v>
      </c>
      <c r="L3340" t="s">
        <v>30</v>
      </c>
      <c r="M3340" t="s">
        <v>62</v>
      </c>
      <c r="N3340" t="s">
        <v>30</v>
      </c>
      <c r="O3340" t="s">
        <v>30</v>
      </c>
      <c r="P3340" t="s">
        <v>30</v>
      </c>
      <c r="Q3340" t="s">
        <v>62</v>
      </c>
      <c r="R3340" t="s">
        <v>31</v>
      </c>
      <c r="S3340" t="s">
        <v>62</v>
      </c>
      <c r="T3340" t="s">
        <v>18233</v>
      </c>
    </row>
    <row r="3341" spans="1:20" x14ac:dyDescent="0.3">
      <c r="A3341" t="s">
        <v>80</v>
      </c>
      <c r="B3341" t="s">
        <v>21</v>
      </c>
      <c r="C3341" t="s">
        <v>81</v>
      </c>
      <c r="D3341" t="s">
        <v>18234</v>
      </c>
      <c r="E3341" t="s">
        <v>18235</v>
      </c>
      <c r="F3341" t="s">
        <v>18236</v>
      </c>
      <c r="G3341" t="s">
        <v>26</v>
      </c>
      <c r="H3341" s="1" t="s">
        <v>18237</v>
      </c>
      <c r="I3341" t="s">
        <v>70</v>
      </c>
      <c r="J3341" t="s">
        <v>18238</v>
      </c>
      <c r="K3341" t="s">
        <v>62</v>
      </c>
      <c r="L3341" t="s">
        <v>62</v>
      </c>
      <c r="M3341" t="s">
        <v>62</v>
      </c>
      <c r="N3341" t="s">
        <v>62</v>
      </c>
      <c r="O3341" t="s">
        <v>62</v>
      </c>
      <c r="P3341" t="s">
        <v>62</v>
      </c>
      <c r="Q3341" t="s">
        <v>62</v>
      </c>
      <c r="R3341" t="s">
        <v>62</v>
      </c>
      <c r="S3341" t="s">
        <v>62</v>
      </c>
    </row>
    <row r="3342" spans="1:20" x14ac:dyDescent="0.3">
      <c r="A3342" t="s">
        <v>161</v>
      </c>
      <c r="B3342" t="s">
        <v>21</v>
      </c>
      <c r="C3342" t="s">
        <v>162</v>
      </c>
      <c r="D3342" t="s">
        <v>18239</v>
      </c>
      <c r="E3342" t="s">
        <v>18240</v>
      </c>
      <c r="F3342" t="s">
        <v>18241</v>
      </c>
      <c r="G3342" t="s">
        <v>38</v>
      </c>
      <c r="H3342" s="1" t="s">
        <v>18242</v>
      </c>
      <c r="I3342" t="s">
        <v>70</v>
      </c>
      <c r="J3342" t="s">
        <v>18243</v>
      </c>
      <c r="K3342" t="s">
        <v>62</v>
      </c>
      <c r="L3342" t="s">
        <v>62</v>
      </c>
      <c r="M3342" t="s">
        <v>62</v>
      </c>
      <c r="N3342" t="s">
        <v>62</v>
      </c>
      <c r="O3342" t="s">
        <v>62</v>
      </c>
      <c r="P3342" t="s">
        <v>62</v>
      </c>
      <c r="Q3342" t="s">
        <v>31</v>
      </c>
      <c r="R3342" t="s">
        <v>62</v>
      </c>
      <c r="S3342" t="s">
        <v>62</v>
      </c>
    </row>
    <row r="3343" spans="1:20" x14ac:dyDescent="0.3">
      <c r="A3343" t="s">
        <v>204</v>
      </c>
      <c r="B3343" t="s">
        <v>21</v>
      </c>
      <c r="C3343" t="s">
        <v>205</v>
      </c>
      <c r="D3343" t="s">
        <v>18244</v>
      </c>
      <c r="E3343" t="s">
        <v>18245</v>
      </c>
      <c r="F3343" t="s">
        <v>18246</v>
      </c>
      <c r="G3343" t="s">
        <v>38</v>
      </c>
      <c r="H3343" s="1" t="s">
        <v>18247</v>
      </c>
      <c r="I3343" t="s">
        <v>70</v>
      </c>
      <c r="J3343" t="s">
        <v>18248</v>
      </c>
      <c r="K3343" t="s">
        <v>62</v>
      </c>
      <c r="L3343" t="s">
        <v>30</v>
      </c>
      <c r="M3343" t="s">
        <v>30</v>
      </c>
      <c r="N3343" t="s">
        <v>62</v>
      </c>
      <c r="O3343" t="s">
        <v>31</v>
      </c>
      <c r="P3343" t="s">
        <v>30</v>
      </c>
      <c r="Q3343" t="s">
        <v>62</v>
      </c>
      <c r="R3343" t="s">
        <v>62</v>
      </c>
      <c r="S3343" t="s">
        <v>62</v>
      </c>
    </row>
    <row r="3344" spans="1:20" x14ac:dyDescent="0.3">
      <c r="A3344" t="s">
        <v>465</v>
      </c>
      <c r="B3344" t="s">
        <v>21</v>
      </c>
      <c r="C3344" t="s">
        <v>466</v>
      </c>
      <c r="D3344" t="s">
        <v>18249</v>
      </c>
      <c r="E3344" t="s">
        <v>18250</v>
      </c>
      <c r="F3344" t="s">
        <v>18251</v>
      </c>
      <c r="G3344" t="s">
        <v>26</v>
      </c>
      <c r="H3344" s="1" t="s">
        <v>18252</v>
      </c>
      <c r="I3344" t="s">
        <v>70</v>
      </c>
      <c r="J3344" t="s">
        <v>18253</v>
      </c>
      <c r="K3344" t="s">
        <v>30</v>
      </c>
      <c r="L3344" t="s">
        <v>62</v>
      </c>
      <c r="M3344" t="s">
        <v>30</v>
      </c>
      <c r="N3344" t="s">
        <v>30</v>
      </c>
      <c r="O3344" t="s">
        <v>31</v>
      </c>
      <c r="P3344" t="s">
        <v>30</v>
      </c>
      <c r="Q3344" t="s">
        <v>30</v>
      </c>
      <c r="R3344" t="s">
        <v>31</v>
      </c>
      <c r="S3344" t="s">
        <v>30</v>
      </c>
    </row>
    <row r="3345" spans="1:20" x14ac:dyDescent="0.3">
      <c r="A3345" t="s">
        <v>111</v>
      </c>
      <c r="B3345" t="s">
        <v>21</v>
      </c>
      <c r="C3345" t="s">
        <v>112</v>
      </c>
      <c r="D3345" t="s">
        <v>18254</v>
      </c>
      <c r="E3345" t="s">
        <v>18255</v>
      </c>
      <c r="F3345" t="s">
        <v>18256</v>
      </c>
      <c r="G3345" t="s">
        <v>26</v>
      </c>
      <c r="H3345" s="1" t="s">
        <v>18257</v>
      </c>
      <c r="I3345" t="s">
        <v>70</v>
      </c>
      <c r="J3345" t="s">
        <v>18258</v>
      </c>
      <c r="K3345" t="s">
        <v>62</v>
      </c>
      <c r="L3345" t="s">
        <v>62</v>
      </c>
      <c r="M3345" t="s">
        <v>62</v>
      </c>
      <c r="N3345" t="s">
        <v>62</v>
      </c>
      <c r="O3345" t="s">
        <v>62</v>
      </c>
      <c r="P3345" t="s">
        <v>62</v>
      </c>
      <c r="Q3345" t="s">
        <v>62</v>
      </c>
      <c r="R3345" t="s">
        <v>62</v>
      </c>
      <c r="S3345" t="s">
        <v>62</v>
      </c>
    </row>
    <row r="3346" spans="1:20" x14ac:dyDescent="0.3">
      <c r="A3346" t="s">
        <v>111</v>
      </c>
      <c r="B3346" t="s">
        <v>21</v>
      </c>
      <c r="C3346" t="s">
        <v>112</v>
      </c>
      <c r="D3346" t="s">
        <v>18259</v>
      </c>
      <c r="E3346" t="s">
        <v>18260</v>
      </c>
      <c r="F3346" t="s">
        <v>18261</v>
      </c>
      <c r="G3346" t="s">
        <v>26</v>
      </c>
      <c r="H3346" s="1" t="s">
        <v>18262</v>
      </c>
      <c r="I3346" t="s">
        <v>70</v>
      </c>
      <c r="J3346" t="s">
        <v>18263</v>
      </c>
      <c r="K3346" t="s">
        <v>62</v>
      </c>
      <c r="L3346" t="s">
        <v>62</v>
      </c>
      <c r="M3346" t="s">
        <v>62</v>
      </c>
      <c r="N3346" t="s">
        <v>62</v>
      </c>
      <c r="O3346" t="s">
        <v>62</v>
      </c>
      <c r="P3346" t="s">
        <v>62</v>
      </c>
      <c r="Q3346" t="s">
        <v>62</v>
      </c>
      <c r="R3346" t="s">
        <v>62</v>
      </c>
      <c r="S3346" t="s">
        <v>62</v>
      </c>
    </row>
    <row r="3347" spans="1:20" x14ac:dyDescent="0.3">
      <c r="A3347" t="s">
        <v>184</v>
      </c>
      <c r="B3347" t="s">
        <v>21</v>
      </c>
      <c r="C3347" t="s">
        <v>162</v>
      </c>
      <c r="D3347" t="s">
        <v>18264</v>
      </c>
      <c r="E3347" t="s">
        <v>18265</v>
      </c>
      <c r="F3347" t="s">
        <v>18266</v>
      </c>
      <c r="G3347" t="s">
        <v>26</v>
      </c>
      <c r="H3347" s="1" t="s">
        <v>18267</v>
      </c>
      <c r="I3347" t="s">
        <v>293</v>
      </c>
      <c r="J3347" t="s">
        <v>6010</v>
      </c>
      <c r="K3347" t="s">
        <v>30</v>
      </c>
      <c r="L3347" t="s">
        <v>30</v>
      </c>
      <c r="M3347" t="s">
        <v>40</v>
      </c>
      <c r="N3347" t="s">
        <v>30</v>
      </c>
      <c r="O3347" t="s">
        <v>30</v>
      </c>
      <c r="P3347" t="s">
        <v>40</v>
      </c>
      <c r="Q3347" t="s">
        <v>40</v>
      </c>
      <c r="R3347" t="s">
        <v>40</v>
      </c>
      <c r="S3347" t="s">
        <v>30</v>
      </c>
    </row>
    <row r="3348" spans="1:20" x14ac:dyDescent="0.3">
      <c r="A3348" t="s">
        <v>300</v>
      </c>
      <c r="B3348" t="s">
        <v>21</v>
      </c>
      <c r="C3348" t="s">
        <v>301</v>
      </c>
      <c r="D3348" t="s">
        <v>18268</v>
      </c>
      <c r="E3348" t="s">
        <v>18269</v>
      </c>
      <c r="F3348" t="s">
        <v>18270</v>
      </c>
      <c r="G3348" t="s">
        <v>26</v>
      </c>
      <c r="H3348" s="1" t="s">
        <v>18271</v>
      </c>
      <c r="I3348" t="s">
        <v>70</v>
      </c>
      <c r="J3348" t="s">
        <v>3668</v>
      </c>
      <c r="K3348" t="s">
        <v>62</v>
      </c>
      <c r="L3348" t="s">
        <v>62</v>
      </c>
      <c r="M3348" t="s">
        <v>62</v>
      </c>
      <c r="N3348" t="s">
        <v>62</v>
      </c>
      <c r="O3348" t="s">
        <v>62</v>
      </c>
      <c r="P3348" t="s">
        <v>30</v>
      </c>
      <c r="Q3348" t="s">
        <v>30</v>
      </c>
      <c r="R3348" t="s">
        <v>30</v>
      </c>
      <c r="S3348" t="s">
        <v>31</v>
      </c>
      <c r="T3348" t="s">
        <v>18272</v>
      </c>
    </row>
    <row r="3349" spans="1:20" x14ac:dyDescent="0.3">
      <c r="A3349" t="s">
        <v>80</v>
      </c>
      <c r="B3349" t="s">
        <v>21</v>
      </c>
      <c r="C3349" t="s">
        <v>81</v>
      </c>
      <c r="D3349" t="s">
        <v>18273</v>
      </c>
      <c r="E3349" t="s">
        <v>18274</v>
      </c>
      <c r="F3349" t="s">
        <v>18275</v>
      </c>
      <c r="G3349" t="s">
        <v>26</v>
      </c>
      <c r="H3349" s="1" t="s">
        <v>18276</v>
      </c>
      <c r="I3349" t="s">
        <v>51</v>
      </c>
      <c r="J3349" t="s">
        <v>18277</v>
      </c>
      <c r="K3349" t="s">
        <v>30</v>
      </c>
      <c r="L3349" t="s">
        <v>30</v>
      </c>
      <c r="M3349" t="s">
        <v>31</v>
      </c>
      <c r="N3349" t="s">
        <v>30</v>
      </c>
      <c r="O3349" t="s">
        <v>30</v>
      </c>
      <c r="P3349" t="s">
        <v>31</v>
      </c>
      <c r="Q3349" t="s">
        <v>31</v>
      </c>
      <c r="R3349" t="s">
        <v>30</v>
      </c>
      <c r="S3349" t="s">
        <v>30</v>
      </c>
    </row>
    <row r="3350" spans="1:20" x14ac:dyDescent="0.3">
      <c r="A3350" t="s">
        <v>367</v>
      </c>
      <c r="B3350" t="s">
        <v>21</v>
      </c>
      <c r="C3350" t="s">
        <v>46</v>
      </c>
      <c r="D3350" t="s">
        <v>18278</v>
      </c>
      <c r="E3350" t="s">
        <v>18279</v>
      </c>
      <c r="F3350" t="s">
        <v>18280</v>
      </c>
      <c r="G3350" t="s">
        <v>26</v>
      </c>
      <c r="H3350" s="1" t="s">
        <v>18281</v>
      </c>
      <c r="I3350" t="s">
        <v>51</v>
      </c>
      <c r="J3350" t="s">
        <v>18282</v>
      </c>
      <c r="K3350" t="s">
        <v>30</v>
      </c>
      <c r="L3350" t="s">
        <v>30</v>
      </c>
      <c r="M3350" t="s">
        <v>30</v>
      </c>
      <c r="N3350" t="s">
        <v>31</v>
      </c>
      <c r="O3350" t="s">
        <v>31</v>
      </c>
      <c r="P3350" t="s">
        <v>31</v>
      </c>
      <c r="Q3350" t="s">
        <v>30</v>
      </c>
      <c r="R3350" t="s">
        <v>30</v>
      </c>
      <c r="S3350" t="s">
        <v>30</v>
      </c>
      <c r="T3350" t="s">
        <v>18283</v>
      </c>
    </row>
    <row r="3351" spans="1:20" x14ac:dyDescent="0.3">
      <c r="A3351" t="s">
        <v>140</v>
      </c>
      <c r="B3351" t="s">
        <v>21</v>
      </c>
      <c r="C3351" t="s">
        <v>141</v>
      </c>
      <c r="D3351" t="s">
        <v>18284</v>
      </c>
      <c r="E3351" t="s">
        <v>18285</v>
      </c>
      <c r="F3351" t="s">
        <v>18286</v>
      </c>
      <c r="G3351" t="s">
        <v>26</v>
      </c>
      <c r="H3351" s="1" t="s">
        <v>18287</v>
      </c>
      <c r="I3351" t="s">
        <v>70</v>
      </c>
      <c r="J3351" t="s">
        <v>18288</v>
      </c>
      <c r="K3351" t="s">
        <v>62</v>
      </c>
      <c r="L3351" t="s">
        <v>62</v>
      </c>
      <c r="M3351" t="s">
        <v>62</v>
      </c>
      <c r="N3351" t="s">
        <v>62</v>
      </c>
      <c r="O3351" t="s">
        <v>62</v>
      </c>
      <c r="P3351" t="s">
        <v>62</v>
      </c>
      <c r="Q3351" t="s">
        <v>62</v>
      </c>
      <c r="R3351" t="s">
        <v>62</v>
      </c>
      <c r="S3351" t="s">
        <v>62</v>
      </c>
      <c r="T3351" t="s">
        <v>18289</v>
      </c>
    </row>
    <row r="3352" spans="1:20" x14ac:dyDescent="0.3">
      <c r="A3352" t="s">
        <v>147</v>
      </c>
      <c r="B3352" t="s">
        <v>21</v>
      </c>
      <c r="C3352" t="s">
        <v>148</v>
      </c>
      <c r="D3352" t="s">
        <v>18290</v>
      </c>
      <c r="E3352" t="s">
        <v>18291</v>
      </c>
      <c r="F3352" t="s">
        <v>18292</v>
      </c>
      <c r="G3352" t="s">
        <v>26</v>
      </c>
      <c r="H3352" s="1" t="s">
        <v>18293</v>
      </c>
      <c r="I3352" t="s">
        <v>51</v>
      </c>
      <c r="J3352" t="s">
        <v>18294</v>
      </c>
      <c r="K3352" t="s">
        <v>30</v>
      </c>
      <c r="L3352" t="s">
        <v>62</v>
      </c>
      <c r="M3352" t="s">
        <v>31</v>
      </c>
      <c r="N3352" t="s">
        <v>62</v>
      </c>
      <c r="O3352" t="s">
        <v>62</v>
      </c>
      <c r="P3352" t="s">
        <v>30</v>
      </c>
      <c r="Q3352" t="s">
        <v>30</v>
      </c>
      <c r="R3352" t="s">
        <v>31</v>
      </c>
      <c r="S3352" t="s">
        <v>40</v>
      </c>
      <c r="T3352" t="s">
        <v>18295</v>
      </c>
    </row>
    <row r="3353" spans="1:20" x14ac:dyDescent="0.3">
      <c r="A3353" t="s">
        <v>111</v>
      </c>
      <c r="B3353" t="s">
        <v>21</v>
      </c>
      <c r="C3353" t="s">
        <v>112</v>
      </c>
      <c r="D3353" t="s">
        <v>18296</v>
      </c>
      <c r="E3353" t="s">
        <v>18297</v>
      </c>
      <c r="F3353" t="s">
        <v>18298</v>
      </c>
      <c r="G3353" t="s">
        <v>26</v>
      </c>
      <c r="H3353" s="1" t="s">
        <v>18299</v>
      </c>
      <c r="I3353" t="s">
        <v>70</v>
      </c>
      <c r="J3353" t="s">
        <v>18300</v>
      </c>
      <c r="K3353" t="s">
        <v>62</v>
      </c>
      <c r="L3353" t="s">
        <v>62</v>
      </c>
      <c r="M3353" t="s">
        <v>62</v>
      </c>
      <c r="N3353" t="s">
        <v>62</v>
      </c>
      <c r="O3353" t="s">
        <v>62</v>
      </c>
      <c r="P3353" t="s">
        <v>62</v>
      </c>
      <c r="Q3353" t="s">
        <v>62</v>
      </c>
      <c r="R3353" t="s">
        <v>62</v>
      </c>
      <c r="S3353" t="s">
        <v>62</v>
      </c>
      <c r="T3353" t="s">
        <v>18301</v>
      </c>
    </row>
    <row r="3354" spans="1:20" x14ac:dyDescent="0.3">
      <c r="A3354" t="s">
        <v>20</v>
      </c>
      <c r="B3354" t="s">
        <v>21</v>
      </c>
      <c r="C3354" t="s">
        <v>22</v>
      </c>
      <c r="D3354" t="s">
        <v>18302</v>
      </c>
      <c r="E3354" t="s">
        <v>18303</v>
      </c>
      <c r="F3354" t="s">
        <v>18304</v>
      </c>
      <c r="G3354" t="s">
        <v>26</v>
      </c>
      <c r="H3354" s="1" t="s">
        <v>18305</v>
      </c>
      <c r="I3354" t="s">
        <v>70</v>
      </c>
      <c r="J3354" t="s">
        <v>18306</v>
      </c>
      <c r="K3354" t="s">
        <v>62</v>
      </c>
      <c r="L3354" t="s">
        <v>62</v>
      </c>
      <c r="M3354" t="s">
        <v>62</v>
      </c>
      <c r="N3354" t="s">
        <v>30</v>
      </c>
      <c r="O3354" t="s">
        <v>62</v>
      </c>
      <c r="P3354" t="s">
        <v>62</v>
      </c>
      <c r="Q3354" t="s">
        <v>30</v>
      </c>
      <c r="R3354" t="s">
        <v>62</v>
      </c>
      <c r="S3354" t="s">
        <v>62</v>
      </c>
      <c r="T3354" t="s">
        <v>18307</v>
      </c>
    </row>
    <row r="3355" spans="1:20" x14ac:dyDescent="0.3">
      <c r="A3355" t="s">
        <v>80</v>
      </c>
      <c r="B3355" t="s">
        <v>21</v>
      </c>
      <c r="C3355" t="s">
        <v>81</v>
      </c>
      <c r="D3355" t="s">
        <v>18308</v>
      </c>
      <c r="E3355" t="s">
        <v>18309</v>
      </c>
      <c r="F3355" t="s">
        <v>18310</v>
      </c>
      <c r="G3355" t="s">
        <v>26</v>
      </c>
      <c r="H3355" s="1" t="s">
        <v>18311</v>
      </c>
      <c r="I3355" t="s">
        <v>70</v>
      </c>
      <c r="J3355" t="s">
        <v>18312</v>
      </c>
      <c r="K3355" t="s">
        <v>62</v>
      </c>
      <c r="L3355" t="s">
        <v>62</v>
      </c>
      <c r="M3355" t="s">
        <v>62</v>
      </c>
      <c r="N3355" t="s">
        <v>62</v>
      </c>
      <c r="O3355" t="s">
        <v>62</v>
      </c>
      <c r="P3355" t="s">
        <v>62</v>
      </c>
      <c r="Q3355" t="s">
        <v>31</v>
      </c>
      <c r="R3355" t="s">
        <v>30</v>
      </c>
      <c r="S3355" t="s">
        <v>30</v>
      </c>
      <c r="T3355" t="s">
        <v>18313</v>
      </c>
    </row>
    <row r="3356" spans="1:20" x14ac:dyDescent="0.3">
      <c r="A3356" t="s">
        <v>352</v>
      </c>
      <c r="B3356" t="s">
        <v>21</v>
      </c>
      <c r="C3356" t="s">
        <v>353</v>
      </c>
      <c r="D3356" t="s">
        <v>18314</v>
      </c>
      <c r="E3356" t="s">
        <v>18315</v>
      </c>
      <c r="F3356" t="s">
        <v>18316</v>
      </c>
      <c r="G3356" t="s">
        <v>26</v>
      </c>
      <c r="H3356" s="1" t="s">
        <v>18317</v>
      </c>
      <c r="I3356" t="s">
        <v>70</v>
      </c>
      <c r="J3356" t="s">
        <v>18318</v>
      </c>
      <c r="K3356" t="s">
        <v>62</v>
      </c>
      <c r="L3356" t="s">
        <v>62</v>
      </c>
      <c r="M3356" t="s">
        <v>62</v>
      </c>
      <c r="N3356" t="s">
        <v>62</v>
      </c>
      <c r="O3356" t="s">
        <v>30</v>
      </c>
      <c r="P3356" t="s">
        <v>62</v>
      </c>
      <c r="Q3356" t="s">
        <v>30</v>
      </c>
      <c r="R3356" t="s">
        <v>30</v>
      </c>
      <c r="S3356" t="s">
        <v>30</v>
      </c>
    </row>
    <row r="3357" spans="1:20" x14ac:dyDescent="0.3">
      <c r="A3357" t="s">
        <v>352</v>
      </c>
      <c r="B3357" t="s">
        <v>21</v>
      </c>
      <c r="C3357" t="s">
        <v>353</v>
      </c>
      <c r="D3357" t="s">
        <v>18319</v>
      </c>
      <c r="E3357" t="s">
        <v>18320</v>
      </c>
      <c r="F3357" t="s">
        <v>18321</v>
      </c>
      <c r="G3357" t="s">
        <v>26</v>
      </c>
      <c r="H3357" s="1" t="s">
        <v>18322</v>
      </c>
      <c r="I3357" t="s">
        <v>70</v>
      </c>
      <c r="J3357" t="s">
        <v>18323</v>
      </c>
      <c r="K3357" t="s">
        <v>62</v>
      </c>
      <c r="L3357" t="s">
        <v>62</v>
      </c>
      <c r="M3357" t="s">
        <v>30</v>
      </c>
      <c r="N3357" t="s">
        <v>62</v>
      </c>
      <c r="O3357" t="s">
        <v>62</v>
      </c>
      <c r="P3357" t="s">
        <v>62</v>
      </c>
      <c r="Q3357" t="s">
        <v>30</v>
      </c>
      <c r="R3357" t="s">
        <v>30</v>
      </c>
      <c r="S3357" t="s">
        <v>62</v>
      </c>
      <c r="T3357" t="s">
        <v>18324</v>
      </c>
    </row>
    <row r="3358" spans="1:20" x14ac:dyDescent="0.3">
      <c r="A3358" t="s">
        <v>496</v>
      </c>
      <c r="B3358" t="s">
        <v>21</v>
      </c>
      <c r="C3358" t="s">
        <v>120</v>
      </c>
      <c r="D3358" t="s">
        <v>18325</v>
      </c>
      <c r="E3358" t="s">
        <v>18326</v>
      </c>
      <c r="F3358" t="s">
        <v>18327</v>
      </c>
      <c r="G3358" t="s">
        <v>26</v>
      </c>
      <c r="H3358" s="1" t="s">
        <v>18328</v>
      </c>
      <c r="I3358" t="s">
        <v>70</v>
      </c>
      <c r="J3358" t="s">
        <v>18329</v>
      </c>
      <c r="K3358" t="s">
        <v>62</v>
      </c>
      <c r="L3358" t="s">
        <v>30</v>
      </c>
      <c r="M3358" t="s">
        <v>62</v>
      </c>
      <c r="N3358" t="s">
        <v>31</v>
      </c>
      <c r="O3358" t="s">
        <v>62</v>
      </c>
      <c r="P3358" t="s">
        <v>62</v>
      </c>
      <c r="Q3358" t="s">
        <v>40</v>
      </c>
      <c r="R3358" t="s">
        <v>42</v>
      </c>
      <c r="S3358" t="s">
        <v>40</v>
      </c>
    </row>
    <row r="3359" spans="1:20" x14ac:dyDescent="0.3">
      <c r="A3359" t="s">
        <v>184</v>
      </c>
      <c r="B3359" t="s">
        <v>21</v>
      </c>
      <c r="C3359" t="s">
        <v>162</v>
      </c>
      <c r="D3359" t="s">
        <v>18330</v>
      </c>
      <c r="E3359" t="s">
        <v>18331</v>
      </c>
      <c r="F3359" t="s">
        <v>18332</v>
      </c>
      <c r="G3359" t="s">
        <v>26</v>
      </c>
      <c r="H3359" s="1" t="s">
        <v>18333</v>
      </c>
      <c r="I3359" t="s">
        <v>70</v>
      </c>
      <c r="J3359" t="s">
        <v>18334</v>
      </c>
      <c r="K3359" t="s">
        <v>62</v>
      </c>
      <c r="L3359" t="s">
        <v>62</v>
      </c>
      <c r="M3359" t="s">
        <v>62</v>
      </c>
      <c r="N3359" t="s">
        <v>62</v>
      </c>
      <c r="O3359" t="s">
        <v>62</v>
      </c>
      <c r="P3359" t="s">
        <v>62</v>
      </c>
      <c r="Q3359" t="s">
        <v>62</v>
      </c>
      <c r="R3359" t="s">
        <v>62</v>
      </c>
      <c r="S3359" t="s">
        <v>62</v>
      </c>
    </row>
    <row r="3360" spans="1:20" x14ac:dyDescent="0.3">
      <c r="A3360" t="s">
        <v>140</v>
      </c>
      <c r="B3360" t="s">
        <v>21</v>
      </c>
      <c r="C3360" t="s">
        <v>141</v>
      </c>
      <c r="D3360" t="s">
        <v>18335</v>
      </c>
      <c r="E3360" t="s">
        <v>18336</v>
      </c>
      <c r="F3360" t="s">
        <v>18337</v>
      </c>
      <c r="G3360" t="s">
        <v>26</v>
      </c>
      <c r="H3360" s="1" t="s">
        <v>18338</v>
      </c>
      <c r="I3360" t="s">
        <v>70</v>
      </c>
      <c r="J3360" t="s">
        <v>18339</v>
      </c>
      <c r="K3360" t="s">
        <v>62</v>
      </c>
      <c r="L3360" t="s">
        <v>62</v>
      </c>
      <c r="M3360" t="s">
        <v>62</v>
      </c>
      <c r="N3360" t="s">
        <v>30</v>
      </c>
      <c r="O3360" t="s">
        <v>30</v>
      </c>
      <c r="P3360" t="s">
        <v>62</v>
      </c>
      <c r="Q3360" t="s">
        <v>62</v>
      </c>
      <c r="R3360" t="s">
        <v>62</v>
      </c>
      <c r="S3360" t="s">
        <v>62</v>
      </c>
      <c r="T3360" t="s">
        <v>18340</v>
      </c>
    </row>
    <row r="3361" spans="1:20" x14ac:dyDescent="0.3">
      <c r="A3361" t="s">
        <v>352</v>
      </c>
      <c r="B3361" t="s">
        <v>21</v>
      </c>
      <c r="C3361" t="s">
        <v>353</v>
      </c>
      <c r="D3361" t="s">
        <v>18341</v>
      </c>
      <c r="E3361" t="s">
        <v>18342</v>
      </c>
      <c r="F3361" t="s">
        <v>18343</v>
      </c>
      <c r="G3361" t="s">
        <v>26</v>
      </c>
      <c r="H3361" s="1" t="s">
        <v>18344</v>
      </c>
      <c r="I3361" t="s">
        <v>70</v>
      </c>
      <c r="J3361" t="s">
        <v>18345</v>
      </c>
      <c r="K3361" t="s">
        <v>62</v>
      </c>
      <c r="L3361" t="s">
        <v>30</v>
      </c>
      <c r="M3361" t="s">
        <v>62</v>
      </c>
      <c r="N3361" t="s">
        <v>62</v>
      </c>
      <c r="O3361" t="s">
        <v>62</v>
      </c>
      <c r="P3361" t="s">
        <v>62</v>
      </c>
      <c r="Q3361" t="s">
        <v>62</v>
      </c>
      <c r="R3361" t="s">
        <v>62</v>
      </c>
      <c r="S3361" t="s">
        <v>62</v>
      </c>
    </row>
    <row r="3362" spans="1:20" x14ac:dyDescent="0.3">
      <c r="A3362" t="s">
        <v>20</v>
      </c>
      <c r="B3362" t="s">
        <v>21</v>
      </c>
      <c r="C3362" t="s">
        <v>22</v>
      </c>
      <c r="D3362" t="s">
        <v>18346</v>
      </c>
      <c r="E3362" t="s">
        <v>18347</v>
      </c>
      <c r="F3362" t="s">
        <v>18348</v>
      </c>
      <c r="G3362" t="s">
        <v>26</v>
      </c>
      <c r="H3362" s="1" t="s">
        <v>18349</v>
      </c>
      <c r="I3362" t="s">
        <v>30</v>
      </c>
      <c r="J3362" t="s">
        <v>18350</v>
      </c>
      <c r="K3362" t="s">
        <v>30</v>
      </c>
      <c r="L3362" t="s">
        <v>31</v>
      </c>
      <c r="M3362" t="s">
        <v>31</v>
      </c>
      <c r="N3362" t="s">
        <v>31</v>
      </c>
      <c r="O3362" t="s">
        <v>31</v>
      </c>
      <c r="P3362" t="s">
        <v>31</v>
      </c>
      <c r="Q3362" t="s">
        <v>30</v>
      </c>
      <c r="R3362" t="s">
        <v>30</v>
      </c>
      <c r="S3362" t="s">
        <v>31</v>
      </c>
      <c r="T3362" t="s">
        <v>18351</v>
      </c>
    </row>
    <row r="3363" spans="1:20" x14ac:dyDescent="0.3">
      <c r="A3363" t="s">
        <v>184</v>
      </c>
      <c r="B3363" t="s">
        <v>21</v>
      </c>
      <c r="C3363" t="s">
        <v>162</v>
      </c>
      <c r="D3363" t="s">
        <v>18352</v>
      </c>
      <c r="E3363" t="s">
        <v>18353</v>
      </c>
      <c r="F3363" t="s">
        <v>18354</v>
      </c>
      <c r="G3363" t="s">
        <v>26</v>
      </c>
      <c r="H3363" s="1" t="s">
        <v>18355</v>
      </c>
      <c r="I3363" t="s">
        <v>60</v>
      </c>
      <c r="J3363" t="s">
        <v>18356</v>
      </c>
      <c r="K3363" t="s">
        <v>30</v>
      </c>
      <c r="L3363" t="s">
        <v>30</v>
      </c>
      <c r="M3363" t="s">
        <v>30</v>
      </c>
      <c r="N3363" t="s">
        <v>30</v>
      </c>
      <c r="O3363" t="s">
        <v>62</v>
      </c>
      <c r="P3363" t="s">
        <v>30</v>
      </c>
      <c r="Q3363" t="s">
        <v>30</v>
      </c>
      <c r="R3363" t="s">
        <v>30</v>
      </c>
      <c r="S3363" t="s">
        <v>30</v>
      </c>
    </row>
    <row r="3364" spans="1:20" x14ac:dyDescent="0.3">
      <c r="A3364" t="s">
        <v>519</v>
      </c>
      <c r="B3364" t="s">
        <v>21</v>
      </c>
      <c r="C3364" t="s">
        <v>361</v>
      </c>
      <c r="D3364" t="s">
        <v>18357</v>
      </c>
      <c r="E3364" t="s">
        <v>18358</v>
      </c>
      <c r="F3364" t="s">
        <v>18359</v>
      </c>
      <c r="G3364" t="s">
        <v>26</v>
      </c>
      <c r="H3364" s="1" t="s">
        <v>18360</v>
      </c>
      <c r="I3364" t="s">
        <v>60</v>
      </c>
      <c r="J3364" t="s">
        <v>299</v>
      </c>
      <c r="K3364" t="s">
        <v>30</v>
      </c>
      <c r="L3364" t="s">
        <v>30</v>
      </c>
      <c r="M3364" t="s">
        <v>30</v>
      </c>
      <c r="N3364" t="s">
        <v>62</v>
      </c>
      <c r="O3364" t="s">
        <v>62</v>
      </c>
      <c r="P3364" t="s">
        <v>62</v>
      </c>
      <c r="Q3364" t="s">
        <v>62</v>
      </c>
      <c r="R3364" t="s">
        <v>30</v>
      </c>
      <c r="S3364" t="s">
        <v>62</v>
      </c>
    </row>
    <row r="3365" spans="1:20" x14ac:dyDescent="0.3">
      <c r="A3365" t="s">
        <v>72</v>
      </c>
      <c r="B3365" t="s">
        <v>21</v>
      </c>
      <c r="C3365" t="s">
        <v>73</v>
      </c>
      <c r="D3365" t="s">
        <v>18361</v>
      </c>
      <c r="E3365" t="s">
        <v>18362</v>
      </c>
      <c r="F3365" t="s">
        <v>18363</v>
      </c>
      <c r="G3365" t="s">
        <v>26</v>
      </c>
      <c r="H3365" s="1" t="s">
        <v>18364</v>
      </c>
      <c r="I3365" t="s">
        <v>70</v>
      </c>
      <c r="J3365" t="s">
        <v>18365</v>
      </c>
      <c r="K3365" t="s">
        <v>62</v>
      </c>
      <c r="L3365" t="s">
        <v>30</v>
      </c>
      <c r="M3365" t="s">
        <v>30</v>
      </c>
      <c r="N3365" t="s">
        <v>31</v>
      </c>
      <c r="O3365" t="s">
        <v>31</v>
      </c>
      <c r="P3365" t="s">
        <v>30</v>
      </c>
      <c r="Q3365" t="s">
        <v>30</v>
      </c>
      <c r="R3365" t="s">
        <v>30</v>
      </c>
      <c r="S3365" t="s">
        <v>30</v>
      </c>
      <c r="T3365" t="s">
        <v>18366</v>
      </c>
    </row>
    <row r="3366" spans="1:20" x14ac:dyDescent="0.3">
      <c r="A3366" t="s">
        <v>98</v>
      </c>
      <c r="B3366" t="s">
        <v>21</v>
      </c>
      <c r="C3366" t="s">
        <v>99</v>
      </c>
      <c r="D3366" t="s">
        <v>18367</v>
      </c>
      <c r="E3366" t="s">
        <v>18368</v>
      </c>
      <c r="F3366" t="s">
        <v>18369</v>
      </c>
      <c r="G3366" t="s">
        <v>26</v>
      </c>
      <c r="H3366" s="1" t="s">
        <v>18370</v>
      </c>
      <c r="I3366" t="s">
        <v>70</v>
      </c>
      <c r="J3366" t="s">
        <v>18371</v>
      </c>
      <c r="K3366" t="s">
        <v>30</v>
      </c>
      <c r="L3366" t="s">
        <v>30</v>
      </c>
      <c r="M3366" t="s">
        <v>30</v>
      </c>
      <c r="N3366" t="s">
        <v>30</v>
      </c>
      <c r="O3366" t="s">
        <v>62</v>
      </c>
      <c r="P3366" t="s">
        <v>62</v>
      </c>
      <c r="Q3366" t="s">
        <v>62</v>
      </c>
      <c r="R3366" t="s">
        <v>62</v>
      </c>
      <c r="S3366" t="s">
        <v>62</v>
      </c>
    </row>
    <row r="3367" spans="1:20" x14ac:dyDescent="0.3">
      <c r="A3367" t="s">
        <v>111</v>
      </c>
      <c r="B3367" t="s">
        <v>21</v>
      </c>
      <c r="C3367" t="s">
        <v>112</v>
      </c>
      <c r="D3367" t="s">
        <v>18372</v>
      </c>
      <c r="E3367" t="s">
        <v>18373</v>
      </c>
      <c r="F3367" t="s">
        <v>18374</v>
      </c>
      <c r="G3367" t="s">
        <v>26</v>
      </c>
      <c r="H3367" s="1" t="s">
        <v>18375</v>
      </c>
      <c r="I3367" t="s">
        <v>70</v>
      </c>
      <c r="J3367" t="s">
        <v>4156</v>
      </c>
      <c r="K3367" t="s">
        <v>62</v>
      </c>
      <c r="L3367" t="s">
        <v>62</v>
      </c>
      <c r="M3367" t="s">
        <v>62</v>
      </c>
      <c r="N3367" t="s">
        <v>62</v>
      </c>
      <c r="O3367" t="s">
        <v>62</v>
      </c>
      <c r="P3367" t="s">
        <v>62</v>
      </c>
      <c r="Q3367" t="s">
        <v>62</v>
      </c>
      <c r="R3367" t="s">
        <v>62</v>
      </c>
      <c r="S3367" t="s">
        <v>62</v>
      </c>
      <c r="T3367" t="s">
        <v>18376</v>
      </c>
    </row>
    <row r="3368" spans="1:20" x14ac:dyDescent="0.3">
      <c r="A3368" t="s">
        <v>111</v>
      </c>
      <c r="B3368" t="s">
        <v>21</v>
      </c>
      <c r="C3368" t="s">
        <v>112</v>
      </c>
      <c r="D3368" t="s">
        <v>18377</v>
      </c>
      <c r="E3368" t="s">
        <v>18378</v>
      </c>
      <c r="F3368" t="s">
        <v>18379</v>
      </c>
      <c r="G3368" t="s">
        <v>26</v>
      </c>
      <c r="H3368" s="1" t="s">
        <v>18380</v>
      </c>
      <c r="I3368" t="s">
        <v>60</v>
      </c>
      <c r="J3368" t="s">
        <v>18381</v>
      </c>
      <c r="K3368" t="s">
        <v>30</v>
      </c>
      <c r="L3368" t="s">
        <v>30</v>
      </c>
      <c r="M3368" t="s">
        <v>30</v>
      </c>
      <c r="N3368" t="s">
        <v>30</v>
      </c>
      <c r="O3368" t="s">
        <v>30</v>
      </c>
      <c r="P3368" t="s">
        <v>30</v>
      </c>
      <c r="Q3368" t="s">
        <v>30</v>
      </c>
      <c r="R3368" t="s">
        <v>30</v>
      </c>
      <c r="S3368" t="s">
        <v>30</v>
      </c>
    </row>
    <row r="3369" spans="1:20" x14ac:dyDescent="0.3">
      <c r="A3369" t="s">
        <v>1215</v>
      </c>
      <c r="B3369" t="s">
        <v>21</v>
      </c>
      <c r="C3369" t="s">
        <v>436</v>
      </c>
      <c r="D3369" t="s">
        <v>18382</v>
      </c>
      <c r="E3369" t="s">
        <v>18383</v>
      </c>
      <c r="F3369" t="s">
        <v>18384</v>
      </c>
      <c r="G3369" t="s">
        <v>26</v>
      </c>
      <c r="H3369" s="1" t="s">
        <v>18385</v>
      </c>
      <c r="I3369" t="s">
        <v>30</v>
      </c>
      <c r="J3369" t="s">
        <v>18386</v>
      </c>
      <c r="K3369" t="s">
        <v>31</v>
      </c>
      <c r="L3369" t="s">
        <v>31</v>
      </c>
      <c r="M3369" t="s">
        <v>30</v>
      </c>
      <c r="N3369" t="s">
        <v>62</v>
      </c>
      <c r="O3369" t="s">
        <v>62</v>
      </c>
      <c r="P3369" t="s">
        <v>31</v>
      </c>
      <c r="Q3369" t="s">
        <v>62</v>
      </c>
      <c r="R3369" t="s">
        <v>31</v>
      </c>
      <c r="S3369" t="s">
        <v>62</v>
      </c>
      <c r="T3369" t="s">
        <v>18386</v>
      </c>
    </row>
    <row r="3370" spans="1:20" x14ac:dyDescent="0.3">
      <c r="A3370" t="s">
        <v>111</v>
      </c>
      <c r="B3370" t="s">
        <v>21</v>
      </c>
      <c r="C3370" t="s">
        <v>112</v>
      </c>
      <c r="D3370" t="s">
        <v>18387</v>
      </c>
      <c r="E3370" t="s">
        <v>18388</v>
      </c>
      <c r="F3370" t="s">
        <v>18389</v>
      </c>
      <c r="G3370" t="s">
        <v>26</v>
      </c>
      <c r="H3370" s="1" t="s">
        <v>18390</v>
      </c>
      <c r="I3370" t="s">
        <v>70</v>
      </c>
      <c r="J3370" t="s">
        <v>18391</v>
      </c>
      <c r="K3370" t="s">
        <v>62</v>
      </c>
      <c r="L3370" t="s">
        <v>62</v>
      </c>
      <c r="M3370" t="s">
        <v>62</v>
      </c>
      <c r="N3370" t="s">
        <v>62</v>
      </c>
      <c r="O3370" t="s">
        <v>62</v>
      </c>
      <c r="P3370" t="s">
        <v>62</v>
      </c>
      <c r="Q3370" t="s">
        <v>62</v>
      </c>
      <c r="R3370" t="s">
        <v>62</v>
      </c>
      <c r="S3370" t="s">
        <v>62</v>
      </c>
    </row>
    <row r="3371" spans="1:20" x14ac:dyDescent="0.3">
      <c r="A3371" t="s">
        <v>360</v>
      </c>
      <c r="B3371" t="s">
        <v>21</v>
      </c>
      <c r="C3371" t="s">
        <v>361</v>
      </c>
      <c r="D3371" t="s">
        <v>18392</v>
      </c>
      <c r="E3371" t="s">
        <v>18393</v>
      </c>
      <c r="F3371" t="s">
        <v>18394</v>
      </c>
      <c r="G3371" t="s">
        <v>38</v>
      </c>
      <c r="H3371" s="1" t="s">
        <v>18395</v>
      </c>
      <c r="I3371" t="s">
        <v>28</v>
      </c>
      <c r="J3371" t="s">
        <v>18396</v>
      </c>
      <c r="K3371" t="s">
        <v>31</v>
      </c>
      <c r="L3371" t="s">
        <v>40</v>
      </c>
      <c r="M3371" t="s">
        <v>62</v>
      </c>
      <c r="N3371" t="s">
        <v>31</v>
      </c>
      <c r="O3371" t="s">
        <v>30</v>
      </c>
      <c r="P3371" t="s">
        <v>31</v>
      </c>
      <c r="Q3371" t="s">
        <v>43</v>
      </c>
      <c r="R3371" t="s">
        <v>30</v>
      </c>
      <c r="S3371" t="s">
        <v>31</v>
      </c>
      <c r="T3371" t="s">
        <v>18397</v>
      </c>
    </row>
    <row r="3372" spans="1:20" x14ac:dyDescent="0.3">
      <c r="A3372" t="s">
        <v>20</v>
      </c>
      <c r="B3372" t="s">
        <v>21</v>
      </c>
      <c r="C3372" t="s">
        <v>22</v>
      </c>
      <c r="D3372" t="s">
        <v>18398</v>
      </c>
      <c r="E3372" t="s">
        <v>18399</v>
      </c>
      <c r="F3372" t="s">
        <v>18400</v>
      </c>
      <c r="G3372" t="s">
        <v>26</v>
      </c>
      <c r="H3372" s="1" t="s">
        <v>18401</v>
      </c>
      <c r="I3372" t="s">
        <v>51</v>
      </c>
      <c r="J3372" t="s">
        <v>18402</v>
      </c>
      <c r="K3372" t="s">
        <v>62</v>
      </c>
      <c r="L3372" t="s">
        <v>30</v>
      </c>
      <c r="M3372" t="s">
        <v>30</v>
      </c>
      <c r="N3372" t="s">
        <v>62</v>
      </c>
      <c r="O3372" t="s">
        <v>30</v>
      </c>
      <c r="P3372" t="s">
        <v>62</v>
      </c>
      <c r="Q3372" t="s">
        <v>62</v>
      </c>
      <c r="R3372" t="s">
        <v>62</v>
      </c>
      <c r="S3372" t="s">
        <v>31</v>
      </c>
    </row>
    <row r="3373" spans="1:20" x14ac:dyDescent="0.3">
      <c r="A3373" t="s">
        <v>593</v>
      </c>
      <c r="B3373" t="s">
        <v>21</v>
      </c>
      <c r="C3373" t="s">
        <v>594</v>
      </c>
      <c r="D3373" t="s">
        <v>18403</v>
      </c>
      <c r="E3373" t="s">
        <v>18404</v>
      </c>
      <c r="F3373" t="s">
        <v>18405</v>
      </c>
      <c r="G3373" t="s">
        <v>26</v>
      </c>
      <c r="H3373" s="1" t="s">
        <v>18406</v>
      </c>
      <c r="I3373" t="s">
        <v>60</v>
      </c>
      <c r="J3373" t="s">
        <v>18407</v>
      </c>
      <c r="K3373" t="s">
        <v>62</v>
      </c>
      <c r="L3373" t="s">
        <v>30</v>
      </c>
      <c r="M3373" t="s">
        <v>30</v>
      </c>
      <c r="N3373" t="s">
        <v>62</v>
      </c>
      <c r="O3373" t="s">
        <v>30</v>
      </c>
      <c r="P3373" t="s">
        <v>31</v>
      </c>
      <c r="Q3373" t="s">
        <v>40</v>
      </c>
      <c r="R3373" t="s">
        <v>30</v>
      </c>
      <c r="S3373" t="s">
        <v>31</v>
      </c>
    </row>
    <row r="3374" spans="1:20" x14ac:dyDescent="0.3">
      <c r="A3374" t="s">
        <v>8660</v>
      </c>
      <c r="B3374" t="s">
        <v>21</v>
      </c>
      <c r="C3374" t="s">
        <v>8661</v>
      </c>
      <c r="D3374" t="s">
        <v>18408</v>
      </c>
      <c r="E3374" t="s">
        <v>18409</v>
      </c>
      <c r="F3374" t="s">
        <v>18410</v>
      </c>
      <c r="G3374" t="s">
        <v>26</v>
      </c>
      <c r="H3374" s="1" t="s">
        <v>18411</v>
      </c>
      <c r="I3374" t="s">
        <v>70</v>
      </c>
      <c r="J3374" t="s">
        <v>18412</v>
      </c>
      <c r="K3374" t="s">
        <v>62</v>
      </c>
      <c r="L3374" t="s">
        <v>62</v>
      </c>
      <c r="M3374" t="s">
        <v>62</v>
      </c>
      <c r="N3374" t="s">
        <v>62</v>
      </c>
      <c r="O3374" t="s">
        <v>62</v>
      </c>
      <c r="P3374" t="s">
        <v>62</v>
      </c>
      <c r="Q3374" t="s">
        <v>62</v>
      </c>
      <c r="R3374" t="s">
        <v>62</v>
      </c>
      <c r="S3374" t="s">
        <v>62</v>
      </c>
    </row>
    <row r="3375" spans="1:20" x14ac:dyDescent="0.3">
      <c r="A3375" t="s">
        <v>111</v>
      </c>
      <c r="B3375" t="s">
        <v>21</v>
      </c>
      <c r="C3375" t="s">
        <v>112</v>
      </c>
      <c r="D3375" t="s">
        <v>18413</v>
      </c>
      <c r="E3375" t="s">
        <v>18414</v>
      </c>
      <c r="F3375" t="s">
        <v>18415</v>
      </c>
      <c r="G3375" t="s">
        <v>26</v>
      </c>
      <c r="H3375" s="1" t="s">
        <v>18416</v>
      </c>
      <c r="I3375" t="s">
        <v>70</v>
      </c>
      <c r="J3375" t="s">
        <v>10830</v>
      </c>
      <c r="K3375" t="s">
        <v>62</v>
      </c>
      <c r="L3375" t="s">
        <v>62</v>
      </c>
      <c r="M3375" t="s">
        <v>62</v>
      </c>
      <c r="N3375" t="s">
        <v>62</v>
      </c>
      <c r="O3375" t="s">
        <v>30</v>
      </c>
      <c r="P3375" t="s">
        <v>62</v>
      </c>
      <c r="Q3375" t="s">
        <v>62</v>
      </c>
      <c r="R3375" t="s">
        <v>62</v>
      </c>
      <c r="S3375" t="s">
        <v>30</v>
      </c>
      <c r="T3375" t="s">
        <v>18417</v>
      </c>
    </row>
    <row r="3376" spans="1:20" x14ac:dyDescent="0.3">
      <c r="A3376" t="s">
        <v>8738</v>
      </c>
      <c r="B3376" t="s">
        <v>21</v>
      </c>
      <c r="C3376" t="s">
        <v>22</v>
      </c>
      <c r="D3376" t="s">
        <v>18418</v>
      </c>
      <c r="E3376" t="s">
        <v>18419</v>
      </c>
      <c r="F3376" t="s">
        <v>18420</v>
      </c>
      <c r="G3376" t="s">
        <v>38</v>
      </c>
      <c r="H3376" s="1" t="s">
        <v>18421</v>
      </c>
      <c r="I3376" t="s">
        <v>60</v>
      </c>
      <c r="J3376" t="s">
        <v>18422</v>
      </c>
      <c r="K3376" t="s">
        <v>30</v>
      </c>
      <c r="L3376" t="s">
        <v>31</v>
      </c>
      <c r="M3376" t="s">
        <v>62</v>
      </c>
      <c r="N3376" t="s">
        <v>62</v>
      </c>
      <c r="O3376" t="s">
        <v>62</v>
      </c>
      <c r="P3376" t="s">
        <v>30</v>
      </c>
      <c r="Q3376" t="s">
        <v>62</v>
      </c>
      <c r="R3376" t="s">
        <v>30</v>
      </c>
      <c r="S3376" t="s">
        <v>62</v>
      </c>
    </row>
    <row r="3377" spans="1:20" x14ac:dyDescent="0.3">
      <c r="A3377" t="s">
        <v>111</v>
      </c>
      <c r="B3377" t="s">
        <v>21</v>
      </c>
      <c r="C3377" t="s">
        <v>112</v>
      </c>
      <c r="D3377" t="s">
        <v>18423</v>
      </c>
      <c r="E3377" t="s">
        <v>18424</v>
      </c>
      <c r="F3377" t="s">
        <v>18425</v>
      </c>
      <c r="G3377" t="s">
        <v>26</v>
      </c>
      <c r="H3377" s="1" t="s">
        <v>18426</v>
      </c>
      <c r="I3377" t="s">
        <v>31</v>
      </c>
      <c r="J3377" t="s">
        <v>18427</v>
      </c>
      <c r="K3377" t="s">
        <v>40</v>
      </c>
      <c r="L3377" t="s">
        <v>30</v>
      </c>
      <c r="M3377" t="s">
        <v>31</v>
      </c>
      <c r="N3377" t="s">
        <v>40</v>
      </c>
      <c r="O3377" t="s">
        <v>43</v>
      </c>
      <c r="P3377" t="s">
        <v>43</v>
      </c>
      <c r="Q3377" t="s">
        <v>42</v>
      </c>
      <c r="R3377" t="s">
        <v>30</v>
      </c>
      <c r="S3377" t="s">
        <v>30</v>
      </c>
      <c r="T3377" t="s">
        <v>18428</v>
      </c>
    </row>
    <row r="3378" spans="1:20" x14ac:dyDescent="0.3">
      <c r="A3378" t="s">
        <v>133</v>
      </c>
      <c r="B3378" t="s">
        <v>21</v>
      </c>
      <c r="C3378" t="s">
        <v>134</v>
      </c>
      <c r="D3378" t="s">
        <v>18429</v>
      </c>
      <c r="E3378" t="s">
        <v>18430</v>
      </c>
      <c r="F3378" t="s">
        <v>18431</v>
      </c>
      <c r="G3378" t="s">
        <v>26</v>
      </c>
      <c r="H3378" s="1" t="s">
        <v>18432</v>
      </c>
      <c r="I3378" t="s">
        <v>70</v>
      </c>
      <c r="J3378" t="s">
        <v>18433</v>
      </c>
      <c r="K3378" t="s">
        <v>30</v>
      </c>
      <c r="L3378" t="s">
        <v>62</v>
      </c>
      <c r="M3378" t="s">
        <v>62</v>
      </c>
      <c r="N3378" t="s">
        <v>62</v>
      </c>
      <c r="O3378" t="s">
        <v>62</v>
      </c>
      <c r="P3378" t="s">
        <v>30</v>
      </c>
      <c r="Q3378" t="s">
        <v>62</v>
      </c>
      <c r="R3378" t="s">
        <v>62</v>
      </c>
      <c r="S3378" t="s">
        <v>62</v>
      </c>
      <c r="T3378" t="s">
        <v>18434</v>
      </c>
    </row>
    <row r="3379" spans="1:20" x14ac:dyDescent="0.3">
      <c r="A3379" t="s">
        <v>256</v>
      </c>
      <c r="B3379" t="s">
        <v>21</v>
      </c>
      <c r="C3379" t="s">
        <v>257</v>
      </c>
      <c r="D3379" t="s">
        <v>18435</v>
      </c>
      <c r="E3379" t="s">
        <v>18436</v>
      </c>
      <c r="F3379" t="s">
        <v>18437</v>
      </c>
      <c r="G3379" t="s">
        <v>26</v>
      </c>
      <c r="H3379" s="1" t="s">
        <v>18438</v>
      </c>
      <c r="I3379" t="s">
        <v>70</v>
      </c>
      <c r="J3379" t="s">
        <v>18439</v>
      </c>
      <c r="K3379" t="s">
        <v>62</v>
      </c>
      <c r="L3379" t="s">
        <v>62</v>
      </c>
      <c r="M3379" t="s">
        <v>62</v>
      </c>
      <c r="N3379" t="s">
        <v>62</v>
      </c>
      <c r="O3379" t="s">
        <v>62</v>
      </c>
      <c r="P3379" t="s">
        <v>62</v>
      </c>
      <c r="Q3379" t="s">
        <v>62</v>
      </c>
      <c r="R3379" t="s">
        <v>62</v>
      </c>
      <c r="S3379" t="s">
        <v>62</v>
      </c>
    </row>
    <row r="3380" spans="1:20" x14ac:dyDescent="0.3">
      <c r="A3380" t="s">
        <v>8660</v>
      </c>
      <c r="B3380" t="s">
        <v>21</v>
      </c>
      <c r="C3380" t="s">
        <v>8661</v>
      </c>
      <c r="D3380" t="s">
        <v>18440</v>
      </c>
      <c r="E3380" t="s">
        <v>18441</v>
      </c>
      <c r="F3380" t="s">
        <v>18442</v>
      </c>
      <c r="G3380" t="s">
        <v>26</v>
      </c>
      <c r="H3380" s="1" t="s">
        <v>18443</v>
      </c>
      <c r="I3380" t="s">
        <v>51</v>
      </c>
      <c r="J3380" t="s">
        <v>18444</v>
      </c>
      <c r="K3380" t="s">
        <v>30</v>
      </c>
      <c r="L3380" t="s">
        <v>30</v>
      </c>
      <c r="M3380" t="s">
        <v>30</v>
      </c>
      <c r="N3380" t="s">
        <v>31</v>
      </c>
      <c r="O3380" t="s">
        <v>40</v>
      </c>
      <c r="P3380" t="s">
        <v>31</v>
      </c>
      <c r="Q3380" t="s">
        <v>31</v>
      </c>
      <c r="R3380" t="s">
        <v>30</v>
      </c>
      <c r="S3380" t="s">
        <v>31</v>
      </c>
      <c r="T3380" t="s">
        <v>18445</v>
      </c>
    </row>
    <row r="3381" spans="1:20" x14ac:dyDescent="0.3">
      <c r="A3381" t="s">
        <v>20</v>
      </c>
      <c r="B3381" t="s">
        <v>21</v>
      </c>
      <c r="C3381" t="s">
        <v>22</v>
      </c>
      <c r="D3381" t="s">
        <v>18446</v>
      </c>
      <c r="E3381" t="s">
        <v>18447</v>
      </c>
      <c r="F3381" t="s">
        <v>18448</v>
      </c>
      <c r="G3381" t="s">
        <v>26</v>
      </c>
      <c r="H3381" s="1" t="s">
        <v>18449</v>
      </c>
      <c r="I3381" t="s">
        <v>70</v>
      </c>
      <c r="J3381" t="s">
        <v>18450</v>
      </c>
      <c r="K3381" t="s">
        <v>62</v>
      </c>
      <c r="L3381" t="s">
        <v>62</v>
      </c>
      <c r="M3381" t="s">
        <v>62</v>
      </c>
      <c r="N3381" t="s">
        <v>62</v>
      </c>
      <c r="O3381" t="s">
        <v>62</v>
      </c>
      <c r="P3381" t="s">
        <v>62</v>
      </c>
      <c r="Q3381" t="s">
        <v>62</v>
      </c>
      <c r="R3381" t="s">
        <v>62</v>
      </c>
      <c r="S3381" t="s">
        <v>62</v>
      </c>
    </row>
    <row r="3382" spans="1:20" x14ac:dyDescent="0.3">
      <c r="A3382" t="s">
        <v>20</v>
      </c>
      <c r="B3382" t="s">
        <v>21</v>
      </c>
      <c r="C3382" t="s">
        <v>22</v>
      </c>
      <c r="D3382" t="s">
        <v>18451</v>
      </c>
      <c r="E3382" t="s">
        <v>18452</v>
      </c>
      <c r="F3382" t="s">
        <v>18453</v>
      </c>
      <c r="G3382" t="s">
        <v>26</v>
      </c>
      <c r="H3382" s="1" t="s">
        <v>18454</v>
      </c>
      <c r="I3382" t="s">
        <v>60</v>
      </c>
      <c r="J3382" t="s">
        <v>18455</v>
      </c>
      <c r="K3382" t="s">
        <v>30</v>
      </c>
      <c r="L3382" t="s">
        <v>30</v>
      </c>
      <c r="M3382" t="s">
        <v>30</v>
      </c>
      <c r="N3382" t="s">
        <v>62</v>
      </c>
      <c r="O3382" t="s">
        <v>62</v>
      </c>
      <c r="P3382" t="s">
        <v>30</v>
      </c>
      <c r="Q3382" t="s">
        <v>30</v>
      </c>
      <c r="R3382" t="s">
        <v>30</v>
      </c>
      <c r="S3382" t="s">
        <v>30</v>
      </c>
    </row>
    <row r="3383" spans="1:20" x14ac:dyDescent="0.3">
      <c r="A3383" t="s">
        <v>119</v>
      </c>
      <c r="B3383" t="s">
        <v>21</v>
      </c>
      <c r="C3383" t="s">
        <v>120</v>
      </c>
      <c r="D3383" t="s">
        <v>18456</v>
      </c>
      <c r="E3383" t="s">
        <v>18457</v>
      </c>
      <c r="F3383" t="s">
        <v>18458</v>
      </c>
      <c r="G3383" t="s">
        <v>38</v>
      </c>
      <c r="H3383" s="1" t="s">
        <v>18459</v>
      </c>
      <c r="I3383" t="s">
        <v>60</v>
      </c>
      <c r="J3383" t="s">
        <v>18460</v>
      </c>
      <c r="K3383" t="s">
        <v>62</v>
      </c>
      <c r="L3383" t="s">
        <v>30</v>
      </c>
      <c r="M3383" t="s">
        <v>40</v>
      </c>
      <c r="N3383" t="s">
        <v>30</v>
      </c>
      <c r="O3383" t="s">
        <v>30</v>
      </c>
      <c r="P3383" t="s">
        <v>31</v>
      </c>
      <c r="Q3383" t="s">
        <v>40</v>
      </c>
      <c r="R3383" t="s">
        <v>31</v>
      </c>
      <c r="S3383" t="s">
        <v>31</v>
      </c>
      <c r="T3383" t="s">
        <v>239</v>
      </c>
    </row>
    <row r="3384" spans="1:20" x14ac:dyDescent="0.3">
      <c r="A3384" t="s">
        <v>20</v>
      </c>
      <c r="B3384" t="s">
        <v>21</v>
      </c>
      <c r="C3384" t="s">
        <v>22</v>
      </c>
      <c r="D3384" t="s">
        <v>18461</v>
      </c>
      <c r="E3384" t="s">
        <v>18462</v>
      </c>
      <c r="F3384" t="s">
        <v>18463</v>
      </c>
      <c r="G3384" t="s">
        <v>26</v>
      </c>
      <c r="H3384" s="1" t="s">
        <v>18464</v>
      </c>
      <c r="I3384" t="s">
        <v>70</v>
      </c>
      <c r="J3384" t="s">
        <v>18465</v>
      </c>
      <c r="K3384" t="s">
        <v>30</v>
      </c>
      <c r="L3384" t="s">
        <v>62</v>
      </c>
      <c r="M3384" t="s">
        <v>30</v>
      </c>
      <c r="N3384" t="s">
        <v>62</v>
      </c>
      <c r="O3384" t="s">
        <v>30</v>
      </c>
      <c r="P3384" t="s">
        <v>43</v>
      </c>
      <c r="Q3384" t="s">
        <v>30</v>
      </c>
      <c r="R3384" t="s">
        <v>42</v>
      </c>
      <c r="S3384" t="s">
        <v>30</v>
      </c>
      <c r="T3384" t="s">
        <v>18466</v>
      </c>
    </row>
    <row r="3385" spans="1:20" x14ac:dyDescent="0.3">
      <c r="A3385" t="s">
        <v>111</v>
      </c>
      <c r="B3385" t="s">
        <v>21</v>
      </c>
      <c r="C3385" t="s">
        <v>112</v>
      </c>
      <c r="D3385" t="s">
        <v>18467</v>
      </c>
      <c r="E3385" t="s">
        <v>18468</v>
      </c>
      <c r="F3385" t="s">
        <v>18469</v>
      </c>
      <c r="G3385" t="s">
        <v>26</v>
      </c>
      <c r="H3385" s="1" t="s">
        <v>18470</v>
      </c>
      <c r="I3385" t="s">
        <v>2068</v>
      </c>
      <c r="J3385" t="s">
        <v>18471</v>
      </c>
      <c r="K3385" t="s">
        <v>42</v>
      </c>
      <c r="L3385" t="s">
        <v>31</v>
      </c>
      <c r="M3385" t="s">
        <v>43</v>
      </c>
      <c r="N3385" t="s">
        <v>40</v>
      </c>
      <c r="O3385" t="s">
        <v>40</v>
      </c>
      <c r="P3385" t="s">
        <v>40</v>
      </c>
      <c r="Q3385" t="s">
        <v>43</v>
      </c>
      <c r="R3385" t="s">
        <v>42</v>
      </c>
      <c r="S3385" t="s">
        <v>43</v>
      </c>
      <c r="T3385" t="s">
        <v>18472</v>
      </c>
    </row>
    <row r="3386" spans="1:20" x14ac:dyDescent="0.3">
      <c r="A3386" t="s">
        <v>282</v>
      </c>
      <c r="B3386" t="s">
        <v>21</v>
      </c>
      <c r="C3386" t="s">
        <v>220</v>
      </c>
      <c r="D3386" t="s">
        <v>18473</v>
      </c>
      <c r="E3386" t="s">
        <v>18474</v>
      </c>
      <c r="F3386" t="s">
        <v>18475</v>
      </c>
      <c r="G3386" t="s">
        <v>26</v>
      </c>
      <c r="H3386" s="1" t="s">
        <v>18476</v>
      </c>
      <c r="I3386" t="s">
        <v>70</v>
      </c>
      <c r="J3386" t="s">
        <v>18477</v>
      </c>
      <c r="K3386" t="s">
        <v>30</v>
      </c>
      <c r="L3386" t="s">
        <v>62</v>
      </c>
      <c r="M3386" t="s">
        <v>30</v>
      </c>
      <c r="N3386" t="s">
        <v>62</v>
      </c>
      <c r="O3386" t="s">
        <v>62</v>
      </c>
      <c r="P3386" t="s">
        <v>62</v>
      </c>
      <c r="Q3386" t="s">
        <v>42</v>
      </c>
      <c r="R3386" t="s">
        <v>31</v>
      </c>
      <c r="S3386" t="s">
        <v>62</v>
      </c>
      <c r="T3386" t="s">
        <v>18478</v>
      </c>
    </row>
    <row r="3387" spans="1:20" x14ac:dyDescent="0.3">
      <c r="A3387" t="s">
        <v>20</v>
      </c>
      <c r="B3387" t="s">
        <v>21</v>
      </c>
      <c r="C3387" t="s">
        <v>22</v>
      </c>
      <c r="D3387" t="s">
        <v>18479</v>
      </c>
      <c r="E3387" t="s">
        <v>18480</v>
      </c>
      <c r="F3387" t="s">
        <v>18481</v>
      </c>
      <c r="G3387" t="s">
        <v>26</v>
      </c>
      <c r="H3387" s="1" t="s">
        <v>18482</v>
      </c>
      <c r="I3387" t="s">
        <v>70</v>
      </c>
      <c r="J3387" t="s">
        <v>18483</v>
      </c>
      <c r="K3387" t="s">
        <v>62</v>
      </c>
      <c r="L3387" t="s">
        <v>62</v>
      </c>
      <c r="M3387" t="s">
        <v>62</v>
      </c>
      <c r="N3387" t="s">
        <v>62</v>
      </c>
      <c r="O3387" t="s">
        <v>62</v>
      </c>
      <c r="P3387" t="s">
        <v>62</v>
      </c>
      <c r="Q3387" t="s">
        <v>62</v>
      </c>
      <c r="R3387" t="s">
        <v>62</v>
      </c>
      <c r="S3387" t="s">
        <v>62</v>
      </c>
      <c r="T3387" t="s">
        <v>18484</v>
      </c>
    </row>
    <row r="3388" spans="1:20" x14ac:dyDescent="0.3">
      <c r="A3388" t="s">
        <v>111</v>
      </c>
      <c r="B3388" t="s">
        <v>21</v>
      </c>
      <c r="C3388" t="s">
        <v>112</v>
      </c>
      <c r="D3388" t="s">
        <v>18485</v>
      </c>
      <c r="E3388" t="s">
        <v>18486</v>
      </c>
      <c r="F3388" t="s">
        <v>18487</v>
      </c>
      <c r="G3388" t="s">
        <v>26</v>
      </c>
      <c r="H3388" s="1" t="s">
        <v>18488</v>
      </c>
      <c r="I3388" t="s">
        <v>51</v>
      </c>
      <c r="J3388" t="s">
        <v>18489</v>
      </c>
      <c r="K3388" t="s">
        <v>31</v>
      </c>
      <c r="L3388" t="s">
        <v>40</v>
      </c>
      <c r="M3388" t="s">
        <v>30</v>
      </c>
      <c r="N3388" t="s">
        <v>62</v>
      </c>
      <c r="O3388" t="s">
        <v>62</v>
      </c>
      <c r="P3388" t="s">
        <v>62</v>
      </c>
      <c r="Q3388" t="s">
        <v>62</v>
      </c>
      <c r="R3388" t="s">
        <v>62</v>
      </c>
      <c r="S3388" t="s">
        <v>62</v>
      </c>
      <c r="T3388" t="s">
        <v>239</v>
      </c>
    </row>
    <row r="3389" spans="1:20" x14ac:dyDescent="0.3">
      <c r="A3389" t="s">
        <v>80</v>
      </c>
      <c r="B3389" t="s">
        <v>21</v>
      </c>
      <c r="C3389" t="s">
        <v>81</v>
      </c>
      <c r="D3389" t="s">
        <v>18490</v>
      </c>
      <c r="E3389" t="s">
        <v>18491</v>
      </c>
      <c r="F3389" t="s">
        <v>18492</v>
      </c>
      <c r="G3389" t="s">
        <v>26</v>
      </c>
      <c r="H3389" s="1" t="s">
        <v>18493</v>
      </c>
      <c r="I3389" t="s">
        <v>60</v>
      </c>
      <c r="J3389" t="s">
        <v>18494</v>
      </c>
      <c r="K3389" t="s">
        <v>30</v>
      </c>
      <c r="L3389" t="s">
        <v>30</v>
      </c>
      <c r="M3389" t="s">
        <v>62</v>
      </c>
      <c r="N3389" t="s">
        <v>30</v>
      </c>
      <c r="O3389" t="s">
        <v>62</v>
      </c>
      <c r="P3389" t="s">
        <v>30</v>
      </c>
      <c r="Q3389" t="s">
        <v>30</v>
      </c>
      <c r="R3389" t="s">
        <v>30</v>
      </c>
      <c r="S3389" t="s">
        <v>62</v>
      </c>
      <c r="T3389" t="s">
        <v>18495</v>
      </c>
    </row>
    <row r="3390" spans="1:20" x14ac:dyDescent="0.3">
      <c r="A3390" t="s">
        <v>367</v>
      </c>
      <c r="B3390" t="s">
        <v>21</v>
      </c>
      <c r="C3390" t="s">
        <v>46</v>
      </c>
      <c r="D3390" t="s">
        <v>18496</v>
      </c>
      <c r="E3390" t="s">
        <v>18497</v>
      </c>
      <c r="F3390" t="s">
        <v>18498</v>
      </c>
      <c r="G3390" t="s">
        <v>26</v>
      </c>
      <c r="H3390" s="1" t="s">
        <v>18499</v>
      </c>
      <c r="I3390" t="s">
        <v>70</v>
      </c>
      <c r="J3390" t="s">
        <v>18500</v>
      </c>
      <c r="K3390" t="s">
        <v>30</v>
      </c>
      <c r="L3390" t="s">
        <v>30</v>
      </c>
      <c r="M3390" t="s">
        <v>30</v>
      </c>
      <c r="N3390" t="s">
        <v>62</v>
      </c>
      <c r="O3390" t="s">
        <v>30</v>
      </c>
      <c r="P3390" t="s">
        <v>31</v>
      </c>
      <c r="Q3390" t="s">
        <v>30</v>
      </c>
      <c r="R3390" t="s">
        <v>30</v>
      </c>
      <c r="S3390" t="s">
        <v>30</v>
      </c>
    </row>
    <row r="3391" spans="1:20" x14ac:dyDescent="0.3">
      <c r="A3391" t="s">
        <v>1215</v>
      </c>
      <c r="B3391" t="s">
        <v>21</v>
      </c>
      <c r="C3391" t="s">
        <v>436</v>
      </c>
      <c r="D3391" t="s">
        <v>18501</v>
      </c>
      <c r="E3391" t="s">
        <v>18502</v>
      </c>
      <c r="F3391" t="s">
        <v>18503</v>
      </c>
      <c r="G3391" t="s">
        <v>26</v>
      </c>
      <c r="H3391" s="1" t="s">
        <v>18504</v>
      </c>
      <c r="I3391" t="s">
        <v>51</v>
      </c>
      <c r="J3391" t="s">
        <v>18505</v>
      </c>
      <c r="K3391" t="s">
        <v>31</v>
      </c>
      <c r="L3391" t="s">
        <v>31</v>
      </c>
      <c r="M3391" t="s">
        <v>31</v>
      </c>
      <c r="N3391" t="s">
        <v>40</v>
      </c>
      <c r="O3391" t="s">
        <v>30</v>
      </c>
      <c r="P3391" t="s">
        <v>31</v>
      </c>
      <c r="Q3391" t="s">
        <v>30</v>
      </c>
      <c r="R3391" t="s">
        <v>30</v>
      </c>
      <c r="S3391" t="s">
        <v>30</v>
      </c>
    </row>
    <row r="3392" spans="1:20" x14ac:dyDescent="0.3">
      <c r="A3392" t="s">
        <v>465</v>
      </c>
      <c r="B3392" t="s">
        <v>21</v>
      </c>
      <c r="C3392" t="s">
        <v>466</v>
      </c>
      <c r="D3392" t="s">
        <v>18506</v>
      </c>
      <c r="E3392" t="s">
        <v>18507</v>
      </c>
      <c r="F3392" t="s">
        <v>18508</v>
      </c>
      <c r="G3392" t="s">
        <v>26</v>
      </c>
      <c r="H3392" s="1" t="s">
        <v>18509</v>
      </c>
      <c r="I3392" t="s">
        <v>70</v>
      </c>
      <c r="J3392" t="s">
        <v>18510</v>
      </c>
      <c r="K3392" t="s">
        <v>62</v>
      </c>
      <c r="L3392" t="s">
        <v>62</v>
      </c>
      <c r="M3392" t="s">
        <v>62</v>
      </c>
      <c r="N3392" t="s">
        <v>62</v>
      </c>
      <c r="O3392" t="s">
        <v>62</v>
      </c>
      <c r="P3392" t="s">
        <v>62</v>
      </c>
      <c r="Q3392" t="s">
        <v>62</v>
      </c>
      <c r="R3392" t="s">
        <v>62</v>
      </c>
      <c r="S3392" t="s">
        <v>62</v>
      </c>
      <c r="T3392" t="s">
        <v>18511</v>
      </c>
    </row>
    <row r="3393" spans="1:20" x14ac:dyDescent="0.3">
      <c r="A3393" t="s">
        <v>2221</v>
      </c>
      <c r="B3393" t="s">
        <v>21</v>
      </c>
      <c r="C3393" t="s">
        <v>2222</v>
      </c>
      <c r="D3393" t="s">
        <v>18512</v>
      </c>
      <c r="E3393" t="s">
        <v>18513</v>
      </c>
      <c r="F3393" t="s">
        <v>18514</v>
      </c>
      <c r="G3393" t="s">
        <v>26</v>
      </c>
      <c r="H3393" s="1" t="s">
        <v>18515</v>
      </c>
      <c r="I3393" t="s">
        <v>51</v>
      </c>
      <c r="J3393" t="s">
        <v>18516</v>
      </c>
      <c r="K3393" t="s">
        <v>30</v>
      </c>
      <c r="L3393" t="s">
        <v>30</v>
      </c>
      <c r="M3393" t="s">
        <v>30</v>
      </c>
      <c r="N3393" t="s">
        <v>30</v>
      </c>
      <c r="O3393" t="s">
        <v>30</v>
      </c>
      <c r="P3393" t="s">
        <v>30</v>
      </c>
      <c r="Q3393" t="s">
        <v>62</v>
      </c>
      <c r="R3393" t="s">
        <v>30</v>
      </c>
      <c r="S3393" t="s">
        <v>62</v>
      </c>
      <c r="T3393" t="s">
        <v>18517</v>
      </c>
    </row>
    <row r="3394" spans="1:20" x14ac:dyDescent="0.3">
      <c r="A3394" t="s">
        <v>20</v>
      </c>
      <c r="B3394" t="s">
        <v>21</v>
      </c>
      <c r="C3394" t="s">
        <v>22</v>
      </c>
      <c r="D3394" t="s">
        <v>18518</v>
      </c>
      <c r="E3394" t="s">
        <v>18519</v>
      </c>
      <c r="F3394" t="s">
        <v>18520</v>
      </c>
      <c r="G3394" t="s">
        <v>26</v>
      </c>
      <c r="H3394" s="1" t="s">
        <v>18521</v>
      </c>
      <c r="I3394" t="s">
        <v>70</v>
      </c>
      <c r="J3394" t="s">
        <v>18522</v>
      </c>
      <c r="K3394" t="s">
        <v>62</v>
      </c>
      <c r="L3394" t="s">
        <v>62</v>
      </c>
      <c r="M3394" t="s">
        <v>30</v>
      </c>
      <c r="N3394" t="s">
        <v>62</v>
      </c>
      <c r="O3394" t="s">
        <v>62</v>
      </c>
      <c r="P3394" t="s">
        <v>62</v>
      </c>
      <c r="Q3394" t="s">
        <v>30</v>
      </c>
      <c r="R3394" t="s">
        <v>30</v>
      </c>
      <c r="S3394" t="s">
        <v>62</v>
      </c>
    </row>
    <row r="3395" spans="1:20" x14ac:dyDescent="0.3">
      <c r="A3395" t="s">
        <v>111</v>
      </c>
      <c r="B3395" t="s">
        <v>21</v>
      </c>
      <c r="C3395" t="s">
        <v>112</v>
      </c>
      <c r="D3395" t="s">
        <v>18523</v>
      </c>
      <c r="E3395" t="s">
        <v>18524</v>
      </c>
      <c r="F3395" t="s">
        <v>18525</v>
      </c>
      <c r="G3395" t="s">
        <v>26</v>
      </c>
      <c r="H3395" s="1" t="s">
        <v>18526</v>
      </c>
      <c r="I3395" t="s">
        <v>51</v>
      </c>
      <c r="J3395" t="s">
        <v>18527</v>
      </c>
      <c r="K3395" t="s">
        <v>31</v>
      </c>
      <c r="L3395" t="s">
        <v>62</v>
      </c>
      <c r="M3395" t="s">
        <v>62</v>
      </c>
      <c r="N3395" t="s">
        <v>30</v>
      </c>
      <c r="O3395" t="s">
        <v>62</v>
      </c>
      <c r="P3395" t="s">
        <v>31</v>
      </c>
      <c r="Q3395" t="s">
        <v>30</v>
      </c>
      <c r="R3395" t="s">
        <v>62</v>
      </c>
      <c r="S3395" t="s">
        <v>62</v>
      </c>
    </row>
    <row r="3396" spans="1:20" x14ac:dyDescent="0.3">
      <c r="A3396" t="s">
        <v>111</v>
      </c>
      <c r="B3396" t="s">
        <v>21</v>
      </c>
      <c r="C3396" t="s">
        <v>112</v>
      </c>
      <c r="D3396" t="s">
        <v>18528</v>
      </c>
      <c r="E3396" t="s">
        <v>18529</v>
      </c>
      <c r="F3396" t="s">
        <v>18530</v>
      </c>
      <c r="G3396" t="s">
        <v>26</v>
      </c>
      <c r="H3396" s="1" t="s">
        <v>18531</v>
      </c>
      <c r="I3396" t="s">
        <v>60</v>
      </c>
      <c r="J3396" t="s">
        <v>18532</v>
      </c>
      <c r="K3396" t="s">
        <v>30</v>
      </c>
      <c r="L3396" t="s">
        <v>31</v>
      </c>
      <c r="M3396" t="s">
        <v>30</v>
      </c>
      <c r="N3396" t="s">
        <v>62</v>
      </c>
      <c r="O3396" t="s">
        <v>62</v>
      </c>
      <c r="P3396" t="s">
        <v>62</v>
      </c>
      <c r="Q3396" t="s">
        <v>30</v>
      </c>
      <c r="R3396" t="s">
        <v>30</v>
      </c>
      <c r="S3396" t="s">
        <v>62</v>
      </c>
      <c r="T3396" t="s">
        <v>18533</v>
      </c>
    </row>
    <row r="3397" spans="1:20" x14ac:dyDescent="0.3">
      <c r="A3397" t="s">
        <v>519</v>
      </c>
      <c r="B3397" t="s">
        <v>21</v>
      </c>
      <c r="C3397" t="s">
        <v>361</v>
      </c>
      <c r="D3397" t="s">
        <v>18534</v>
      </c>
      <c r="E3397" t="s">
        <v>18535</v>
      </c>
      <c r="F3397" t="s">
        <v>18536</v>
      </c>
      <c r="G3397" t="s">
        <v>26</v>
      </c>
      <c r="H3397" s="1" t="s">
        <v>18537</v>
      </c>
      <c r="I3397" t="s">
        <v>70</v>
      </c>
      <c r="J3397" t="s">
        <v>18538</v>
      </c>
      <c r="K3397" t="s">
        <v>62</v>
      </c>
      <c r="L3397" t="s">
        <v>62</v>
      </c>
      <c r="M3397" t="s">
        <v>62</v>
      </c>
      <c r="N3397" t="s">
        <v>62</v>
      </c>
      <c r="O3397" t="s">
        <v>62</v>
      </c>
      <c r="P3397" t="s">
        <v>62</v>
      </c>
      <c r="Q3397" t="s">
        <v>62</v>
      </c>
      <c r="R3397" t="s">
        <v>62</v>
      </c>
      <c r="S3397" t="s">
        <v>62</v>
      </c>
    </row>
    <row r="3398" spans="1:20" x14ac:dyDescent="0.3">
      <c r="A3398" t="s">
        <v>98</v>
      </c>
      <c r="B3398" t="s">
        <v>21</v>
      </c>
      <c r="C3398" t="s">
        <v>99</v>
      </c>
      <c r="D3398" t="s">
        <v>18539</v>
      </c>
      <c r="E3398" t="s">
        <v>18540</v>
      </c>
      <c r="F3398" t="s">
        <v>18541</v>
      </c>
      <c r="G3398" t="s">
        <v>26</v>
      </c>
      <c r="H3398" s="1" t="s">
        <v>18542</v>
      </c>
      <c r="I3398" t="s">
        <v>70</v>
      </c>
      <c r="J3398" t="s">
        <v>18543</v>
      </c>
      <c r="K3398" t="s">
        <v>62</v>
      </c>
      <c r="L3398" t="s">
        <v>62</v>
      </c>
      <c r="M3398" t="s">
        <v>62</v>
      </c>
      <c r="N3398" t="s">
        <v>30</v>
      </c>
      <c r="O3398" t="s">
        <v>30</v>
      </c>
      <c r="P3398" t="s">
        <v>30</v>
      </c>
      <c r="Q3398" t="s">
        <v>62</v>
      </c>
      <c r="R3398" t="s">
        <v>30</v>
      </c>
      <c r="S3398" t="s">
        <v>62</v>
      </c>
    </row>
    <row r="3399" spans="1:20" x14ac:dyDescent="0.3">
      <c r="A3399" t="s">
        <v>184</v>
      </c>
      <c r="B3399" t="s">
        <v>21</v>
      </c>
      <c r="C3399" t="s">
        <v>162</v>
      </c>
      <c r="D3399" t="s">
        <v>18544</v>
      </c>
      <c r="E3399" t="s">
        <v>18545</v>
      </c>
      <c r="F3399" t="s">
        <v>18546</v>
      </c>
      <c r="G3399" t="s">
        <v>26</v>
      </c>
      <c r="H3399" s="1" t="s">
        <v>18547</v>
      </c>
      <c r="I3399" t="s">
        <v>70</v>
      </c>
      <c r="J3399" t="s">
        <v>18548</v>
      </c>
      <c r="K3399" t="s">
        <v>62</v>
      </c>
      <c r="L3399" t="s">
        <v>62</v>
      </c>
      <c r="M3399" t="s">
        <v>62</v>
      </c>
      <c r="N3399" t="s">
        <v>30</v>
      </c>
      <c r="O3399" t="s">
        <v>62</v>
      </c>
      <c r="P3399" t="s">
        <v>62</v>
      </c>
      <c r="Q3399" t="s">
        <v>62</v>
      </c>
      <c r="R3399" t="s">
        <v>62</v>
      </c>
      <c r="S3399" t="s">
        <v>62</v>
      </c>
    </row>
    <row r="3400" spans="1:20" x14ac:dyDescent="0.3">
      <c r="A3400" t="s">
        <v>111</v>
      </c>
      <c r="B3400" t="s">
        <v>21</v>
      </c>
      <c r="C3400" t="s">
        <v>112</v>
      </c>
      <c r="D3400" t="s">
        <v>18549</v>
      </c>
      <c r="E3400" t="s">
        <v>18550</v>
      </c>
      <c r="F3400" t="s">
        <v>18551</v>
      </c>
      <c r="G3400" t="s">
        <v>26</v>
      </c>
      <c r="H3400" s="1" t="s">
        <v>18552</v>
      </c>
      <c r="I3400" t="s">
        <v>70</v>
      </c>
      <c r="J3400" t="s">
        <v>18553</v>
      </c>
      <c r="K3400" t="s">
        <v>30</v>
      </c>
      <c r="L3400" t="s">
        <v>31</v>
      </c>
      <c r="M3400" t="s">
        <v>62</v>
      </c>
      <c r="N3400" t="s">
        <v>40</v>
      </c>
      <c r="O3400" t="s">
        <v>30</v>
      </c>
      <c r="P3400" t="s">
        <v>30</v>
      </c>
      <c r="Q3400" t="s">
        <v>62</v>
      </c>
      <c r="R3400" t="s">
        <v>30</v>
      </c>
      <c r="S3400" t="s">
        <v>62</v>
      </c>
    </row>
    <row r="3401" spans="1:20" x14ac:dyDescent="0.3">
      <c r="A3401" t="s">
        <v>1215</v>
      </c>
      <c r="B3401" t="s">
        <v>21</v>
      </c>
      <c r="C3401" t="s">
        <v>436</v>
      </c>
      <c r="D3401" t="s">
        <v>18554</v>
      </c>
      <c r="E3401" t="s">
        <v>18555</v>
      </c>
      <c r="F3401" t="s">
        <v>18556</v>
      </c>
      <c r="G3401" t="s">
        <v>26</v>
      </c>
      <c r="H3401" s="1" t="s">
        <v>18557</v>
      </c>
      <c r="I3401" t="s">
        <v>40</v>
      </c>
      <c r="J3401" t="s">
        <v>18558</v>
      </c>
      <c r="K3401" t="s">
        <v>40</v>
      </c>
      <c r="L3401" t="s">
        <v>40</v>
      </c>
      <c r="M3401" t="s">
        <v>31</v>
      </c>
      <c r="N3401" t="s">
        <v>31</v>
      </c>
      <c r="O3401" t="s">
        <v>31</v>
      </c>
      <c r="P3401" t="s">
        <v>31</v>
      </c>
      <c r="Q3401" t="s">
        <v>40</v>
      </c>
      <c r="R3401" t="s">
        <v>40</v>
      </c>
      <c r="S3401" t="s">
        <v>31</v>
      </c>
      <c r="T3401" t="s">
        <v>18559</v>
      </c>
    </row>
    <row r="3402" spans="1:20" x14ac:dyDescent="0.3">
      <c r="A3402" t="s">
        <v>111</v>
      </c>
      <c r="B3402" t="s">
        <v>21</v>
      </c>
      <c r="C3402" t="s">
        <v>112</v>
      </c>
      <c r="D3402" t="s">
        <v>18560</v>
      </c>
      <c r="E3402" t="s">
        <v>18561</v>
      </c>
      <c r="F3402" t="s">
        <v>18562</v>
      </c>
      <c r="G3402" t="s">
        <v>26</v>
      </c>
      <c r="H3402" s="1" t="s">
        <v>18563</v>
      </c>
      <c r="I3402" t="s">
        <v>70</v>
      </c>
      <c r="J3402" t="s">
        <v>18564</v>
      </c>
      <c r="K3402" t="s">
        <v>62</v>
      </c>
      <c r="L3402" t="s">
        <v>62</v>
      </c>
      <c r="M3402" t="s">
        <v>62</v>
      </c>
      <c r="N3402" t="s">
        <v>62</v>
      </c>
      <c r="O3402" t="s">
        <v>62</v>
      </c>
      <c r="P3402" t="s">
        <v>62</v>
      </c>
      <c r="Q3402" t="s">
        <v>62</v>
      </c>
      <c r="R3402" t="s">
        <v>62</v>
      </c>
      <c r="S3402" t="s">
        <v>62</v>
      </c>
      <c r="T3402" t="s">
        <v>18565</v>
      </c>
    </row>
    <row r="3403" spans="1:20" x14ac:dyDescent="0.3">
      <c r="A3403" t="s">
        <v>161</v>
      </c>
      <c r="B3403" t="s">
        <v>21</v>
      </c>
      <c r="C3403" t="s">
        <v>162</v>
      </c>
      <c r="D3403" t="s">
        <v>18566</v>
      </c>
      <c r="E3403" t="s">
        <v>18567</v>
      </c>
      <c r="F3403" t="s">
        <v>18568</v>
      </c>
      <c r="G3403" t="s">
        <v>38</v>
      </c>
      <c r="H3403" s="1" t="s">
        <v>18569</v>
      </c>
      <c r="I3403" t="s">
        <v>51</v>
      </c>
      <c r="J3403" t="s">
        <v>18570</v>
      </c>
      <c r="K3403" t="s">
        <v>30</v>
      </c>
      <c r="L3403" t="s">
        <v>30</v>
      </c>
      <c r="M3403" t="s">
        <v>30</v>
      </c>
      <c r="N3403" t="s">
        <v>30</v>
      </c>
      <c r="O3403" t="s">
        <v>31</v>
      </c>
      <c r="P3403" t="s">
        <v>31</v>
      </c>
      <c r="Q3403" t="s">
        <v>40</v>
      </c>
      <c r="R3403" t="s">
        <v>30</v>
      </c>
      <c r="S3403" t="s">
        <v>31</v>
      </c>
    </row>
    <row r="3404" spans="1:20" x14ac:dyDescent="0.3">
      <c r="A3404" t="s">
        <v>98</v>
      </c>
      <c r="B3404" t="s">
        <v>21</v>
      </c>
      <c r="C3404" t="s">
        <v>99</v>
      </c>
      <c r="D3404" t="s">
        <v>18571</v>
      </c>
      <c r="E3404" t="s">
        <v>18572</v>
      </c>
      <c r="F3404" t="s">
        <v>18573</v>
      </c>
      <c r="G3404" t="s">
        <v>26</v>
      </c>
      <c r="H3404" s="1" t="s">
        <v>18574</v>
      </c>
      <c r="I3404" t="s">
        <v>70</v>
      </c>
      <c r="J3404" t="s">
        <v>10830</v>
      </c>
      <c r="K3404" t="s">
        <v>62</v>
      </c>
      <c r="L3404" t="s">
        <v>62</v>
      </c>
      <c r="M3404" t="s">
        <v>62</v>
      </c>
      <c r="N3404" t="s">
        <v>62</v>
      </c>
      <c r="O3404" t="s">
        <v>62</v>
      </c>
      <c r="P3404" t="s">
        <v>62</v>
      </c>
      <c r="Q3404" t="s">
        <v>62</v>
      </c>
      <c r="R3404" t="s">
        <v>62</v>
      </c>
      <c r="S3404" t="s">
        <v>62</v>
      </c>
      <c r="T3404" t="s">
        <v>18575</v>
      </c>
    </row>
    <row r="3405" spans="1:20" x14ac:dyDescent="0.3">
      <c r="A3405" t="s">
        <v>20</v>
      </c>
      <c r="B3405" t="s">
        <v>21</v>
      </c>
      <c r="C3405" t="s">
        <v>22</v>
      </c>
      <c r="D3405" t="s">
        <v>18576</v>
      </c>
      <c r="E3405" t="s">
        <v>18577</v>
      </c>
      <c r="F3405" t="s">
        <v>18578</v>
      </c>
      <c r="G3405" t="s">
        <v>26</v>
      </c>
      <c r="H3405" s="1" t="s">
        <v>18579</v>
      </c>
      <c r="I3405" t="s">
        <v>70</v>
      </c>
      <c r="J3405" t="s">
        <v>18580</v>
      </c>
      <c r="K3405" t="s">
        <v>62</v>
      </c>
      <c r="L3405" t="s">
        <v>62</v>
      </c>
      <c r="M3405" t="s">
        <v>62</v>
      </c>
      <c r="N3405" t="s">
        <v>62</v>
      </c>
      <c r="O3405" t="s">
        <v>62</v>
      </c>
      <c r="P3405" t="s">
        <v>62</v>
      </c>
      <c r="Q3405" t="s">
        <v>62</v>
      </c>
      <c r="R3405" t="s">
        <v>42</v>
      </c>
      <c r="S3405" t="s">
        <v>62</v>
      </c>
      <c r="T3405" t="s">
        <v>18581</v>
      </c>
    </row>
    <row r="3406" spans="1:20" x14ac:dyDescent="0.3">
      <c r="A3406" t="s">
        <v>111</v>
      </c>
      <c r="B3406" t="s">
        <v>21</v>
      </c>
      <c r="C3406" t="s">
        <v>112</v>
      </c>
      <c r="D3406" t="s">
        <v>18582</v>
      </c>
      <c r="E3406" t="s">
        <v>18583</v>
      </c>
      <c r="F3406" t="s">
        <v>18584</v>
      </c>
      <c r="G3406" t="s">
        <v>26</v>
      </c>
      <c r="H3406" s="1" t="s">
        <v>18585</v>
      </c>
      <c r="I3406" t="s">
        <v>70</v>
      </c>
      <c r="J3406" t="s">
        <v>18586</v>
      </c>
      <c r="K3406" t="s">
        <v>62</v>
      </c>
      <c r="L3406" t="s">
        <v>62</v>
      </c>
      <c r="M3406" t="s">
        <v>62</v>
      </c>
      <c r="N3406" t="s">
        <v>62</v>
      </c>
      <c r="O3406" t="s">
        <v>62</v>
      </c>
      <c r="P3406" t="s">
        <v>62</v>
      </c>
      <c r="Q3406" t="s">
        <v>62</v>
      </c>
      <c r="R3406" t="s">
        <v>30</v>
      </c>
      <c r="S3406" t="s">
        <v>62</v>
      </c>
    </row>
    <row r="3407" spans="1:20" x14ac:dyDescent="0.3">
      <c r="A3407" t="s">
        <v>435</v>
      </c>
      <c r="B3407" t="s">
        <v>21</v>
      </c>
      <c r="C3407" t="s">
        <v>436</v>
      </c>
      <c r="D3407" t="s">
        <v>18587</v>
      </c>
      <c r="E3407" t="s">
        <v>18588</v>
      </c>
      <c r="F3407" t="s">
        <v>18589</v>
      </c>
      <c r="G3407" t="s">
        <v>38</v>
      </c>
      <c r="H3407" s="1" t="s">
        <v>18590</v>
      </c>
      <c r="I3407" t="s">
        <v>70</v>
      </c>
      <c r="J3407" t="s">
        <v>299</v>
      </c>
      <c r="K3407" t="s">
        <v>62</v>
      </c>
      <c r="L3407" t="s">
        <v>62</v>
      </c>
      <c r="M3407" t="s">
        <v>62</v>
      </c>
      <c r="N3407" t="s">
        <v>62</v>
      </c>
      <c r="O3407" t="s">
        <v>62</v>
      </c>
      <c r="P3407" t="s">
        <v>62</v>
      </c>
      <c r="Q3407" t="s">
        <v>62</v>
      </c>
      <c r="R3407" t="s">
        <v>62</v>
      </c>
      <c r="S3407" t="s">
        <v>62</v>
      </c>
      <c r="T3407" t="s">
        <v>18591</v>
      </c>
    </row>
    <row r="3408" spans="1:20" x14ac:dyDescent="0.3">
      <c r="A3408" t="s">
        <v>204</v>
      </c>
      <c r="B3408" t="s">
        <v>21</v>
      </c>
      <c r="C3408" t="s">
        <v>205</v>
      </c>
      <c r="D3408" t="s">
        <v>18592</v>
      </c>
      <c r="E3408" t="s">
        <v>18593</v>
      </c>
      <c r="F3408" t="s">
        <v>18594</v>
      </c>
      <c r="G3408" t="s">
        <v>38</v>
      </c>
      <c r="H3408" s="1" t="s">
        <v>18595</v>
      </c>
      <c r="I3408" t="s">
        <v>70</v>
      </c>
      <c r="J3408" t="s">
        <v>18596</v>
      </c>
      <c r="K3408" t="s">
        <v>62</v>
      </c>
      <c r="L3408" t="s">
        <v>62</v>
      </c>
      <c r="M3408" t="s">
        <v>62</v>
      </c>
      <c r="N3408" t="s">
        <v>62</v>
      </c>
      <c r="O3408" t="s">
        <v>62</v>
      </c>
      <c r="P3408" t="s">
        <v>62</v>
      </c>
      <c r="Q3408" t="s">
        <v>62</v>
      </c>
      <c r="R3408" t="s">
        <v>62</v>
      </c>
      <c r="S3408" t="s">
        <v>62</v>
      </c>
      <c r="T3408" t="s">
        <v>18597</v>
      </c>
    </row>
    <row r="3409" spans="1:20" x14ac:dyDescent="0.3">
      <c r="A3409" t="s">
        <v>519</v>
      </c>
      <c r="B3409" t="s">
        <v>21</v>
      </c>
      <c r="C3409" t="s">
        <v>361</v>
      </c>
      <c r="D3409" t="s">
        <v>18598</v>
      </c>
      <c r="E3409" t="s">
        <v>18599</v>
      </c>
      <c r="F3409" t="s">
        <v>18600</v>
      </c>
      <c r="G3409" t="s">
        <v>26</v>
      </c>
      <c r="H3409" s="1" t="s">
        <v>18601</v>
      </c>
      <c r="I3409" t="s">
        <v>70</v>
      </c>
      <c r="J3409" t="s">
        <v>18602</v>
      </c>
      <c r="K3409" t="s">
        <v>62</v>
      </c>
      <c r="L3409" t="s">
        <v>62</v>
      </c>
      <c r="M3409" t="s">
        <v>62</v>
      </c>
      <c r="N3409" t="s">
        <v>62</v>
      </c>
      <c r="O3409" t="s">
        <v>62</v>
      </c>
      <c r="P3409" t="s">
        <v>62</v>
      </c>
      <c r="Q3409" t="s">
        <v>62</v>
      </c>
      <c r="R3409" t="s">
        <v>62</v>
      </c>
      <c r="S3409" t="s">
        <v>62</v>
      </c>
      <c r="T3409" t="s">
        <v>18603</v>
      </c>
    </row>
    <row r="3410" spans="1:20" x14ac:dyDescent="0.3">
      <c r="A3410" t="s">
        <v>20</v>
      </c>
      <c r="B3410" t="s">
        <v>21</v>
      </c>
      <c r="C3410" t="s">
        <v>22</v>
      </c>
      <c r="D3410" t="s">
        <v>18604</v>
      </c>
      <c r="E3410" t="s">
        <v>18605</v>
      </c>
      <c r="F3410" t="s">
        <v>18606</v>
      </c>
      <c r="G3410" t="s">
        <v>26</v>
      </c>
      <c r="H3410" s="1" t="s">
        <v>18607</v>
      </c>
      <c r="I3410" t="s">
        <v>70</v>
      </c>
      <c r="J3410" t="s">
        <v>18608</v>
      </c>
      <c r="K3410" t="s">
        <v>62</v>
      </c>
      <c r="L3410" t="s">
        <v>62</v>
      </c>
      <c r="M3410" t="s">
        <v>31</v>
      </c>
      <c r="N3410" t="s">
        <v>62</v>
      </c>
      <c r="O3410" t="s">
        <v>62</v>
      </c>
      <c r="P3410" t="s">
        <v>62</v>
      </c>
      <c r="Q3410" t="s">
        <v>30</v>
      </c>
      <c r="R3410" t="s">
        <v>62</v>
      </c>
      <c r="S3410" t="s">
        <v>62</v>
      </c>
    </row>
    <row r="3411" spans="1:20" x14ac:dyDescent="0.3">
      <c r="A3411" t="s">
        <v>211</v>
      </c>
      <c r="B3411" t="s">
        <v>21</v>
      </c>
      <c r="C3411" t="s">
        <v>212</v>
      </c>
      <c r="D3411" t="s">
        <v>18609</v>
      </c>
      <c r="E3411" t="s">
        <v>18610</v>
      </c>
      <c r="F3411" t="s">
        <v>18611</v>
      </c>
      <c r="G3411" t="s">
        <v>26</v>
      </c>
      <c r="H3411" s="1" t="s">
        <v>18612</v>
      </c>
      <c r="I3411" t="s">
        <v>28</v>
      </c>
      <c r="J3411" t="s">
        <v>18613</v>
      </c>
      <c r="K3411" t="s">
        <v>62</v>
      </c>
      <c r="L3411" t="s">
        <v>62</v>
      </c>
      <c r="M3411" t="s">
        <v>30</v>
      </c>
      <c r="N3411" t="s">
        <v>31</v>
      </c>
      <c r="O3411" t="s">
        <v>30</v>
      </c>
      <c r="P3411" t="s">
        <v>30</v>
      </c>
      <c r="Q3411" t="s">
        <v>31</v>
      </c>
      <c r="R3411" t="s">
        <v>31</v>
      </c>
      <c r="S3411" t="s">
        <v>31</v>
      </c>
    </row>
    <row r="3412" spans="1:20" x14ac:dyDescent="0.3">
      <c r="A3412" t="s">
        <v>111</v>
      </c>
      <c r="B3412" t="s">
        <v>21</v>
      </c>
      <c r="C3412" t="s">
        <v>112</v>
      </c>
      <c r="D3412" t="s">
        <v>18614</v>
      </c>
      <c r="E3412" t="s">
        <v>18615</v>
      </c>
      <c r="F3412" t="s">
        <v>18616</v>
      </c>
      <c r="G3412" t="s">
        <v>26</v>
      </c>
      <c r="H3412" s="1" t="s">
        <v>18617</v>
      </c>
      <c r="I3412" t="s">
        <v>51</v>
      </c>
      <c r="J3412" t="s">
        <v>18618</v>
      </c>
      <c r="K3412" t="s">
        <v>31</v>
      </c>
      <c r="L3412" t="s">
        <v>30</v>
      </c>
      <c r="M3412" t="s">
        <v>30</v>
      </c>
      <c r="N3412" t="s">
        <v>62</v>
      </c>
      <c r="O3412" t="s">
        <v>62</v>
      </c>
      <c r="P3412" t="s">
        <v>62</v>
      </c>
      <c r="Q3412" t="s">
        <v>31</v>
      </c>
      <c r="R3412" t="s">
        <v>62</v>
      </c>
      <c r="S3412" t="s">
        <v>62</v>
      </c>
      <c r="T3412" t="s">
        <v>18619</v>
      </c>
    </row>
    <row r="3413" spans="1:20" x14ac:dyDescent="0.3">
      <c r="A3413" t="s">
        <v>111</v>
      </c>
      <c r="B3413" t="s">
        <v>21</v>
      </c>
      <c r="C3413" t="s">
        <v>112</v>
      </c>
      <c r="D3413" t="s">
        <v>18620</v>
      </c>
      <c r="E3413" t="s">
        <v>18621</v>
      </c>
      <c r="F3413" t="s">
        <v>18622</v>
      </c>
      <c r="G3413" t="s">
        <v>26</v>
      </c>
      <c r="H3413" s="1" t="s">
        <v>18623</v>
      </c>
      <c r="I3413" t="s">
        <v>70</v>
      </c>
      <c r="J3413" t="s">
        <v>18624</v>
      </c>
      <c r="K3413" t="s">
        <v>62</v>
      </c>
      <c r="L3413" t="s">
        <v>62</v>
      </c>
      <c r="M3413" t="s">
        <v>62</v>
      </c>
      <c r="N3413" t="s">
        <v>62</v>
      </c>
      <c r="O3413" t="s">
        <v>62</v>
      </c>
      <c r="P3413" t="s">
        <v>62</v>
      </c>
      <c r="Q3413" t="s">
        <v>62</v>
      </c>
      <c r="R3413" t="s">
        <v>62</v>
      </c>
      <c r="S3413" t="s">
        <v>43</v>
      </c>
      <c r="T3413" t="s">
        <v>18625</v>
      </c>
    </row>
    <row r="3414" spans="1:20" x14ac:dyDescent="0.3">
      <c r="A3414" t="s">
        <v>111</v>
      </c>
      <c r="B3414" t="s">
        <v>21</v>
      </c>
      <c r="C3414" t="s">
        <v>112</v>
      </c>
      <c r="D3414" t="s">
        <v>18626</v>
      </c>
      <c r="E3414" t="s">
        <v>18627</v>
      </c>
      <c r="F3414" t="s">
        <v>18628</v>
      </c>
      <c r="G3414" t="s">
        <v>26</v>
      </c>
      <c r="H3414" s="1" t="s">
        <v>18629</v>
      </c>
      <c r="I3414" t="s">
        <v>70</v>
      </c>
      <c r="J3414" t="s">
        <v>18630</v>
      </c>
      <c r="K3414" t="s">
        <v>62</v>
      </c>
      <c r="L3414" t="s">
        <v>62</v>
      </c>
      <c r="M3414" t="s">
        <v>62</v>
      </c>
      <c r="N3414" t="s">
        <v>62</v>
      </c>
      <c r="O3414" t="s">
        <v>62</v>
      </c>
      <c r="P3414" t="s">
        <v>62</v>
      </c>
      <c r="Q3414" t="s">
        <v>40</v>
      </c>
      <c r="R3414" t="s">
        <v>40</v>
      </c>
      <c r="S3414" t="s">
        <v>62</v>
      </c>
      <c r="T3414" t="s">
        <v>18631</v>
      </c>
    </row>
    <row r="3415" spans="1:20" x14ac:dyDescent="0.3">
      <c r="A3415" t="s">
        <v>282</v>
      </c>
      <c r="B3415" t="s">
        <v>21</v>
      </c>
      <c r="C3415" t="s">
        <v>220</v>
      </c>
      <c r="D3415" t="s">
        <v>18632</v>
      </c>
      <c r="E3415" t="s">
        <v>18633</v>
      </c>
      <c r="F3415" t="s">
        <v>18634</v>
      </c>
      <c r="G3415" t="s">
        <v>26</v>
      </c>
      <c r="H3415" s="1" t="s">
        <v>18635</v>
      </c>
      <c r="I3415" t="s">
        <v>70</v>
      </c>
      <c r="J3415" t="s">
        <v>18636</v>
      </c>
      <c r="K3415" t="s">
        <v>62</v>
      </c>
      <c r="L3415" t="s">
        <v>62</v>
      </c>
      <c r="M3415" t="s">
        <v>62</v>
      </c>
      <c r="N3415" t="s">
        <v>62</v>
      </c>
      <c r="O3415" t="s">
        <v>62</v>
      </c>
      <c r="P3415" t="s">
        <v>62</v>
      </c>
      <c r="Q3415" t="s">
        <v>62</v>
      </c>
      <c r="R3415" t="s">
        <v>62</v>
      </c>
      <c r="S3415" t="s">
        <v>62</v>
      </c>
      <c r="T3415" t="s">
        <v>18637</v>
      </c>
    </row>
    <row r="3416" spans="1:20" x14ac:dyDescent="0.3">
      <c r="A3416" t="s">
        <v>111</v>
      </c>
      <c r="B3416" t="s">
        <v>21</v>
      </c>
      <c r="C3416" t="s">
        <v>112</v>
      </c>
      <c r="D3416" t="s">
        <v>18638</v>
      </c>
      <c r="E3416" t="s">
        <v>18639</v>
      </c>
      <c r="F3416" t="s">
        <v>18640</v>
      </c>
      <c r="G3416" t="s">
        <v>26</v>
      </c>
      <c r="H3416" s="1" t="s">
        <v>18641</v>
      </c>
      <c r="I3416" t="s">
        <v>51</v>
      </c>
      <c r="J3416" t="s">
        <v>18642</v>
      </c>
      <c r="K3416" t="s">
        <v>30</v>
      </c>
      <c r="L3416" t="s">
        <v>62</v>
      </c>
      <c r="M3416" t="s">
        <v>30</v>
      </c>
      <c r="N3416" t="s">
        <v>62</v>
      </c>
      <c r="O3416" t="s">
        <v>62</v>
      </c>
      <c r="P3416" t="s">
        <v>62</v>
      </c>
      <c r="Q3416" t="s">
        <v>62</v>
      </c>
      <c r="R3416" t="s">
        <v>30</v>
      </c>
      <c r="S3416" t="s">
        <v>62</v>
      </c>
    </row>
    <row r="3417" spans="1:20" x14ac:dyDescent="0.3">
      <c r="A3417" t="s">
        <v>140</v>
      </c>
      <c r="B3417" t="s">
        <v>21</v>
      </c>
      <c r="C3417" t="s">
        <v>141</v>
      </c>
      <c r="D3417" t="s">
        <v>18643</v>
      </c>
      <c r="E3417" t="s">
        <v>18644</v>
      </c>
      <c r="F3417" t="s">
        <v>18645</v>
      </c>
      <c r="G3417" t="s">
        <v>26</v>
      </c>
      <c r="H3417" s="1" t="s">
        <v>18646</v>
      </c>
      <c r="I3417" t="s">
        <v>60</v>
      </c>
      <c r="J3417" t="s">
        <v>18647</v>
      </c>
      <c r="K3417" t="s">
        <v>30</v>
      </c>
      <c r="L3417" t="s">
        <v>62</v>
      </c>
      <c r="M3417" t="s">
        <v>30</v>
      </c>
      <c r="N3417" t="s">
        <v>62</v>
      </c>
      <c r="O3417" t="s">
        <v>62</v>
      </c>
      <c r="P3417" t="s">
        <v>30</v>
      </c>
      <c r="Q3417" t="s">
        <v>62</v>
      </c>
      <c r="R3417" t="s">
        <v>62</v>
      </c>
      <c r="S3417" t="s">
        <v>62</v>
      </c>
      <c r="T3417" t="s">
        <v>18648</v>
      </c>
    </row>
    <row r="3418" spans="1:20" x14ac:dyDescent="0.3">
      <c r="A3418" t="s">
        <v>211</v>
      </c>
      <c r="B3418" t="s">
        <v>21</v>
      </c>
      <c r="C3418" t="s">
        <v>212</v>
      </c>
      <c r="D3418" t="s">
        <v>18649</v>
      </c>
      <c r="E3418" t="s">
        <v>18650</v>
      </c>
      <c r="F3418" t="s">
        <v>18651</v>
      </c>
      <c r="G3418" t="s">
        <v>26</v>
      </c>
      <c r="H3418" s="1" t="s">
        <v>18652</v>
      </c>
      <c r="I3418" t="s">
        <v>60</v>
      </c>
      <c r="J3418" t="s">
        <v>18653</v>
      </c>
      <c r="K3418" t="s">
        <v>62</v>
      </c>
      <c r="L3418" t="s">
        <v>62</v>
      </c>
      <c r="M3418" t="s">
        <v>30</v>
      </c>
      <c r="N3418" t="s">
        <v>62</v>
      </c>
      <c r="O3418" t="s">
        <v>30</v>
      </c>
      <c r="P3418" t="s">
        <v>30</v>
      </c>
      <c r="Q3418" t="s">
        <v>42</v>
      </c>
      <c r="R3418" t="s">
        <v>62</v>
      </c>
      <c r="S3418" t="s">
        <v>31</v>
      </c>
      <c r="T3418" t="s">
        <v>18654</v>
      </c>
    </row>
    <row r="3419" spans="1:20" x14ac:dyDescent="0.3">
      <c r="A3419" t="s">
        <v>8738</v>
      </c>
      <c r="B3419" t="s">
        <v>21</v>
      </c>
      <c r="C3419" t="s">
        <v>22</v>
      </c>
      <c r="D3419" t="s">
        <v>18655</v>
      </c>
      <c r="E3419" t="s">
        <v>18656</v>
      </c>
      <c r="F3419" t="s">
        <v>18657</v>
      </c>
      <c r="G3419" t="s">
        <v>38</v>
      </c>
      <c r="H3419" s="1" t="s">
        <v>18658</v>
      </c>
      <c r="I3419" t="s">
        <v>70</v>
      </c>
      <c r="J3419" t="s">
        <v>299</v>
      </c>
      <c r="K3419" t="s">
        <v>30</v>
      </c>
      <c r="L3419" t="s">
        <v>30</v>
      </c>
      <c r="M3419" t="s">
        <v>30</v>
      </c>
      <c r="N3419" t="s">
        <v>30</v>
      </c>
      <c r="O3419" t="s">
        <v>30</v>
      </c>
      <c r="P3419" t="s">
        <v>31</v>
      </c>
      <c r="Q3419" t="s">
        <v>31</v>
      </c>
      <c r="R3419" t="s">
        <v>30</v>
      </c>
      <c r="S3419" t="s">
        <v>62</v>
      </c>
      <c r="T3419" t="s">
        <v>299</v>
      </c>
    </row>
    <row r="3420" spans="1:20" x14ac:dyDescent="0.3">
      <c r="A3420" t="s">
        <v>20</v>
      </c>
      <c r="B3420" t="s">
        <v>21</v>
      </c>
      <c r="C3420" t="s">
        <v>22</v>
      </c>
      <c r="D3420" t="s">
        <v>18659</v>
      </c>
      <c r="E3420" t="s">
        <v>18660</v>
      </c>
      <c r="F3420" t="s">
        <v>18661</v>
      </c>
      <c r="G3420" t="s">
        <v>26</v>
      </c>
      <c r="H3420" s="1" t="s">
        <v>18662</v>
      </c>
      <c r="I3420" t="s">
        <v>153</v>
      </c>
      <c r="J3420" t="s">
        <v>18663</v>
      </c>
      <c r="K3420" t="s">
        <v>31</v>
      </c>
      <c r="L3420" t="s">
        <v>31</v>
      </c>
      <c r="M3420" t="s">
        <v>31</v>
      </c>
      <c r="N3420" t="s">
        <v>43</v>
      </c>
      <c r="O3420" t="s">
        <v>43</v>
      </c>
      <c r="P3420" t="s">
        <v>43</v>
      </c>
      <c r="Q3420" t="s">
        <v>62</v>
      </c>
      <c r="R3420" t="s">
        <v>62</v>
      </c>
      <c r="S3420" t="s">
        <v>31</v>
      </c>
      <c r="T3420" t="s">
        <v>18664</v>
      </c>
    </row>
    <row r="3421" spans="1:20" x14ac:dyDescent="0.3">
      <c r="A3421" t="s">
        <v>168</v>
      </c>
      <c r="B3421" t="s">
        <v>21</v>
      </c>
      <c r="C3421" t="s">
        <v>65</v>
      </c>
      <c r="D3421" t="s">
        <v>18665</v>
      </c>
      <c r="E3421" t="s">
        <v>18666</v>
      </c>
      <c r="F3421" t="s">
        <v>18667</v>
      </c>
      <c r="G3421" t="s">
        <v>38</v>
      </c>
      <c r="H3421" s="1" t="s">
        <v>18668</v>
      </c>
      <c r="I3421" t="s">
        <v>153</v>
      </c>
      <c r="J3421" t="s">
        <v>18669</v>
      </c>
      <c r="K3421" t="s">
        <v>31</v>
      </c>
      <c r="L3421" t="s">
        <v>43</v>
      </c>
      <c r="M3421" t="s">
        <v>40</v>
      </c>
      <c r="N3421" t="s">
        <v>43</v>
      </c>
      <c r="O3421" t="s">
        <v>40</v>
      </c>
      <c r="P3421" t="s">
        <v>43</v>
      </c>
      <c r="Q3421" t="s">
        <v>31</v>
      </c>
      <c r="R3421" t="s">
        <v>30</v>
      </c>
      <c r="S3421" t="s">
        <v>43</v>
      </c>
    </row>
    <row r="3422" spans="1:20" x14ac:dyDescent="0.3">
      <c r="A3422" t="s">
        <v>282</v>
      </c>
      <c r="B3422" t="s">
        <v>21</v>
      </c>
      <c r="C3422" t="s">
        <v>220</v>
      </c>
      <c r="D3422" t="s">
        <v>18670</v>
      </c>
      <c r="E3422" t="s">
        <v>18671</v>
      </c>
      <c r="F3422" t="s">
        <v>18672</v>
      </c>
      <c r="G3422" t="s">
        <v>26</v>
      </c>
      <c r="H3422" s="1" t="s">
        <v>18673</v>
      </c>
      <c r="I3422" t="s">
        <v>70</v>
      </c>
      <c r="J3422" t="s">
        <v>2031</v>
      </c>
      <c r="K3422" t="s">
        <v>62</v>
      </c>
      <c r="L3422" t="s">
        <v>62</v>
      </c>
      <c r="M3422" t="s">
        <v>62</v>
      </c>
      <c r="N3422" t="s">
        <v>30</v>
      </c>
      <c r="O3422" t="s">
        <v>62</v>
      </c>
      <c r="P3422" t="s">
        <v>62</v>
      </c>
      <c r="Q3422" t="s">
        <v>62</v>
      </c>
      <c r="R3422" t="s">
        <v>62</v>
      </c>
      <c r="S3422" t="s">
        <v>62</v>
      </c>
      <c r="T3422" t="s">
        <v>2031</v>
      </c>
    </row>
    <row r="3423" spans="1:20" x14ac:dyDescent="0.3">
      <c r="A3423" t="s">
        <v>111</v>
      </c>
      <c r="B3423" t="s">
        <v>21</v>
      </c>
      <c r="C3423" t="s">
        <v>112</v>
      </c>
      <c r="D3423" t="s">
        <v>18674</v>
      </c>
      <c r="E3423" t="s">
        <v>18675</v>
      </c>
      <c r="F3423" t="s">
        <v>18676</v>
      </c>
      <c r="G3423" t="s">
        <v>26</v>
      </c>
      <c r="H3423" s="1" t="s">
        <v>18677</v>
      </c>
      <c r="I3423" t="s">
        <v>60</v>
      </c>
      <c r="J3423" t="s">
        <v>18678</v>
      </c>
      <c r="K3423" t="s">
        <v>30</v>
      </c>
      <c r="L3423" t="s">
        <v>30</v>
      </c>
      <c r="M3423" t="s">
        <v>30</v>
      </c>
      <c r="N3423" t="s">
        <v>30</v>
      </c>
      <c r="O3423" t="s">
        <v>30</v>
      </c>
      <c r="P3423" t="s">
        <v>30</v>
      </c>
      <c r="Q3423" t="s">
        <v>30</v>
      </c>
      <c r="R3423" t="s">
        <v>30</v>
      </c>
      <c r="S3423" t="s">
        <v>30</v>
      </c>
    </row>
    <row r="3424" spans="1:20" x14ac:dyDescent="0.3">
      <c r="A3424" t="s">
        <v>507</v>
      </c>
      <c r="B3424" t="s">
        <v>21</v>
      </c>
      <c r="C3424" t="s">
        <v>353</v>
      </c>
      <c r="D3424" t="s">
        <v>18679</v>
      </c>
      <c r="E3424" t="s">
        <v>18680</v>
      </c>
      <c r="F3424" t="s">
        <v>18681</v>
      </c>
      <c r="G3424" t="s">
        <v>38</v>
      </c>
      <c r="H3424" s="1" t="s">
        <v>18682</v>
      </c>
      <c r="I3424" t="s">
        <v>70</v>
      </c>
      <c r="J3424" t="s">
        <v>11168</v>
      </c>
      <c r="K3424" t="s">
        <v>62</v>
      </c>
      <c r="L3424" t="s">
        <v>62</v>
      </c>
      <c r="M3424" t="s">
        <v>62</v>
      </c>
      <c r="N3424" t="s">
        <v>62</v>
      </c>
      <c r="O3424" t="s">
        <v>62</v>
      </c>
      <c r="P3424" t="s">
        <v>62</v>
      </c>
      <c r="Q3424" t="s">
        <v>62</v>
      </c>
      <c r="R3424" t="s">
        <v>62</v>
      </c>
      <c r="S3424" t="s">
        <v>62</v>
      </c>
      <c r="T3424" t="s">
        <v>18683</v>
      </c>
    </row>
    <row r="3425" spans="1:20" x14ac:dyDescent="0.3">
      <c r="A3425" t="s">
        <v>20</v>
      </c>
      <c r="B3425" t="s">
        <v>21</v>
      </c>
      <c r="C3425" t="s">
        <v>22</v>
      </c>
      <c r="D3425" t="s">
        <v>18684</v>
      </c>
      <c r="E3425" t="s">
        <v>18685</v>
      </c>
      <c r="F3425" t="s">
        <v>18686</v>
      </c>
      <c r="G3425" t="s">
        <v>26</v>
      </c>
      <c r="H3425" s="1" t="s">
        <v>18687</v>
      </c>
      <c r="I3425" t="s">
        <v>70</v>
      </c>
      <c r="J3425" t="s">
        <v>18688</v>
      </c>
      <c r="K3425" t="s">
        <v>30</v>
      </c>
      <c r="L3425" t="s">
        <v>31</v>
      </c>
      <c r="M3425" t="s">
        <v>31</v>
      </c>
      <c r="N3425" t="s">
        <v>62</v>
      </c>
      <c r="O3425" t="s">
        <v>62</v>
      </c>
      <c r="P3425" t="s">
        <v>62</v>
      </c>
      <c r="Q3425" t="s">
        <v>62</v>
      </c>
      <c r="R3425" t="s">
        <v>31</v>
      </c>
      <c r="S3425" t="s">
        <v>31</v>
      </c>
    </row>
    <row r="3426" spans="1:20" x14ac:dyDescent="0.3">
      <c r="A3426" t="s">
        <v>111</v>
      </c>
      <c r="B3426" t="s">
        <v>21</v>
      </c>
      <c r="C3426" t="s">
        <v>112</v>
      </c>
      <c r="D3426" t="s">
        <v>18689</v>
      </c>
      <c r="E3426" t="s">
        <v>18690</v>
      </c>
      <c r="F3426" t="s">
        <v>18691</v>
      </c>
      <c r="G3426" t="s">
        <v>26</v>
      </c>
      <c r="H3426" s="1" t="s">
        <v>18692</v>
      </c>
      <c r="I3426" t="s">
        <v>70</v>
      </c>
      <c r="J3426" t="s">
        <v>18693</v>
      </c>
      <c r="K3426" t="s">
        <v>62</v>
      </c>
      <c r="L3426" t="s">
        <v>62</v>
      </c>
      <c r="M3426" t="s">
        <v>62</v>
      </c>
      <c r="N3426" t="s">
        <v>62</v>
      </c>
      <c r="O3426" t="s">
        <v>62</v>
      </c>
      <c r="P3426" t="s">
        <v>62</v>
      </c>
      <c r="Q3426" t="s">
        <v>62</v>
      </c>
      <c r="R3426" t="s">
        <v>62</v>
      </c>
      <c r="S3426" t="s">
        <v>62</v>
      </c>
    </row>
    <row r="3427" spans="1:20" x14ac:dyDescent="0.3">
      <c r="A3427" t="s">
        <v>80</v>
      </c>
      <c r="B3427" t="s">
        <v>21</v>
      </c>
      <c r="C3427" t="s">
        <v>81</v>
      </c>
      <c r="D3427" t="s">
        <v>18694</v>
      </c>
      <c r="E3427" t="s">
        <v>18695</v>
      </c>
      <c r="F3427" t="s">
        <v>18696</v>
      </c>
      <c r="G3427" t="s">
        <v>26</v>
      </c>
      <c r="H3427" s="1" t="s">
        <v>18697</v>
      </c>
      <c r="I3427" t="s">
        <v>28</v>
      </c>
      <c r="J3427" t="s">
        <v>18698</v>
      </c>
      <c r="K3427" t="s">
        <v>31</v>
      </c>
      <c r="L3427" t="s">
        <v>30</v>
      </c>
      <c r="M3427" t="s">
        <v>31</v>
      </c>
      <c r="N3427" t="s">
        <v>62</v>
      </c>
      <c r="O3427" t="s">
        <v>30</v>
      </c>
      <c r="P3427" t="s">
        <v>40</v>
      </c>
      <c r="Q3427" t="s">
        <v>40</v>
      </c>
      <c r="R3427" t="s">
        <v>31</v>
      </c>
      <c r="S3427" t="s">
        <v>31</v>
      </c>
      <c r="T3427" t="s">
        <v>18699</v>
      </c>
    </row>
    <row r="3428" spans="1:20" x14ac:dyDescent="0.3">
      <c r="A3428" t="s">
        <v>133</v>
      </c>
      <c r="B3428" t="s">
        <v>21</v>
      </c>
      <c r="C3428" t="s">
        <v>134</v>
      </c>
      <c r="D3428" t="s">
        <v>18700</v>
      </c>
      <c r="E3428" t="s">
        <v>18701</v>
      </c>
      <c r="F3428" t="s">
        <v>18702</v>
      </c>
      <c r="G3428" t="s">
        <v>26</v>
      </c>
      <c r="H3428" s="1" t="s">
        <v>18703</v>
      </c>
      <c r="I3428" t="s">
        <v>70</v>
      </c>
      <c r="J3428" t="s">
        <v>18704</v>
      </c>
      <c r="K3428" t="s">
        <v>62</v>
      </c>
      <c r="L3428" t="s">
        <v>62</v>
      </c>
      <c r="M3428" t="s">
        <v>62</v>
      </c>
      <c r="N3428" t="s">
        <v>62</v>
      </c>
      <c r="O3428" t="s">
        <v>62</v>
      </c>
      <c r="P3428" t="s">
        <v>62</v>
      </c>
      <c r="Q3428" t="s">
        <v>62</v>
      </c>
      <c r="R3428" t="s">
        <v>30</v>
      </c>
      <c r="S3428" t="s">
        <v>62</v>
      </c>
    </row>
    <row r="3429" spans="1:20" x14ac:dyDescent="0.3">
      <c r="A3429" t="s">
        <v>20</v>
      </c>
      <c r="B3429" t="s">
        <v>21</v>
      </c>
      <c r="C3429" t="s">
        <v>22</v>
      </c>
      <c r="D3429" t="s">
        <v>18705</v>
      </c>
      <c r="E3429" t="s">
        <v>18706</v>
      </c>
      <c r="F3429" t="s">
        <v>18707</v>
      </c>
      <c r="G3429" t="s">
        <v>26</v>
      </c>
      <c r="H3429" s="1" t="s">
        <v>18708</v>
      </c>
      <c r="I3429" t="s">
        <v>70</v>
      </c>
      <c r="J3429" t="s">
        <v>18709</v>
      </c>
      <c r="K3429" t="s">
        <v>62</v>
      </c>
      <c r="L3429" t="s">
        <v>62</v>
      </c>
      <c r="M3429" t="s">
        <v>62</v>
      </c>
      <c r="N3429" t="s">
        <v>62</v>
      </c>
      <c r="O3429" t="s">
        <v>62</v>
      </c>
      <c r="P3429" t="s">
        <v>62</v>
      </c>
      <c r="Q3429" t="s">
        <v>62</v>
      </c>
      <c r="R3429" t="s">
        <v>62</v>
      </c>
      <c r="S3429" t="s">
        <v>62</v>
      </c>
      <c r="T3429" t="s">
        <v>18710</v>
      </c>
    </row>
    <row r="3430" spans="1:20" x14ac:dyDescent="0.3">
      <c r="A3430" t="s">
        <v>147</v>
      </c>
      <c r="B3430" t="s">
        <v>21</v>
      </c>
      <c r="C3430" t="s">
        <v>148</v>
      </c>
      <c r="D3430" t="s">
        <v>18711</v>
      </c>
      <c r="E3430" t="s">
        <v>18712</v>
      </c>
      <c r="F3430" t="s">
        <v>18713</v>
      </c>
      <c r="G3430" t="s">
        <v>26</v>
      </c>
      <c r="H3430" s="1" t="s">
        <v>18714</v>
      </c>
      <c r="I3430" t="s">
        <v>70</v>
      </c>
      <c r="J3430" t="s">
        <v>18715</v>
      </c>
      <c r="K3430" t="s">
        <v>62</v>
      </c>
      <c r="L3430" t="s">
        <v>62</v>
      </c>
      <c r="M3430" t="s">
        <v>62</v>
      </c>
      <c r="N3430" t="s">
        <v>62</v>
      </c>
      <c r="O3430" t="s">
        <v>62</v>
      </c>
      <c r="P3430" t="s">
        <v>62</v>
      </c>
      <c r="Q3430" t="s">
        <v>62</v>
      </c>
      <c r="R3430" t="s">
        <v>62</v>
      </c>
      <c r="S3430" t="s">
        <v>62</v>
      </c>
    </row>
    <row r="3431" spans="1:20" x14ac:dyDescent="0.3">
      <c r="A3431" t="s">
        <v>111</v>
      </c>
      <c r="B3431" t="s">
        <v>21</v>
      </c>
      <c r="C3431" t="s">
        <v>112</v>
      </c>
      <c r="D3431" t="s">
        <v>18716</v>
      </c>
      <c r="E3431" t="s">
        <v>18717</v>
      </c>
      <c r="F3431" t="s">
        <v>18718</v>
      </c>
      <c r="G3431" t="s">
        <v>26</v>
      </c>
      <c r="H3431" s="1" t="s">
        <v>18719</v>
      </c>
      <c r="I3431" t="s">
        <v>70</v>
      </c>
      <c r="J3431" t="s">
        <v>18720</v>
      </c>
      <c r="K3431" t="s">
        <v>62</v>
      </c>
      <c r="L3431" t="s">
        <v>62</v>
      </c>
      <c r="M3431" t="s">
        <v>62</v>
      </c>
      <c r="N3431" t="s">
        <v>62</v>
      </c>
      <c r="O3431" t="s">
        <v>62</v>
      </c>
      <c r="P3431" t="s">
        <v>62</v>
      </c>
      <c r="Q3431" t="s">
        <v>62</v>
      </c>
      <c r="R3431" t="s">
        <v>62</v>
      </c>
      <c r="S3431" t="s">
        <v>62</v>
      </c>
    </row>
    <row r="3432" spans="1:20" x14ac:dyDescent="0.3">
      <c r="A3432" t="s">
        <v>852</v>
      </c>
      <c r="B3432" t="s">
        <v>21</v>
      </c>
      <c r="C3432" t="s">
        <v>853</v>
      </c>
      <c r="D3432" t="s">
        <v>18721</v>
      </c>
      <c r="E3432" t="s">
        <v>18722</v>
      </c>
      <c r="F3432" t="s">
        <v>18723</v>
      </c>
      <c r="G3432" t="s">
        <v>26</v>
      </c>
      <c r="H3432" s="1" t="s">
        <v>18724</v>
      </c>
      <c r="I3432" t="s">
        <v>28</v>
      </c>
      <c r="J3432" t="s">
        <v>18725</v>
      </c>
      <c r="K3432" t="s">
        <v>30</v>
      </c>
      <c r="L3432" t="s">
        <v>30</v>
      </c>
      <c r="M3432" t="s">
        <v>62</v>
      </c>
      <c r="N3432" t="s">
        <v>62</v>
      </c>
      <c r="O3432" t="s">
        <v>62</v>
      </c>
      <c r="P3432" t="s">
        <v>62</v>
      </c>
      <c r="Q3432" t="s">
        <v>62</v>
      </c>
      <c r="R3432" t="s">
        <v>62</v>
      </c>
      <c r="S3432" t="s">
        <v>30</v>
      </c>
      <c r="T3432" t="s">
        <v>239</v>
      </c>
    </row>
    <row r="3433" spans="1:20" x14ac:dyDescent="0.3">
      <c r="A3433" t="s">
        <v>465</v>
      </c>
      <c r="B3433" t="s">
        <v>21</v>
      </c>
      <c r="C3433" t="s">
        <v>466</v>
      </c>
      <c r="D3433" t="s">
        <v>18726</v>
      </c>
      <c r="E3433" t="s">
        <v>18727</v>
      </c>
      <c r="F3433" t="s">
        <v>18728</v>
      </c>
      <c r="G3433" t="s">
        <v>26</v>
      </c>
      <c r="H3433" s="1" t="s">
        <v>18729</v>
      </c>
      <c r="I3433" t="s">
        <v>70</v>
      </c>
      <c r="J3433" t="s">
        <v>13379</v>
      </c>
      <c r="K3433" t="s">
        <v>62</v>
      </c>
      <c r="L3433" t="s">
        <v>62</v>
      </c>
      <c r="M3433" t="s">
        <v>62</v>
      </c>
      <c r="N3433" t="s">
        <v>62</v>
      </c>
      <c r="O3433" t="s">
        <v>62</v>
      </c>
      <c r="P3433" t="s">
        <v>62</v>
      </c>
      <c r="Q3433" t="s">
        <v>62</v>
      </c>
      <c r="R3433" t="s">
        <v>62</v>
      </c>
      <c r="S3433" t="s">
        <v>62</v>
      </c>
    </row>
    <row r="3434" spans="1:20" x14ac:dyDescent="0.3">
      <c r="A3434" t="s">
        <v>111</v>
      </c>
      <c r="B3434" t="s">
        <v>21</v>
      </c>
      <c r="C3434" t="s">
        <v>112</v>
      </c>
      <c r="D3434" t="s">
        <v>18730</v>
      </c>
      <c r="E3434" t="s">
        <v>18731</v>
      </c>
      <c r="F3434" t="s">
        <v>18732</v>
      </c>
      <c r="G3434" t="s">
        <v>26</v>
      </c>
      <c r="H3434" s="1" t="s">
        <v>18733</v>
      </c>
      <c r="I3434" t="s">
        <v>51</v>
      </c>
      <c r="J3434" t="s">
        <v>18734</v>
      </c>
      <c r="K3434" t="s">
        <v>31</v>
      </c>
      <c r="L3434" t="s">
        <v>31</v>
      </c>
      <c r="M3434" t="s">
        <v>31</v>
      </c>
      <c r="N3434" t="s">
        <v>62</v>
      </c>
      <c r="O3434" t="s">
        <v>31</v>
      </c>
      <c r="P3434" t="s">
        <v>62</v>
      </c>
      <c r="Q3434" t="s">
        <v>62</v>
      </c>
      <c r="R3434" t="s">
        <v>30</v>
      </c>
      <c r="S3434" t="s">
        <v>30</v>
      </c>
      <c r="T3434" t="s">
        <v>18735</v>
      </c>
    </row>
    <row r="3435" spans="1:20" x14ac:dyDescent="0.3">
      <c r="A3435" t="s">
        <v>282</v>
      </c>
      <c r="B3435" t="s">
        <v>21</v>
      </c>
      <c r="C3435" t="s">
        <v>220</v>
      </c>
      <c r="D3435" t="s">
        <v>18736</v>
      </c>
      <c r="E3435" t="s">
        <v>18737</v>
      </c>
      <c r="F3435" t="s">
        <v>18738</v>
      </c>
      <c r="G3435" t="s">
        <v>26</v>
      </c>
      <c r="H3435" s="1" t="s">
        <v>18739</v>
      </c>
      <c r="I3435" t="s">
        <v>70</v>
      </c>
      <c r="J3435" t="s">
        <v>18740</v>
      </c>
      <c r="K3435" t="s">
        <v>62</v>
      </c>
      <c r="L3435" t="s">
        <v>62</v>
      </c>
      <c r="M3435" t="s">
        <v>62</v>
      </c>
      <c r="N3435" t="s">
        <v>43</v>
      </c>
      <c r="O3435" t="s">
        <v>62</v>
      </c>
      <c r="P3435" t="s">
        <v>62</v>
      </c>
      <c r="Q3435" t="s">
        <v>30</v>
      </c>
      <c r="R3435" t="s">
        <v>31</v>
      </c>
      <c r="S3435" t="s">
        <v>31</v>
      </c>
      <c r="T3435" t="s">
        <v>18741</v>
      </c>
    </row>
    <row r="3436" spans="1:20" x14ac:dyDescent="0.3">
      <c r="A3436" t="s">
        <v>2038</v>
      </c>
      <c r="B3436" t="s">
        <v>21</v>
      </c>
      <c r="C3436" t="s">
        <v>2039</v>
      </c>
      <c r="D3436" t="s">
        <v>18742</v>
      </c>
      <c r="E3436" t="s">
        <v>18743</v>
      </c>
      <c r="F3436" t="s">
        <v>18744</v>
      </c>
      <c r="G3436" t="s">
        <v>26</v>
      </c>
      <c r="H3436" s="1" t="s">
        <v>18745</v>
      </c>
      <c r="I3436" t="s">
        <v>28</v>
      </c>
      <c r="J3436" t="s">
        <v>18746</v>
      </c>
      <c r="K3436" t="s">
        <v>30</v>
      </c>
      <c r="L3436" t="s">
        <v>62</v>
      </c>
      <c r="M3436" t="s">
        <v>43</v>
      </c>
      <c r="N3436" t="s">
        <v>30</v>
      </c>
      <c r="O3436" t="s">
        <v>42</v>
      </c>
      <c r="P3436" t="s">
        <v>40</v>
      </c>
      <c r="Q3436" t="s">
        <v>30</v>
      </c>
      <c r="R3436" t="s">
        <v>40</v>
      </c>
      <c r="S3436" t="s">
        <v>40</v>
      </c>
      <c r="T3436" t="s">
        <v>18747</v>
      </c>
    </row>
    <row r="3437" spans="1:20" x14ac:dyDescent="0.3">
      <c r="A3437" t="s">
        <v>111</v>
      </c>
      <c r="B3437" t="s">
        <v>21</v>
      </c>
      <c r="C3437" t="s">
        <v>112</v>
      </c>
      <c r="D3437" t="s">
        <v>18748</v>
      </c>
      <c r="E3437" t="s">
        <v>18749</v>
      </c>
      <c r="F3437" t="s">
        <v>18750</v>
      </c>
      <c r="G3437" t="s">
        <v>26</v>
      </c>
      <c r="H3437" s="1" t="s">
        <v>18751</v>
      </c>
      <c r="I3437" t="s">
        <v>70</v>
      </c>
      <c r="J3437" t="s">
        <v>18752</v>
      </c>
      <c r="K3437" t="s">
        <v>30</v>
      </c>
      <c r="L3437" t="s">
        <v>30</v>
      </c>
      <c r="M3437" t="s">
        <v>31</v>
      </c>
      <c r="N3437" t="s">
        <v>62</v>
      </c>
      <c r="O3437" t="s">
        <v>62</v>
      </c>
      <c r="P3437" t="s">
        <v>62</v>
      </c>
      <c r="Q3437" t="s">
        <v>30</v>
      </c>
      <c r="R3437" t="s">
        <v>30</v>
      </c>
      <c r="S3437" t="s">
        <v>62</v>
      </c>
    </row>
    <row r="3438" spans="1:20" x14ac:dyDescent="0.3">
      <c r="A3438" t="s">
        <v>5173</v>
      </c>
      <c r="B3438" t="s">
        <v>21</v>
      </c>
      <c r="C3438" t="s">
        <v>112</v>
      </c>
      <c r="D3438" t="s">
        <v>18753</v>
      </c>
      <c r="E3438" t="s">
        <v>18754</v>
      </c>
      <c r="F3438" t="s">
        <v>18755</v>
      </c>
      <c r="G3438" t="s">
        <v>38</v>
      </c>
      <c r="H3438" s="1" t="s">
        <v>18756</v>
      </c>
      <c r="I3438" t="s">
        <v>153</v>
      </c>
      <c r="J3438" t="s">
        <v>18757</v>
      </c>
      <c r="K3438" t="s">
        <v>43</v>
      </c>
      <c r="L3438" t="s">
        <v>43</v>
      </c>
      <c r="M3438" t="s">
        <v>43</v>
      </c>
      <c r="N3438" t="s">
        <v>43</v>
      </c>
      <c r="O3438" t="s">
        <v>43</v>
      </c>
      <c r="P3438" t="s">
        <v>43</v>
      </c>
      <c r="Q3438" t="s">
        <v>43</v>
      </c>
      <c r="R3438" t="s">
        <v>43</v>
      </c>
      <c r="S3438" t="s">
        <v>43</v>
      </c>
      <c r="T3438" t="s">
        <v>18758</v>
      </c>
    </row>
    <row r="3439" spans="1:20" x14ac:dyDescent="0.3">
      <c r="A3439" t="s">
        <v>20</v>
      </c>
      <c r="B3439" t="s">
        <v>21</v>
      </c>
      <c r="C3439" t="s">
        <v>22</v>
      </c>
      <c r="D3439" t="s">
        <v>18759</v>
      </c>
      <c r="E3439" t="s">
        <v>18760</v>
      </c>
      <c r="F3439" t="s">
        <v>18761</v>
      </c>
      <c r="G3439" t="s">
        <v>26</v>
      </c>
      <c r="H3439" s="1" t="s">
        <v>18762</v>
      </c>
      <c r="I3439" t="s">
        <v>31</v>
      </c>
      <c r="J3439" t="s">
        <v>299</v>
      </c>
      <c r="K3439" t="s">
        <v>30</v>
      </c>
      <c r="L3439" t="s">
        <v>30</v>
      </c>
      <c r="M3439" t="s">
        <v>30</v>
      </c>
      <c r="N3439" t="s">
        <v>40</v>
      </c>
      <c r="O3439" t="s">
        <v>31</v>
      </c>
      <c r="P3439" t="s">
        <v>40</v>
      </c>
      <c r="Q3439" t="s">
        <v>42</v>
      </c>
      <c r="R3439" t="s">
        <v>42</v>
      </c>
      <c r="S3439" t="s">
        <v>42</v>
      </c>
    </row>
    <row r="3440" spans="1:20" x14ac:dyDescent="0.3">
      <c r="A3440" t="s">
        <v>496</v>
      </c>
      <c r="B3440" t="s">
        <v>21</v>
      </c>
      <c r="C3440" t="s">
        <v>120</v>
      </c>
      <c r="D3440" t="s">
        <v>18763</v>
      </c>
      <c r="E3440" t="s">
        <v>18764</v>
      </c>
      <c r="F3440" t="s">
        <v>18765</v>
      </c>
      <c r="G3440" t="s">
        <v>26</v>
      </c>
      <c r="H3440" s="1" t="s">
        <v>18766</v>
      </c>
      <c r="I3440" t="s">
        <v>60</v>
      </c>
      <c r="J3440" t="s">
        <v>18767</v>
      </c>
      <c r="K3440" t="s">
        <v>30</v>
      </c>
      <c r="L3440" t="s">
        <v>62</v>
      </c>
      <c r="M3440" t="s">
        <v>30</v>
      </c>
      <c r="N3440" t="s">
        <v>62</v>
      </c>
      <c r="O3440" t="s">
        <v>30</v>
      </c>
      <c r="P3440" t="s">
        <v>30</v>
      </c>
      <c r="Q3440" t="s">
        <v>31</v>
      </c>
      <c r="R3440" t="s">
        <v>30</v>
      </c>
      <c r="S3440" t="s">
        <v>30</v>
      </c>
      <c r="T3440" t="s">
        <v>18768</v>
      </c>
    </row>
    <row r="3441" spans="1:20" x14ac:dyDescent="0.3">
      <c r="A3441" t="s">
        <v>20</v>
      </c>
      <c r="B3441" t="s">
        <v>21</v>
      </c>
      <c r="C3441" t="s">
        <v>22</v>
      </c>
      <c r="D3441" t="s">
        <v>18769</v>
      </c>
      <c r="E3441" t="s">
        <v>18770</v>
      </c>
      <c r="F3441" t="s">
        <v>18771</v>
      </c>
      <c r="G3441" t="s">
        <v>26</v>
      </c>
      <c r="H3441" s="1" t="s">
        <v>18772</v>
      </c>
      <c r="I3441" t="s">
        <v>60</v>
      </c>
      <c r="J3441" t="s">
        <v>18773</v>
      </c>
      <c r="K3441" t="s">
        <v>30</v>
      </c>
      <c r="L3441" t="s">
        <v>30</v>
      </c>
      <c r="M3441" t="s">
        <v>30</v>
      </c>
      <c r="N3441" t="s">
        <v>30</v>
      </c>
      <c r="O3441" t="s">
        <v>31</v>
      </c>
      <c r="P3441" t="s">
        <v>30</v>
      </c>
      <c r="Q3441" t="s">
        <v>31</v>
      </c>
      <c r="R3441" t="s">
        <v>31</v>
      </c>
      <c r="S3441" t="s">
        <v>31</v>
      </c>
      <c r="T3441" t="s">
        <v>18774</v>
      </c>
    </row>
    <row r="3442" spans="1:20" x14ac:dyDescent="0.3">
      <c r="A3442" t="s">
        <v>385</v>
      </c>
      <c r="B3442" t="s">
        <v>21</v>
      </c>
      <c r="C3442" t="s">
        <v>386</v>
      </c>
      <c r="D3442" t="s">
        <v>18775</v>
      </c>
      <c r="E3442" t="s">
        <v>18776</v>
      </c>
      <c r="F3442" t="s">
        <v>18777</v>
      </c>
      <c r="G3442" t="s">
        <v>38</v>
      </c>
      <c r="H3442" s="1" t="s">
        <v>18778</v>
      </c>
      <c r="I3442" t="s">
        <v>30</v>
      </c>
      <c r="J3442" t="s">
        <v>18779</v>
      </c>
      <c r="K3442" t="s">
        <v>30</v>
      </c>
      <c r="L3442" t="s">
        <v>43</v>
      </c>
      <c r="M3442" t="s">
        <v>31</v>
      </c>
      <c r="N3442" t="s">
        <v>30</v>
      </c>
      <c r="O3442" t="s">
        <v>30</v>
      </c>
      <c r="P3442" t="s">
        <v>43</v>
      </c>
      <c r="Q3442" t="s">
        <v>43</v>
      </c>
      <c r="R3442" t="s">
        <v>30</v>
      </c>
      <c r="S3442" t="s">
        <v>31</v>
      </c>
      <c r="T3442" t="s">
        <v>18780</v>
      </c>
    </row>
    <row r="3443" spans="1:20" x14ac:dyDescent="0.3">
      <c r="A3443" t="s">
        <v>111</v>
      </c>
      <c r="B3443" t="s">
        <v>21</v>
      </c>
      <c r="C3443" t="s">
        <v>112</v>
      </c>
      <c r="D3443" t="s">
        <v>18781</v>
      </c>
      <c r="E3443" t="s">
        <v>18782</v>
      </c>
      <c r="F3443" t="s">
        <v>18783</v>
      </c>
      <c r="G3443" t="s">
        <v>26</v>
      </c>
      <c r="H3443" s="1" t="s">
        <v>18784</v>
      </c>
      <c r="I3443" t="s">
        <v>70</v>
      </c>
      <c r="J3443" t="s">
        <v>18785</v>
      </c>
      <c r="K3443" t="s">
        <v>30</v>
      </c>
      <c r="L3443" t="s">
        <v>62</v>
      </c>
      <c r="M3443" t="s">
        <v>62</v>
      </c>
      <c r="N3443" t="s">
        <v>30</v>
      </c>
      <c r="O3443" t="s">
        <v>30</v>
      </c>
      <c r="P3443" t="s">
        <v>30</v>
      </c>
      <c r="Q3443" t="s">
        <v>30</v>
      </c>
      <c r="R3443" t="s">
        <v>30</v>
      </c>
      <c r="S3443" t="s">
        <v>30</v>
      </c>
    </row>
    <row r="3444" spans="1:20" x14ac:dyDescent="0.3">
      <c r="A3444" t="s">
        <v>111</v>
      </c>
      <c r="B3444" t="s">
        <v>21</v>
      </c>
      <c r="C3444" t="s">
        <v>112</v>
      </c>
      <c r="D3444" t="s">
        <v>18786</v>
      </c>
      <c r="E3444" t="s">
        <v>18787</v>
      </c>
      <c r="F3444" t="s">
        <v>18788</v>
      </c>
      <c r="G3444" t="s">
        <v>26</v>
      </c>
      <c r="H3444" s="1" t="s">
        <v>18789</v>
      </c>
      <c r="I3444" t="s">
        <v>60</v>
      </c>
      <c r="J3444" t="s">
        <v>299</v>
      </c>
      <c r="K3444" t="s">
        <v>30</v>
      </c>
      <c r="L3444" t="s">
        <v>30</v>
      </c>
      <c r="M3444" t="s">
        <v>30</v>
      </c>
      <c r="N3444" t="s">
        <v>30</v>
      </c>
      <c r="O3444" t="s">
        <v>30</v>
      </c>
      <c r="P3444" t="s">
        <v>30</v>
      </c>
      <c r="Q3444" t="s">
        <v>30</v>
      </c>
      <c r="R3444" t="s">
        <v>30</v>
      </c>
      <c r="S3444" t="s">
        <v>30</v>
      </c>
      <c r="T3444" t="s">
        <v>18790</v>
      </c>
    </row>
    <row r="3445" spans="1:20" x14ac:dyDescent="0.3">
      <c r="A3445" t="s">
        <v>20</v>
      </c>
      <c r="B3445" t="s">
        <v>21</v>
      </c>
      <c r="C3445" t="s">
        <v>22</v>
      </c>
      <c r="D3445" t="s">
        <v>18791</v>
      </c>
      <c r="E3445" t="s">
        <v>18792</v>
      </c>
      <c r="F3445" t="s">
        <v>18793</v>
      </c>
      <c r="G3445" t="s">
        <v>26</v>
      </c>
      <c r="H3445" s="1" t="s">
        <v>18794</v>
      </c>
      <c r="I3445" t="s">
        <v>70</v>
      </c>
      <c r="J3445" t="s">
        <v>18795</v>
      </c>
      <c r="K3445" t="s">
        <v>62</v>
      </c>
      <c r="L3445" t="s">
        <v>62</v>
      </c>
      <c r="M3445" t="s">
        <v>62</v>
      </c>
      <c r="N3445" t="s">
        <v>62</v>
      </c>
      <c r="O3445" t="s">
        <v>62</v>
      </c>
      <c r="P3445" t="s">
        <v>62</v>
      </c>
      <c r="Q3445" t="s">
        <v>62</v>
      </c>
      <c r="R3445" t="s">
        <v>62</v>
      </c>
      <c r="S3445" t="s">
        <v>62</v>
      </c>
    </row>
    <row r="3446" spans="1:20" x14ac:dyDescent="0.3">
      <c r="A3446" t="s">
        <v>111</v>
      </c>
      <c r="B3446" t="s">
        <v>21</v>
      </c>
      <c r="C3446" t="s">
        <v>112</v>
      </c>
      <c r="D3446" t="s">
        <v>18796</v>
      </c>
      <c r="E3446" t="s">
        <v>18797</v>
      </c>
      <c r="F3446" t="s">
        <v>18798</v>
      </c>
      <c r="G3446" t="s">
        <v>26</v>
      </c>
      <c r="H3446" s="1" t="s">
        <v>18799</v>
      </c>
      <c r="I3446" t="s">
        <v>60</v>
      </c>
      <c r="J3446" t="s">
        <v>18800</v>
      </c>
      <c r="K3446" t="s">
        <v>62</v>
      </c>
      <c r="L3446" t="s">
        <v>62</v>
      </c>
      <c r="M3446" t="s">
        <v>62</v>
      </c>
      <c r="N3446" t="s">
        <v>30</v>
      </c>
      <c r="O3446" t="s">
        <v>62</v>
      </c>
      <c r="P3446" t="s">
        <v>30</v>
      </c>
      <c r="Q3446" t="s">
        <v>62</v>
      </c>
      <c r="R3446" t="s">
        <v>62</v>
      </c>
      <c r="S3446" t="s">
        <v>62</v>
      </c>
    </row>
    <row r="3447" spans="1:20" x14ac:dyDescent="0.3">
      <c r="A3447" t="s">
        <v>111</v>
      </c>
      <c r="B3447" t="s">
        <v>21</v>
      </c>
      <c r="C3447" t="s">
        <v>112</v>
      </c>
      <c r="D3447" t="s">
        <v>18801</v>
      </c>
      <c r="E3447" t="s">
        <v>18802</v>
      </c>
      <c r="F3447" t="s">
        <v>18803</v>
      </c>
      <c r="G3447" t="s">
        <v>26</v>
      </c>
      <c r="H3447" s="1" t="s">
        <v>18804</v>
      </c>
      <c r="I3447" t="s">
        <v>70</v>
      </c>
      <c r="J3447" t="s">
        <v>2122</v>
      </c>
      <c r="K3447" t="s">
        <v>62</v>
      </c>
      <c r="L3447" t="s">
        <v>30</v>
      </c>
      <c r="M3447" t="s">
        <v>30</v>
      </c>
      <c r="N3447" t="s">
        <v>31</v>
      </c>
      <c r="O3447" t="s">
        <v>31</v>
      </c>
      <c r="P3447" t="s">
        <v>62</v>
      </c>
      <c r="Q3447" t="s">
        <v>62</v>
      </c>
      <c r="R3447" t="s">
        <v>62</v>
      </c>
      <c r="S3447" t="s">
        <v>30</v>
      </c>
      <c r="T3447" t="s">
        <v>11919</v>
      </c>
    </row>
    <row r="3448" spans="1:20" x14ac:dyDescent="0.3">
      <c r="A3448" t="s">
        <v>111</v>
      </c>
      <c r="B3448" t="s">
        <v>21</v>
      </c>
      <c r="C3448" t="s">
        <v>112</v>
      </c>
      <c r="D3448" t="s">
        <v>18805</v>
      </c>
      <c r="E3448" t="s">
        <v>18806</v>
      </c>
      <c r="F3448" t="s">
        <v>18807</v>
      </c>
      <c r="G3448" t="s">
        <v>26</v>
      </c>
      <c r="H3448" s="1" t="s">
        <v>18808</v>
      </c>
      <c r="I3448" t="s">
        <v>28</v>
      </c>
      <c r="J3448" t="s">
        <v>18809</v>
      </c>
      <c r="K3448" t="s">
        <v>62</v>
      </c>
      <c r="L3448" t="s">
        <v>31</v>
      </c>
      <c r="M3448" t="s">
        <v>43</v>
      </c>
      <c r="N3448" t="s">
        <v>30</v>
      </c>
      <c r="O3448" t="s">
        <v>62</v>
      </c>
      <c r="P3448" t="s">
        <v>31</v>
      </c>
      <c r="Q3448" t="s">
        <v>62</v>
      </c>
      <c r="R3448" t="s">
        <v>62</v>
      </c>
      <c r="S3448" t="s">
        <v>62</v>
      </c>
      <c r="T3448" t="s">
        <v>18810</v>
      </c>
    </row>
    <row r="3449" spans="1:20" x14ac:dyDescent="0.3">
      <c r="A3449" t="s">
        <v>111</v>
      </c>
      <c r="B3449" t="s">
        <v>21</v>
      </c>
      <c r="C3449" t="s">
        <v>112</v>
      </c>
      <c r="D3449" t="s">
        <v>18811</v>
      </c>
      <c r="E3449" t="s">
        <v>18812</v>
      </c>
      <c r="F3449" t="s">
        <v>18813</v>
      </c>
      <c r="G3449" t="s">
        <v>26</v>
      </c>
      <c r="H3449" s="1" t="s">
        <v>18814</v>
      </c>
      <c r="I3449" t="s">
        <v>28</v>
      </c>
      <c r="J3449" t="s">
        <v>18815</v>
      </c>
      <c r="K3449" t="s">
        <v>30</v>
      </c>
      <c r="L3449" t="s">
        <v>30</v>
      </c>
      <c r="M3449" t="s">
        <v>30</v>
      </c>
      <c r="N3449" t="s">
        <v>62</v>
      </c>
      <c r="O3449" t="s">
        <v>30</v>
      </c>
      <c r="P3449" t="s">
        <v>30</v>
      </c>
      <c r="Q3449" t="s">
        <v>31</v>
      </c>
      <c r="R3449" t="s">
        <v>30</v>
      </c>
      <c r="S3449" t="s">
        <v>30</v>
      </c>
    </row>
    <row r="3450" spans="1:20" x14ac:dyDescent="0.3">
      <c r="A3450" t="s">
        <v>111</v>
      </c>
      <c r="B3450" t="s">
        <v>21</v>
      </c>
      <c r="C3450" t="s">
        <v>112</v>
      </c>
      <c r="D3450" t="s">
        <v>18816</v>
      </c>
      <c r="E3450" t="s">
        <v>18817</v>
      </c>
      <c r="F3450" t="s">
        <v>18818</v>
      </c>
      <c r="G3450" t="s">
        <v>26</v>
      </c>
      <c r="H3450" s="1" t="s">
        <v>18819</v>
      </c>
      <c r="I3450" t="s">
        <v>60</v>
      </c>
      <c r="J3450" t="s">
        <v>18820</v>
      </c>
      <c r="K3450" t="s">
        <v>62</v>
      </c>
      <c r="L3450" t="s">
        <v>62</v>
      </c>
      <c r="M3450" t="s">
        <v>30</v>
      </c>
      <c r="N3450" t="s">
        <v>62</v>
      </c>
      <c r="O3450" t="s">
        <v>30</v>
      </c>
      <c r="P3450" t="s">
        <v>62</v>
      </c>
      <c r="Q3450" t="s">
        <v>30</v>
      </c>
      <c r="R3450" t="s">
        <v>31</v>
      </c>
      <c r="S3450" t="s">
        <v>30</v>
      </c>
    </row>
    <row r="3451" spans="1:20" x14ac:dyDescent="0.3">
      <c r="A3451" t="s">
        <v>111</v>
      </c>
      <c r="B3451" t="s">
        <v>21</v>
      </c>
      <c r="C3451" t="s">
        <v>112</v>
      </c>
      <c r="D3451" t="s">
        <v>18821</v>
      </c>
      <c r="E3451" t="s">
        <v>18822</v>
      </c>
      <c r="F3451" t="s">
        <v>18823</v>
      </c>
      <c r="G3451" t="s">
        <v>26</v>
      </c>
      <c r="H3451" s="1" t="s">
        <v>18824</v>
      </c>
      <c r="I3451" t="s">
        <v>70</v>
      </c>
      <c r="J3451" t="s">
        <v>18825</v>
      </c>
      <c r="K3451" t="s">
        <v>62</v>
      </c>
      <c r="L3451" t="s">
        <v>30</v>
      </c>
      <c r="M3451" t="s">
        <v>30</v>
      </c>
      <c r="N3451" t="s">
        <v>30</v>
      </c>
      <c r="O3451" t="s">
        <v>30</v>
      </c>
      <c r="P3451" t="s">
        <v>30</v>
      </c>
      <c r="Q3451" t="s">
        <v>62</v>
      </c>
      <c r="R3451" t="s">
        <v>62</v>
      </c>
      <c r="S3451" t="s">
        <v>62</v>
      </c>
    </row>
    <row r="3452" spans="1:20" x14ac:dyDescent="0.3">
      <c r="A3452" t="s">
        <v>1057</v>
      </c>
      <c r="B3452" t="s">
        <v>21</v>
      </c>
      <c r="C3452" t="s">
        <v>582</v>
      </c>
      <c r="D3452" t="s">
        <v>18826</v>
      </c>
      <c r="E3452" t="s">
        <v>18827</v>
      </c>
      <c r="F3452" t="s">
        <v>18828</v>
      </c>
      <c r="G3452" t="s">
        <v>38</v>
      </c>
      <c r="H3452" s="1" t="s">
        <v>18829</v>
      </c>
      <c r="I3452" t="s">
        <v>28</v>
      </c>
      <c r="J3452" t="s">
        <v>18830</v>
      </c>
      <c r="K3452" t="s">
        <v>62</v>
      </c>
      <c r="L3452" t="s">
        <v>31</v>
      </c>
      <c r="M3452" t="s">
        <v>30</v>
      </c>
      <c r="N3452" t="s">
        <v>30</v>
      </c>
      <c r="O3452" t="s">
        <v>62</v>
      </c>
      <c r="P3452" t="s">
        <v>40</v>
      </c>
      <c r="Q3452" t="s">
        <v>31</v>
      </c>
      <c r="R3452" t="s">
        <v>30</v>
      </c>
      <c r="S3452" t="s">
        <v>30</v>
      </c>
      <c r="T3452" t="s">
        <v>18831</v>
      </c>
    </row>
    <row r="3453" spans="1:20" x14ac:dyDescent="0.3">
      <c r="A3453" t="s">
        <v>80</v>
      </c>
      <c r="B3453" t="s">
        <v>21</v>
      </c>
      <c r="C3453" t="s">
        <v>81</v>
      </c>
      <c r="D3453" t="s">
        <v>18832</v>
      </c>
      <c r="E3453" t="s">
        <v>18833</v>
      </c>
      <c r="F3453" t="s">
        <v>18834</v>
      </c>
      <c r="G3453" t="s">
        <v>26</v>
      </c>
      <c r="H3453" s="1" t="s">
        <v>18835</v>
      </c>
      <c r="I3453" t="s">
        <v>70</v>
      </c>
      <c r="J3453" t="s">
        <v>18836</v>
      </c>
      <c r="K3453" t="s">
        <v>62</v>
      </c>
      <c r="L3453" t="s">
        <v>62</v>
      </c>
      <c r="M3453" t="s">
        <v>62</v>
      </c>
      <c r="N3453" t="s">
        <v>62</v>
      </c>
      <c r="O3453" t="s">
        <v>62</v>
      </c>
      <c r="P3453" t="s">
        <v>62</v>
      </c>
      <c r="Q3453" t="s">
        <v>62</v>
      </c>
      <c r="R3453" t="s">
        <v>31</v>
      </c>
      <c r="S3453" t="s">
        <v>62</v>
      </c>
      <c r="T3453" t="s">
        <v>18837</v>
      </c>
    </row>
    <row r="3454" spans="1:20" x14ac:dyDescent="0.3">
      <c r="A3454" t="s">
        <v>111</v>
      </c>
      <c r="B3454" t="s">
        <v>21</v>
      </c>
      <c r="C3454" t="s">
        <v>112</v>
      </c>
      <c r="D3454" t="s">
        <v>18838</v>
      </c>
      <c r="E3454" t="s">
        <v>18839</v>
      </c>
      <c r="F3454" t="s">
        <v>18840</v>
      </c>
      <c r="G3454" t="s">
        <v>26</v>
      </c>
      <c r="H3454" s="1" t="s">
        <v>18841</v>
      </c>
      <c r="I3454" t="s">
        <v>70</v>
      </c>
      <c r="J3454" t="s">
        <v>18842</v>
      </c>
      <c r="K3454" t="s">
        <v>62</v>
      </c>
      <c r="L3454" t="s">
        <v>62</v>
      </c>
      <c r="M3454" t="s">
        <v>62</v>
      </c>
      <c r="N3454" t="s">
        <v>62</v>
      </c>
      <c r="O3454" t="s">
        <v>62</v>
      </c>
      <c r="P3454" t="s">
        <v>62</v>
      </c>
      <c r="Q3454" t="s">
        <v>62</v>
      </c>
      <c r="R3454" t="s">
        <v>62</v>
      </c>
      <c r="S3454" t="s">
        <v>62</v>
      </c>
    </row>
    <row r="3455" spans="1:20" x14ac:dyDescent="0.3">
      <c r="A3455" t="s">
        <v>111</v>
      </c>
      <c r="B3455" t="s">
        <v>21</v>
      </c>
      <c r="C3455" t="s">
        <v>112</v>
      </c>
      <c r="D3455" t="s">
        <v>18843</v>
      </c>
      <c r="E3455" t="s">
        <v>18844</v>
      </c>
      <c r="F3455" t="s">
        <v>18845</v>
      </c>
      <c r="G3455" t="s">
        <v>26</v>
      </c>
      <c r="H3455" s="1" t="s">
        <v>18846</v>
      </c>
      <c r="I3455" t="s">
        <v>70</v>
      </c>
      <c r="J3455" t="s">
        <v>18847</v>
      </c>
      <c r="K3455" t="s">
        <v>62</v>
      </c>
      <c r="L3455" t="s">
        <v>62</v>
      </c>
      <c r="M3455" t="s">
        <v>62</v>
      </c>
      <c r="N3455" t="s">
        <v>62</v>
      </c>
      <c r="O3455" t="s">
        <v>62</v>
      </c>
      <c r="P3455" t="s">
        <v>62</v>
      </c>
      <c r="Q3455" t="s">
        <v>62</v>
      </c>
      <c r="R3455" t="s">
        <v>62</v>
      </c>
      <c r="S3455" t="s">
        <v>62</v>
      </c>
      <c r="T3455" t="s">
        <v>18848</v>
      </c>
    </row>
    <row r="3456" spans="1:20" x14ac:dyDescent="0.3">
      <c r="A3456" t="s">
        <v>111</v>
      </c>
      <c r="B3456" t="s">
        <v>21</v>
      </c>
      <c r="C3456" t="s">
        <v>112</v>
      </c>
      <c r="D3456" t="s">
        <v>18849</v>
      </c>
      <c r="E3456" t="s">
        <v>18850</v>
      </c>
      <c r="F3456" t="s">
        <v>18851</v>
      </c>
      <c r="G3456" t="s">
        <v>26</v>
      </c>
      <c r="H3456" s="1" t="s">
        <v>18852</v>
      </c>
      <c r="I3456" t="s">
        <v>70</v>
      </c>
      <c r="J3456" t="s">
        <v>18853</v>
      </c>
      <c r="K3456" t="s">
        <v>62</v>
      </c>
      <c r="L3456" t="s">
        <v>62</v>
      </c>
      <c r="M3456" t="s">
        <v>30</v>
      </c>
      <c r="N3456" t="s">
        <v>62</v>
      </c>
      <c r="O3456" t="s">
        <v>62</v>
      </c>
      <c r="P3456" t="s">
        <v>62</v>
      </c>
      <c r="Q3456" t="s">
        <v>62</v>
      </c>
      <c r="R3456" t="s">
        <v>62</v>
      </c>
      <c r="S3456" t="s">
        <v>62</v>
      </c>
    </row>
    <row r="3457" spans="1:20" x14ac:dyDescent="0.3">
      <c r="A3457" t="s">
        <v>111</v>
      </c>
      <c r="B3457" t="s">
        <v>21</v>
      </c>
      <c r="C3457" t="s">
        <v>112</v>
      </c>
      <c r="D3457" t="s">
        <v>18854</v>
      </c>
      <c r="E3457" t="s">
        <v>18855</v>
      </c>
      <c r="F3457" t="s">
        <v>18856</v>
      </c>
      <c r="G3457" t="s">
        <v>26</v>
      </c>
      <c r="H3457" s="1" t="s">
        <v>18857</v>
      </c>
      <c r="I3457" t="s">
        <v>70</v>
      </c>
      <c r="J3457" t="s">
        <v>18858</v>
      </c>
      <c r="K3457" t="s">
        <v>62</v>
      </c>
      <c r="L3457" t="s">
        <v>62</v>
      </c>
      <c r="M3457" t="s">
        <v>62</v>
      </c>
      <c r="N3457" t="s">
        <v>31</v>
      </c>
      <c r="O3457" t="s">
        <v>30</v>
      </c>
      <c r="P3457" t="s">
        <v>62</v>
      </c>
      <c r="Q3457" t="s">
        <v>62</v>
      </c>
      <c r="R3457" t="s">
        <v>62</v>
      </c>
      <c r="S3457" t="s">
        <v>62</v>
      </c>
    </row>
    <row r="3458" spans="1:20" x14ac:dyDescent="0.3">
      <c r="A3458" t="s">
        <v>111</v>
      </c>
      <c r="B3458" t="s">
        <v>21</v>
      </c>
      <c r="C3458" t="s">
        <v>112</v>
      </c>
      <c r="D3458" t="s">
        <v>18859</v>
      </c>
      <c r="E3458" t="s">
        <v>18860</v>
      </c>
      <c r="F3458" t="s">
        <v>18861</v>
      </c>
      <c r="G3458" t="s">
        <v>26</v>
      </c>
      <c r="H3458" s="1" t="s">
        <v>18862</v>
      </c>
      <c r="I3458" t="s">
        <v>70</v>
      </c>
      <c r="J3458" t="s">
        <v>18863</v>
      </c>
      <c r="K3458" t="s">
        <v>62</v>
      </c>
      <c r="L3458" t="s">
        <v>30</v>
      </c>
      <c r="M3458" t="s">
        <v>62</v>
      </c>
      <c r="N3458" t="s">
        <v>62</v>
      </c>
      <c r="O3458" t="s">
        <v>62</v>
      </c>
      <c r="P3458" t="s">
        <v>62</v>
      </c>
      <c r="Q3458" t="s">
        <v>62</v>
      </c>
      <c r="R3458" t="s">
        <v>62</v>
      </c>
      <c r="S3458" t="s">
        <v>30</v>
      </c>
    </row>
    <row r="3459" spans="1:20" x14ac:dyDescent="0.3">
      <c r="A3459" t="s">
        <v>111</v>
      </c>
      <c r="B3459" t="s">
        <v>21</v>
      </c>
      <c r="C3459" t="s">
        <v>112</v>
      </c>
      <c r="D3459" t="s">
        <v>18864</v>
      </c>
      <c r="E3459" t="s">
        <v>18865</v>
      </c>
      <c r="F3459" t="s">
        <v>18866</v>
      </c>
      <c r="G3459" t="s">
        <v>26</v>
      </c>
      <c r="H3459" s="1" t="s">
        <v>18867</v>
      </c>
      <c r="I3459" t="s">
        <v>70</v>
      </c>
      <c r="J3459" t="s">
        <v>18868</v>
      </c>
      <c r="K3459" t="s">
        <v>62</v>
      </c>
      <c r="L3459" t="s">
        <v>62</v>
      </c>
      <c r="M3459" t="s">
        <v>62</v>
      </c>
      <c r="N3459" t="s">
        <v>30</v>
      </c>
      <c r="O3459" t="s">
        <v>62</v>
      </c>
      <c r="P3459" t="s">
        <v>30</v>
      </c>
      <c r="Q3459" t="s">
        <v>62</v>
      </c>
      <c r="R3459" t="s">
        <v>62</v>
      </c>
      <c r="S3459" t="s">
        <v>62</v>
      </c>
    </row>
    <row r="3460" spans="1:20" x14ac:dyDescent="0.3">
      <c r="A3460" t="s">
        <v>378</v>
      </c>
      <c r="B3460" t="s">
        <v>21</v>
      </c>
      <c r="C3460" t="s">
        <v>197</v>
      </c>
      <c r="D3460" t="s">
        <v>18869</v>
      </c>
      <c r="E3460" t="s">
        <v>18870</v>
      </c>
      <c r="F3460" t="s">
        <v>18871</v>
      </c>
      <c r="G3460" t="s">
        <v>26</v>
      </c>
      <c r="H3460" s="1" t="s">
        <v>18872</v>
      </c>
      <c r="I3460" t="s">
        <v>28</v>
      </c>
      <c r="J3460" t="s">
        <v>18873</v>
      </c>
      <c r="K3460" t="s">
        <v>30</v>
      </c>
      <c r="L3460" t="s">
        <v>40</v>
      </c>
      <c r="M3460" t="s">
        <v>30</v>
      </c>
      <c r="N3460" t="s">
        <v>31</v>
      </c>
      <c r="O3460" t="s">
        <v>30</v>
      </c>
      <c r="P3460" t="s">
        <v>30</v>
      </c>
      <c r="Q3460" t="s">
        <v>40</v>
      </c>
      <c r="R3460" t="s">
        <v>31</v>
      </c>
      <c r="S3460" t="s">
        <v>31</v>
      </c>
    </row>
    <row r="3461" spans="1:20" x14ac:dyDescent="0.3">
      <c r="A3461" t="s">
        <v>168</v>
      </c>
      <c r="B3461" t="s">
        <v>21</v>
      </c>
      <c r="C3461" t="s">
        <v>65</v>
      </c>
      <c r="D3461" t="s">
        <v>18874</v>
      </c>
      <c r="E3461" t="s">
        <v>18875</v>
      </c>
      <c r="F3461" t="s">
        <v>18876</v>
      </c>
      <c r="G3461" t="s">
        <v>38</v>
      </c>
      <c r="H3461" s="1" t="s">
        <v>18877</v>
      </c>
      <c r="I3461" t="s">
        <v>293</v>
      </c>
      <c r="J3461" t="s">
        <v>18878</v>
      </c>
      <c r="K3461" t="s">
        <v>30</v>
      </c>
      <c r="L3461" t="s">
        <v>31</v>
      </c>
      <c r="M3461" t="s">
        <v>40</v>
      </c>
      <c r="N3461" t="s">
        <v>43</v>
      </c>
      <c r="O3461" t="s">
        <v>31</v>
      </c>
      <c r="P3461" t="s">
        <v>43</v>
      </c>
      <c r="Q3461" t="s">
        <v>62</v>
      </c>
      <c r="R3461" t="s">
        <v>62</v>
      </c>
      <c r="S3461" t="s">
        <v>43</v>
      </c>
    </row>
    <row r="3462" spans="1:20" x14ac:dyDescent="0.3">
      <c r="A3462" t="s">
        <v>5173</v>
      </c>
      <c r="B3462" t="s">
        <v>21</v>
      </c>
      <c r="C3462" t="s">
        <v>112</v>
      </c>
      <c r="D3462" t="s">
        <v>18879</v>
      </c>
      <c r="E3462" t="s">
        <v>18880</v>
      </c>
      <c r="F3462" t="s">
        <v>18881</v>
      </c>
      <c r="G3462" t="s">
        <v>38</v>
      </c>
      <c r="H3462" s="1" t="s">
        <v>18882</v>
      </c>
      <c r="I3462" t="s">
        <v>28</v>
      </c>
      <c r="J3462" t="s">
        <v>18883</v>
      </c>
      <c r="K3462" t="s">
        <v>30</v>
      </c>
      <c r="L3462" t="s">
        <v>30</v>
      </c>
      <c r="M3462" t="s">
        <v>30</v>
      </c>
      <c r="N3462" t="s">
        <v>30</v>
      </c>
      <c r="O3462" t="s">
        <v>30</v>
      </c>
      <c r="P3462" t="s">
        <v>31</v>
      </c>
      <c r="Q3462" t="s">
        <v>31</v>
      </c>
      <c r="R3462" t="s">
        <v>62</v>
      </c>
      <c r="S3462" t="s">
        <v>30</v>
      </c>
    </row>
    <row r="3463" spans="1:20" x14ac:dyDescent="0.3">
      <c r="A3463" t="s">
        <v>593</v>
      </c>
      <c r="B3463" t="s">
        <v>21</v>
      </c>
      <c r="C3463" t="s">
        <v>594</v>
      </c>
      <c r="D3463" t="s">
        <v>18884</v>
      </c>
      <c r="E3463" t="s">
        <v>18885</v>
      </c>
      <c r="F3463" t="s">
        <v>18886</v>
      </c>
      <c r="G3463" t="s">
        <v>26</v>
      </c>
      <c r="H3463" s="1" t="s">
        <v>18887</v>
      </c>
      <c r="I3463" t="s">
        <v>70</v>
      </c>
      <c r="J3463" t="s">
        <v>18888</v>
      </c>
      <c r="K3463" t="s">
        <v>30</v>
      </c>
      <c r="L3463" t="s">
        <v>62</v>
      </c>
      <c r="M3463" t="s">
        <v>30</v>
      </c>
      <c r="N3463" t="s">
        <v>62</v>
      </c>
      <c r="O3463" t="s">
        <v>62</v>
      </c>
      <c r="P3463" t="s">
        <v>62</v>
      </c>
      <c r="Q3463" t="s">
        <v>30</v>
      </c>
      <c r="R3463" t="s">
        <v>30</v>
      </c>
      <c r="S3463" t="s">
        <v>62</v>
      </c>
      <c r="T3463" t="s">
        <v>18889</v>
      </c>
    </row>
    <row r="3464" spans="1:20" x14ac:dyDescent="0.3">
      <c r="A3464" t="s">
        <v>2038</v>
      </c>
      <c r="B3464" t="s">
        <v>21</v>
      </c>
      <c r="C3464" t="s">
        <v>2039</v>
      </c>
      <c r="D3464" t="s">
        <v>18890</v>
      </c>
      <c r="E3464" t="s">
        <v>18891</v>
      </c>
      <c r="F3464" t="s">
        <v>18892</v>
      </c>
      <c r="G3464" t="s">
        <v>26</v>
      </c>
      <c r="H3464" s="1" t="s">
        <v>18893</v>
      </c>
      <c r="I3464" t="s">
        <v>28</v>
      </c>
      <c r="J3464" t="s">
        <v>18894</v>
      </c>
      <c r="K3464" t="s">
        <v>30</v>
      </c>
      <c r="L3464" t="s">
        <v>30</v>
      </c>
      <c r="M3464" t="s">
        <v>30</v>
      </c>
      <c r="N3464" t="s">
        <v>42</v>
      </c>
      <c r="O3464" t="s">
        <v>31</v>
      </c>
      <c r="P3464" t="s">
        <v>31</v>
      </c>
      <c r="Q3464" t="s">
        <v>30</v>
      </c>
      <c r="R3464" t="s">
        <v>31</v>
      </c>
      <c r="S3464" t="s">
        <v>30</v>
      </c>
      <c r="T3464" t="s">
        <v>18895</v>
      </c>
    </row>
    <row r="3465" spans="1:20" x14ac:dyDescent="0.3">
      <c r="A3465" t="s">
        <v>184</v>
      </c>
      <c r="B3465" t="s">
        <v>21</v>
      </c>
      <c r="C3465" t="s">
        <v>162</v>
      </c>
      <c r="D3465" t="s">
        <v>18896</v>
      </c>
      <c r="E3465" t="s">
        <v>18897</v>
      </c>
      <c r="F3465" t="s">
        <v>18898</v>
      </c>
      <c r="G3465" t="s">
        <v>26</v>
      </c>
      <c r="H3465" s="1" t="s">
        <v>18899</v>
      </c>
      <c r="I3465" t="s">
        <v>70</v>
      </c>
      <c r="J3465" t="s">
        <v>3900</v>
      </c>
      <c r="K3465" t="s">
        <v>30</v>
      </c>
      <c r="L3465" t="s">
        <v>30</v>
      </c>
      <c r="M3465" t="s">
        <v>30</v>
      </c>
      <c r="N3465" t="s">
        <v>30</v>
      </c>
      <c r="O3465" t="s">
        <v>30</v>
      </c>
      <c r="P3465" t="s">
        <v>30</v>
      </c>
      <c r="Q3465" t="s">
        <v>30</v>
      </c>
      <c r="R3465" t="s">
        <v>30</v>
      </c>
      <c r="S3465" t="s">
        <v>30</v>
      </c>
    </row>
    <row r="3466" spans="1:20" x14ac:dyDescent="0.3">
      <c r="A3466" t="s">
        <v>300</v>
      </c>
      <c r="B3466" t="s">
        <v>21</v>
      </c>
      <c r="C3466" t="s">
        <v>301</v>
      </c>
      <c r="D3466" t="s">
        <v>18900</v>
      </c>
      <c r="E3466" t="s">
        <v>18901</v>
      </c>
      <c r="F3466" t="s">
        <v>18902</v>
      </c>
      <c r="G3466" t="s">
        <v>26</v>
      </c>
      <c r="H3466" s="1" t="s">
        <v>18903</v>
      </c>
      <c r="I3466" t="s">
        <v>70</v>
      </c>
      <c r="J3466" t="s">
        <v>18904</v>
      </c>
      <c r="K3466" t="s">
        <v>62</v>
      </c>
      <c r="L3466" t="s">
        <v>62</v>
      </c>
      <c r="M3466" t="s">
        <v>62</v>
      </c>
      <c r="N3466" t="s">
        <v>62</v>
      </c>
      <c r="O3466" t="s">
        <v>62</v>
      </c>
      <c r="P3466" t="s">
        <v>62</v>
      </c>
      <c r="Q3466" t="s">
        <v>62</v>
      </c>
      <c r="R3466" t="s">
        <v>62</v>
      </c>
      <c r="S3466" t="s">
        <v>62</v>
      </c>
      <c r="T3466" t="s">
        <v>18905</v>
      </c>
    </row>
    <row r="3467" spans="1:20" x14ac:dyDescent="0.3">
      <c r="A3467" t="s">
        <v>465</v>
      </c>
      <c r="B3467" t="s">
        <v>21</v>
      </c>
      <c r="C3467" t="s">
        <v>466</v>
      </c>
      <c r="D3467" t="s">
        <v>18906</v>
      </c>
      <c r="E3467" t="s">
        <v>18907</v>
      </c>
      <c r="F3467" t="s">
        <v>18908</v>
      </c>
      <c r="G3467" t="s">
        <v>26</v>
      </c>
      <c r="H3467" s="1" t="s">
        <v>18909</v>
      </c>
      <c r="I3467" t="s">
        <v>60</v>
      </c>
      <c r="J3467" t="s">
        <v>18910</v>
      </c>
      <c r="K3467" t="s">
        <v>30</v>
      </c>
      <c r="L3467" t="s">
        <v>62</v>
      </c>
      <c r="M3467" t="s">
        <v>30</v>
      </c>
      <c r="N3467" t="s">
        <v>62</v>
      </c>
      <c r="O3467" t="s">
        <v>30</v>
      </c>
      <c r="P3467" t="s">
        <v>62</v>
      </c>
      <c r="Q3467" t="s">
        <v>40</v>
      </c>
      <c r="R3467" t="s">
        <v>42</v>
      </c>
      <c r="S3467" t="s">
        <v>62</v>
      </c>
    </row>
    <row r="3468" spans="1:20" x14ac:dyDescent="0.3">
      <c r="A3468" t="s">
        <v>133</v>
      </c>
      <c r="B3468" t="s">
        <v>21</v>
      </c>
      <c r="C3468" t="s">
        <v>134</v>
      </c>
      <c r="D3468" t="s">
        <v>18911</v>
      </c>
      <c r="E3468" t="s">
        <v>18912</v>
      </c>
      <c r="F3468" t="s">
        <v>18913</v>
      </c>
      <c r="G3468" t="s">
        <v>26</v>
      </c>
      <c r="H3468" s="1" t="s">
        <v>18914</v>
      </c>
      <c r="I3468" t="s">
        <v>28</v>
      </c>
      <c r="J3468" t="s">
        <v>18915</v>
      </c>
      <c r="K3468" t="s">
        <v>40</v>
      </c>
      <c r="L3468" t="s">
        <v>30</v>
      </c>
      <c r="M3468" t="s">
        <v>31</v>
      </c>
      <c r="N3468" t="s">
        <v>30</v>
      </c>
      <c r="O3468" t="s">
        <v>30</v>
      </c>
      <c r="P3468" t="s">
        <v>30</v>
      </c>
      <c r="Q3468" t="s">
        <v>31</v>
      </c>
      <c r="R3468" t="s">
        <v>40</v>
      </c>
      <c r="S3468" t="s">
        <v>30</v>
      </c>
      <c r="T3468" t="s">
        <v>18916</v>
      </c>
    </row>
    <row r="3469" spans="1:20" x14ac:dyDescent="0.3">
      <c r="A3469" t="s">
        <v>5173</v>
      </c>
      <c r="B3469" t="s">
        <v>21</v>
      </c>
      <c r="C3469" t="s">
        <v>112</v>
      </c>
      <c r="D3469" t="s">
        <v>18917</v>
      </c>
      <c r="E3469" t="s">
        <v>18918</v>
      </c>
      <c r="F3469" t="s">
        <v>18919</v>
      </c>
      <c r="G3469" t="s">
        <v>38</v>
      </c>
      <c r="H3469" s="1" t="s">
        <v>18920</v>
      </c>
      <c r="I3469" t="s">
        <v>30</v>
      </c>
      <c r="J3469" t="s">
        <v>18921</v>
      </c>
      <c r="K3469" t="s">
        <v>30</v>
      </c>
      <c r="L3469" t="s">
        <v>42</v>
      </c>
      <c r="M3469" t="s">
        <v>62</v>
      </c>
      <c r="N3469" t="s">
        <v>40</v>
      </c>
      <c r="O3469" t="s">
        <v>31</v>
      </c>
      <c r="P3469" t="s">
        <v>40</v>
      </c>
      <c r="Q3469" t="s">
        <v>43</v>
      </c>
      <c r="R3469" t="s">
        <v>43</v>
      </c>
      <c r="S3469" t="s">
        <v>40</v>
      </c>
    </row>
    <row r="3470" spans="1:20" x14ac:dyDescent="0.3">
      <c r="A3470" t="s">
        <v>54</v>
      </c>
      <c r="B3470" t="s">
        <v>21</v>
      </c>
      <c r="C3470" t="s">
        <v>55</v>
      </c>
      <c r="D3470" t="s">
        <v>18922</v>
      </c>
      <c r="E3470" t="s">
        <v>18923</v>
      </c>
      <c r="F3470" t="s">
        <v>18924</v>
      </c>
      <c r="G3470" t="s">
        <v>26</v>
      </c>
      <c r="H3470" s="1" t="s">
        <v>18925</v>
      </c>
      <c r="I3470" t="s">
        <v>70</v>
      </c>
      <c r="J3470" t="s">
        <v>18926</v>
      </c>
      <c r="K3470" t="s">
        <v>62</v>
      </c>
      <c r="L3470" t="s">
        <v>62</v>
      </c>
      <c r="M3470" t="s">
        <v>62</v>
      </c>
      <c r="N3470" t="s">
        <v>62</v>
      </c>
      <c r="O3470" t="s">
        <v>62</v>
      </c>
      <c r="P3470" t="s">
        <v>62</v>
      </c>
      <c r="Q3470" t="s">
        <v>62</v>
      </c>
      <c r="R3470" t="s">
        <v>30</v>
      </c>
      <c r="S3470" t="s">
        <v>62</v>
      </c>
      <c r="T3470" t="s">
        <v>18927</v>
      </c>
    </row>
    <row r="3471" spans="1:20" x14ac:dyDescent="0.3">
      <c r="A3471" t="s">
        <v>5173</v>
      </c>
      <c r="B3471" t="s">
        <v>21</v>
      </c>
      <c r="C3471" t="s">
        <v>112</v>
      </c>
      <c r="D3471" t="s">
        <v>18928</v>
      </c>
      <c r="E3471" t="s">
        <v>18929</v>
      </c>
      <c r="F3471" t="s">
        <v>18930</v>
      </c>
      <c r="G3471" t="s">
        <v>38</v>
      </c>
      <c r="H3471" s="1" t="s">
        <v>18931</v>
      </c>
      <c r="I3471" t="s">
        <v>70</v>
      </c>
      <c r="J3471" t="s">
        <v>18932</v>
      </c>
      <c r="K3471" t="s">
        <v>31</v>
      </c>
      <c r="L3471" t="s">
        <v>30</v>
      </c>
      <c r="M3471" t="s">
        <v>62</v>
      </c>
      <c r="N3471" t="s">
        <v>62</v>
      </c>
      <c r="O3471" t="s">
        <v>31</v>
      </c>
      <c r="P3471" t="s">
        <v>62</v>
      </c>
      <c r="Q3471" t="s">
        <v>62</v>
      </c>
      <c r="R3471" t="s">
        <v>62</v>
      </c>
      <c r="S3471" t="s">
        <v>62</v>
      </c>
    </row>
    <row r="3472" spans="1:20" x14ac:dyDescent="0.3">
      <c r="A3472" t="s">
        <v>8738</v>
      </c>
      <c r="B3472" t="s">
        <v>21</v>
      </c>
      <c r="C3472" t="s">
        <v>22</v>
      </c>
      <c r="D3472" t="s">
        <v>18933</v>
      </c>
      <c r="E3472" t="s">
        <v>18934</v>
      </c>
      <c r="F3472" t="s">
        <v>18935</v>
      </c>
      <c r="G3472" t="s">
        <v>38</v>
      </c>
      <c r="H3472" s="1" t="s">
        <v>18936</v>
      </c>
      <c r="I3472" t="s">
        <v>70</v>
      </c>
      <c r="J3472" t="s">
        <v>18937</v>
      </c>
      <c r="K3472" t="s">
        <v>62</v>
      </c>
      <c r="L3472" t="s">
        <v>62</v>
      </c>
      <c r="M3472" t="s">
        <v>62</v>
      </c>
      <c r="N3472" t="s">
        <v>62</v>
      </c>
      <c r="O3472" t="s">
        <v>62</v>
      </c>
      <c r="P3472" t="s">
        <v>62</v>
      </c>
      <c r="Q3472" t="s">
        <v>62</v>
      </c>
      <c r="R3472" t="s">
        <v>62</v>
      </c>
      <c r="S3472" t="s">
        <v>62</v>
      </c>
    </row>
    <row r="3473" spans="1:20" x14ac:dyDescent="0.3">
      <c r="A3473" t="s">
        <v>352</v>
      </c>
      <c r="B3473" t="s">
        <v>21</v>
      </c>
      <c r="C3473" t="s">
        <v>353</v>
      </c>
      <c r="D3473" t="s">
        <v>18938</v>
      </c>
      <c r="E3473" t="s">
        <v>18939</v>
      </c>
      <c r="F3473" t="s">
        <v>18940</v>
      </c>
      <c r="G3473" t="s">
        <v>26</v>
      </c>
      <c r="H3473" s="1" t="s">
        <v>18941</v>
      </c>
      <c r="I3473" t="s">
        <v>60</v>
      </c>
      <c r="J3473" t="s">
        <v>18942</v>
      </c>
      <c r="K3473" t="s">
        <v>30</v>
      </c>
      <c r="L3473" t="s">
        <v>30</v>
      </c>
      <c r="M3473" t="s">
        <v>30</v>
      </c>
      <c r="N3473" t="s">
        <v>31</v>
      </c>
      <c r="O3473" t="s">
        <v>30</v>
      </c>
      <c r="P3473" t="s">
        <v>30</v>
      </c>
      <c r="Q3473" t="s">
        <v>30</v>
      </c>
      <c r="R3473" t="s">
        <v>30</v>
      </c>
      <c r="S3473" t="s">
        <v>62</v>
      </c>
      <c r="T3473" t="s">
        <v>18943</v>
      </c>
    </row>
    <row r="3474" spans="1:20" x14ac:dyDescent="0.3">
      <c r="A3474" t="s">
        <v>256</v>
      </c>
      <c r="B3474" t="s">
        <v>21</v>
      </c>
      <c r="C3474" t="s">
        <v>257</v>
      </c>
      <c r="D3474" t="s">
        <v>18944</v>
      </c>
      <c r="E3474" t="s">
        <v>18945</v>
      </c>
      <c r="F3474" t="s">
        <v>18946</v>
      </c>
      <c r="G3474" t="s">
        <v>26</v>
      </c>
      <c r="H3474" s="1" t="s">
        <v>18947</v>
      </c>
      <c r="I3474" t="s">
        <v>70</v>
      </c>
      <c r="J3474" t="s">
        <v>18948</v>
      </c>
      <c r="K3474" t="s">
        <v>62</v>
      </c>
      <c r="L3474" t="s">
        <v>62</v>
      </c>
      <c r="M3474" t="s">
        <v>62</v>
      </c>
      <c r="N3474" t="s">
        <v>62</v>
      </c>
      <c r="O3474" t="s">
        <v>62</v>
      </c>
      <c r="P3474" t="s">
        <v>62</v>
      </c>
      <c r="Q3474" t="s">
        <v>62</v>
      </c>
      <c r="R3474" t="s">
        <v>62</v>
      </c>
      <c r="S3474" t="s">
        <v>62</v>
      </c>
    </row>
    <row r="3475" spans="1:20" x14ac:dyDescent="0.3">
      <c r="A3475" t="s">
        <v>64</v>
      </c>
      <c r="B3475" t="s">
        <v>21</v>
      </c>
      <c r="C3475" t="s">
        <v>65</v>
      </c>
      <c r="D3475" t="s">
        <v>18949</v>
      </c>
      <c r="E3475" t="s">
        <v>18950</v>
      </c>
      <c r="F3475" t="s">
        <v>18951</v>
      </c>
      <c r="G3475" t="s">
        <v>26</v>
      </c>
      <c r="H3475" s="1" t="s">
        <v>18952</v>
      </c>
      <c r="I3475" t="s">
        <v>70</v>
      </c>
      <c r="J3475" t="s">
        <v>18953</v>
      </c>
      <c r="K3475" t="s">
        <v>62</v>
      </c>
      <c r="L3475" t="s">
        <v>30</v>
      </c>
      <c r="M3475" t="s">
        <v>30</v>
      </c>
      <c r="N3475" t="s">
        <v>30</v>
      </c>
      <c r="O3475" t="s">
        <v>30</v>
      </c>
      <c r="P3475" t="s">
        <v>30</v>
      </c>
      <c r="Q3475" t="s">
        <v>30</v>
      </c>
      <c r="R3475" t="s">
        <v>30</v>
      </c>
      <c r="S3475" t="s">
        <v>30</v>
      </c>
    </row>
    <row r="3476" spans="1:20" x14ac:dyDescent="0.3">
      <c r="A3476" t="s">
        <v>519</v>
      </c>
      <c r="B3476" t="s">
        <v>21</v>
      </c>
      <c r="C3476" t="s">
        <v>361</v>
      </c>
      <c r="D3476" t="s">
        <v>18954</v>
      </c>
      <c r="E3476" t="s">
        <v>18955</v>
      </c>
      <c r="F3476" t="s">
        <v>18956</v>
      </c>
      <c r="G3476" t="s">
        <v>26</v>
      </c>
      <c r="H3476" s="1" t="s">
        <v>18957</v>
      </c>
      <c r="I3476" t="s">
        <v>70</v>
      </c>
      <c r="J3476" t="s">
        <v>18958</v>
      </c>
      <c r="K3476" t="s">
        <v>62</v>
      </c>
      <c r="L3476" t="s">
        <v>62</v>
      </c>
      <c r="M3476" t="s">
        <v>30</v>
      </c>
      <c r="N3476" t="s">
        <v>31</v>
      </c>
      <c r="O3476" t="s">
        <v>62</v>
      </c>
      <c r="P3476" t="s">
        <v>62</v>
      </c>
      <c r="Q3476" t="s">
        <v>30</v>
      </c>
      <c r="R3476" t="s">
        <v>30</v>
      </c>
      <c r="S3476" t="s">
        <v>30</v>
      </c>
    </row>
    <row r="3477" spans="1:20" x14ac:dyDescent="0.3">
      <c r="A3477" t="s">
        <v>600</v>
      </c>
      <c r="B3477" t="s">
        <v>21</v>
      </c>
      <c r="C3477" t="s">
        <v>601</v>
      </c>
      <c r="D3477" t="s">
        <v>18959</v>
      </c>
      <c r="E3477" t="s">
        <v>18960</v>
      </c>
      <c r="F3477" t="s">
        <v>18961</v>
      </c>
      <c r="G3477" t="s">
        <v>26</v>
      </c>
      <c r="H3477" s="1" t="s">
        <v>18962</v>
      </c>
      <c r="I3477" t="s">
        <v>51</v>
      </c>
      <c r="J3477" t="s">
        <v>18963</v>
      </c>
      <c r="K3477" t="s">
        <v>31</v>
      </c>
      <c r="L3477" t="s">
        <v>30</v>
      </c>
      <c r="M3477" t="s">
        <v>30</v>
      </c>
      <c r="N3477" t="s">
        <v>31</v>
      </c>
      <c r="O3477" t="s">
        <v>62</v>
      </c>
      <c r="P3477" t="s">
        <v>30</v>
      </c>
      <c r="Q3477" t="s">
        <v>30</v>
      </c>
      <c r="R3477" t="s">
        <v>30</v>
      </c>
      <c r="S3477" t="s">
        <v>30</v>
      </c>
    </row>
    <row r="3478" spans="1:20" x14ac:dyDescent="0.3">
      <c r="A3478" t="s">
        <v>593</v>
      </c>
      <c r="B3478" t="s">
        <v>21</v>
      </c>
      <c r="C3478" t="s">
        <v>594</v>
      </c>
      <c r="D3478" t="s">
        <v>18964</v>
      </c>
      <c r="E3478" t="s">
        <v>18965</v>
      </c>
      <c r="F3478" t="s">
        <v>18966</v>
      </c>
      <c r="G3478" t="s">
        <v>26</v>
      </c>
      <c r="H3478" s="1" t="s">
        <v>18967</v>
      </c>
      <c r="I3478" t="s">
        <v>70</v>
      </c>
      <c r="J3478" t="s">
        <v>18968</v>
      </c>
      <c r="K3478" t="s">
        <v>62</v>
      </c>
      <c r="L3478" t="s">
        <v>62</v>
      </c>
      <c r="M3478" t="s">
        <v>62</v>
      </c>
      <c r="N3478" t="s">
        <v>62</v>
      </c>
      <c r="O3478" t="s">
        <v>62</v>
      </c>
      <c r="P3478" t="s">
        <v>62</v>
      </c>
      <c r="Q3478" t="s">
        <v>62</v>
      </c>
      <c r="R3478" t="s">
        <v>30</v>
      </c>
      <c r="S3478" t="s">
        <v>62</v>
      </c>
    </row>
    <row r="3479" spans="1:20" x14ac:dyDescent="0.3">
      <c r="A3479" t="s">
        <v>98</v>
      </c>
      <c r="B3479" t="s">
        <v>21</v>
      </c>
      <c r="C3479" t="s">
        <v>99</v>
      </c>
      <c r="D3479" t="s">
        <v>18969</v>
      </c>
      <c r="E3479" t="s">
        <v>18970</v>
      </c>
      <c r="F3479" t="s">
        <v>18971</v>
      </c>
      <c r="G3479" t="s">
        <v>26</v>
      </c>
      <c r="H3479" s="1" t="s">
        <v>18972</v>
      </c>
      <c r="I3479" t="s">
        <v>70</v>
      </c>
      <c r="J3479" t="s">
        <v>18973</v>
      </c>
      <c r="K3479" t="s">
        <v>30</v>
      </c>
      <c r="L3479" t="s">
        <v>62</v>
      </c>
      <c r="M3479" t="s">
        <v>30</v>
      </c>
      <c r="N3479" t="s">
        <v>62</v>
      </c>
      <c r="O3479" t="s">
        <v>62</v>
      </c>
      <c r="P3479" t="s">
        <v>62</v>
      </c>
      <c r="Q3479" t="s">
        <v>62</v>
      </c>
      <c r="R3479" t="s">
        <v>62</v>
      </c>
      <c r="S3479" t="s">
        <v>62</v>
      </c>
    </row>
    <row r="3480" spans="1:20" x14ac:dyDescent="0.3">
      <c r="A3480" t="s">
        <v>519</v>
      </c>
      <c r="B3480" t="s">
        <v>21</v>
      </c>
      <c r="C3480" t="s">
        <v>361</v>
      </c>
      <c r="D3480" t="s">
        <v>18974</v>
      </c>
      <c r="E3480" t="s">
        <v>18975</v>
      </c>
      <c r="F3480" t="s">
        <v>18976</v>
      </c>
      <c r="G3480" t="s">
        <v>26</v>
      </c>
      <c r="H3480" s="1" t="s">
        <v>18977</v>
      </c>
      <c r="I3480" t="s">
        <v>70</v>
      </c>
      <c r="J3480" t="s">
        <v>18978</v>
      </c>
      <c r="K3480" t="s">
        <v>62</v>
      </c>
      <c r="L3480" t="s">
        <v>62</v>
      </c>
      <c r="M3480" t="s">
        <v>62</v>
      </c>
      <c r="N3480" t="s">
        <v>62</v>
      </c>
      <c r="O3480" t="s">
        <v>62</v>
      </c>
      <c r="P3480" t="s">
        <v>62</v>
      </c>
      <c r="Q3480" t="s">
        <v>62</v>
      </c>
      <c r="R3480" t="s">
        <v>62</v>
      </c>
      <c r="S3480" t="s">
        <v>62</v>
      </c>
    </row>
    <row r="3481" spans="1:20" x14ac:dyDescent="0.3">
      <c r="A3481" t="s">
        <v>54</v>
      </c>
      <c r="B3481" t="s">
        <v>21</v>
      </c>
      <c r="C3481" t="s">
        <v>55</v>
      </c>
      <c r="D3481" t="s">
        <v>18979</v>
      </c>
      <c r="E3481" t="s">
        <v>18980</v>
      </c>
      <c r="F3481" t="s">
        <v>18981</v>
      </c>
      <c r="G3481" t="s">
        <v>26</v>
      </c>
      <c r="H3481" s="1" t="s">
        <v>18982</v>
      </c>
      <c r="I3481" t="s">
        <v>28</v>
      </c>
      <c r="J3481" t="s">
        <v>18983</v>
      </c>
      <c r="K3481" t="s">
        <v>31</v>
      </c>
      <c r="L3481" t="s">
        <v>30</v>
      </c>
      <c r="M3481" t="s">
        <v>31</v>
      </c>
      <c r="N3481" t="s">
        <v>31</v>
      </c>
      <c r="O3481" t="s">
        <v>30</v>
      </c>
      <c r="P3481" t="s">
        <v>30</v>
      </c>
      <c r="Q3481" t="s">
        <v>30</v>
      </c>
      <c r="R3481" t="s">
        <v>30</v>
      </c>
      <c r="S3481" t="s">
        <v>30</v>
      </c>
    </row>
    <row r="3482" spans="1:20" x14ac:dyDescent="0.3">
      <c r="A3482" t="s">
        <v>168</v>
      </c>
      <c r="B3482" t="s">
        <v>21</v>
      </c>
      <c r="C3482" t="s">
        <v>65</v>
      </c>
      <c r="D3482" t="s">
        <v>18984</v>
      </c>
      <c r="E3482" t="s">
        <v>18985</v>
      </c>
      <c r="F3482" t="s">
        <v>18986</v>
      </c>
      <c r="G3482" t="s">
        <v>38</v>
      </c>
      <c r="H3482" s="1" t="s">
        <v>18987</v>
      </c>
      <c r="I3482" t="s">
        <v>70</v>
      </c>
      <c r="J3482" t="s">
        <v>18988</v>
      </c>
      <c r="K3482" t="s">
        <v>31</v>
      </c>
      <c r="L3482" t="s">
        <v>31</v>
      </c>
      <c r="M3482" t="s">
        <v>30</v>
      </c>
      <c r="N3482" t="s">
        <v>31</v>
      </c>
      <c r="O3482" t="s">
        <v>30</v>
      </c>
      <c r="P3482" t="s">
        <v>30</v>
      </c>
      <c r="Q3482" t="s">
        <v>62</v>
      </c>
      <c r="R3482" t="s">
        <v>62</v>
      </c>
      <c r="S3482" t="s">
        <v>62</v>
      </c>
      <c r="T3482" t="s">
        <v>18989</v>
      </c>
    </row>
    <row r="3483" spans="1:20" x14ac:dyDescent="0.3">
      <c r="A3483" t="s">
        <v>600</v>
      </c>
      <c r="B3483" t="s">
        <v>21</v>
      </c>
      <c r="C3483" t="s">
        <v>601</v>
      </c>
      <c r="D3483" t="s">
        <v>18990</v>
      </c>
      <c r="E3483" t="s">
        <v>18991</v>
      </c>
      <c r="F3483" t="s">
        <v>18992</v>
      </c>
      <c r="G3483" t="s">
        <v>26</v>
      </c>
      <c r="H3483" s="1" t="s">
        <v>18993</v>
      </c>
      <c r="I3483" t="s">
        <v>70</v>
      </c>
      <c r="J3483" t="s">
        <v>18994</v>
      </c>
      <c r="K3483" t="s">
        <v>30</v>
      </c>
      <c r="L3483" t="s">
        <v>62</v>
      </c>
      <c r="M3483" t="s">
        <v>30</v>
      </c>
      <c r="N3483" t="s">
        <v>30</v>
      </c>
      <c r="O3483" t="s">
        <v>40</v>
      </c>
      <c r="P3483" t="s">
        <v>62</v>
      </c>
      <c r="Q3483" t="s">
        <v>31</v>
      </c>
      <c r="R3483" t="s">
        <v>40</v>
      </c>
      <c r="S3483" t="s">
        <v>62</v>
      </c>
      <c r="T3483" t="s">
        <v>18995</v>
      </c>
    </row>
    <row r="3484" spans="1:20" x14ac:dyDescent="0.3">
      <c r="A3484" t="s">
        <v>140</v>
      </c>
      <c r="B3484" t="s">
        <v>21</v>
      </c>
      <c r="C3484" t="s">
        <v>141</v>
      </c>
      <c r="D3484" t="s">
        <v>18996</v>
      </c>
      <c r="E3484" t="s">
        <v>18997</v>
      </c>
      <c r="F3484" t="s">
        <v>18998</v>
      </c>
      <c r="G3484" t="s">
        <v>26</v>
      </c>
      <c r="H3484" s="1" t="s">
        <v>18999</v>
      </c>
      <c r="I3484" t="s">
        <v>70</v>
      </c>
      <c r="J3484" t="s">
        <v>19000</v>
      </c>
      <c r="K3484" t="s">
        <v>62</v>
      </c>
      <c r="L3484" t="s">
        <v>62</v>
      </c>
      <c r="M3484" t="s">
        <v>62</v>
      </c>
      <c r="N3484" t="s">
        <v>31</v>
      </c>
      <c r="O3484" t="s">
        <v>62</v>
      </c>
      <c r="P3484" t="s">
        <v>62</v>
      </c>
      <c r="Q3484" t="s">
        <v>30</v>
      </c>
      <c r="R3484" t="s">
        <v>62</v>
      </c>
      <c r="S3484" t="s">
        <v>30</v>
      </c>
      <c r="T3484" t="s">
        <v>19001</v>
      </c>
    </row>
    <row r="3485" spans="1:20" x14ac:dyDescent="0.3">
      <c r="A3485" t="s">
        <v>288</v>
      </c>
      <c r="B3485" t="s">
        <v>21</v>
      </c>
      <c r="C3485" t="s">
        <v>257</v>
      </c>
      <c r="D3485" t="s">
        <v>19002</v>
      </c>
      <c r="E3485" t="s">
        <v>19003</v>
      </c>
      <c r="F3485" t="s">
        <v>19004</v>
      </c>
      <c r="G3485" t="s">
        <v>38</v>
      </c>
      <c r="H3485" s="1" t="s">
        <v>19005</v>
      </c>
      <c r="I3485" t="s">
        <v>28</v>
      </c>
      <c r="J3485" t="s">
        <v>19006</v>
      </c>
      <c r="K3485" t="s">
        <v>31</v>
      </c>
      <c r="L3485" t="s">
        <v>31</v>
      </c>
      <c r="M3485" t="s">
        <v>31</v>
      </c>
      <c r="N3485" t="s">
        <v>40</v>
      </c>
      <c r="O3485" t="s">
        <v>62</v>
      </c>
      <c r="P3485" t="s">
        <v>40</v>
      </c>
      <c r="Q3485" t="s">
        <v>30</v>
      </c>
      <c r="R3485" t="s">
        <v>62</v>
      </c>
      <c r="S3485" t="s">
        <v>62</v>
      </c>
    </row>
    <row r="3486" spans="1:20" x14ac:dyDescent="0.3">
      <c r="A3486" t="s">
        <v>453</v>
      </c>
      <c r="B3486" t="s">
        <v>21</v>
      </c>
      <c r="C3486" t="s">
        <v>454</v>
      </c>
      <c r="D3486" t="s">
        <v>19007</v>
      </c>
      <c r="E3486" t="s">
        <v>19008</v>
      </c>
      <c r="F3486" t="s">
        <v>19009</v>
      </c>
      <c r="G3486" t="s">
        <v>26</v>
      </c>
      <c r="H3486" s="1" t="s">
        <v>19010</v>
      </c>
      <c r="I3486" t="s">
        <v>28</v>
      </c>
      <c r="J3486" t="s">
        <v>19011</v>
      </c>
      <c r="K3486" t="s">
        <v>31</v>
      </c>
      <c r="L3486" t="s">
        <v>30</v>
      </c>
      <c r="M3486" t="s">
        <v>31</v>
      </c>
      <c r="N3486" t="s">
        <v>31</v>
      </c>
      <c r="O3486" t="s">
        <v>30</v>
      </c>
      <c r="P3486" t="s">
        <v>30</v>
      </c>
      <c r="Q3486" t="s">
        <v>30</v>
      </c>
      <c r="R3486" t="s">
        <v>31</v>
      </c>
      <c r="S3486" t="s">
        <v>31</v>
      </c>
      <c r="T3486" t="s">
        <v>19012</v>
      </c>
    </row>
    <row r="3487" spans="1:20" x14ac:dyDescent="0.3">
      <c r="A3487" t="s">
        <v>256</v>
      </c>
      <c r="B3487" t="s">
        <v>21</v>
      </c>
      <c r="C3487" t="s">
        <v>257</v>
      </c>
      <c r="D3487" t="s">
        <v>19013</v>
      </c>
      <c r="E3487" t="s">
        <v>19014</v>
      </c>
      <c r="F3487" t="s">
        <v>19015</v>
      </c>
      <c r="G3487" t="s">
        <v>26</v>
      </c>
      <c r="H3487" s="1" t="s">
        <v>19016</v>
      </c>
      <c r="I3487" t="s">
        <v>60</v>
      </c>
      <c r="J3487" t="s">
        <v>19017</v>
      </c>
      <c r="K3487" t="s">
        <v>30</v>
      </c>
      <c r="L3487" t="s">
        <v>30</v>
      </c>
      <c r="M3487" t="s">
        <v>30</v>
      </c>
      <c r="N3487" t="s">
        <v>31</v>
      </c>
      <c r="O3487" t="s">
        <v>30</v>
      </c>
      <c r="P3487" t="s">
        <v>30</v>
      </c>
      <c r="Q3487" t="s">
        <v>30</v>
      </c>
      <c r="R3487" t="s">
        <v>30</v>
      </c>
      <c r="S3487" t="s">
        <v>30</v>
      </c>
    </row>
    <row r="3488" spans="1:20" x14ac:dyDescent="0.3">
      <c r="A3488" t="s">
        <v>1215</v>
      </c>
      <c r="B3488" t="s">
        <v>21</v>
      </c>
      <c r="C3488" t="s">
        <v>436</v>
      </c>
      <c r="D3488" t="s">
        <v>19018</v>
      </c>
      <c r="E3488" t="s">
        <v>19019</v>
      </c>
      <c r="F3488" t="s">
        <v>19020</v>
      </c>
      <c r="G3488" t="s">
        <v>26</v>
      </c>
      <c r="H3488" s="1" t="s">
        <v>19021</v>
      </c>
      <c r="I3488" t="s">
        <v>70</v>
      </c>
      <c r="J3488" t="s">
        <v>19022</v>
      </c>
      <c r="K3488" t="s">
        <v>62</v>
      </c>
      <c r="L3488" t="s">
        <v>62</v>
      </c>
      <c r="M3488" t="s">
        <v>62</v>
      </c>
      <c r="N3488" t="s">
        <v>30</v>
      </c>
      <c r="O3488" t="s">
        <v>62</v>
      </c>
      <c r="P3488" t="s">
        <v>62</v>
      </c>
      <c r="Q3488" t="s">
        <v>62</v>
      </c>
      <c r="R3488" t="s">
        <v>62</v>
      </c>
      <c r="S3488" t="s">
        <v>62</v>
      </c>
    </row>
    <row r="3489" spans="1:20" x14ac:dyDescent="0.3">
      <c r="A3489" t="s">
        <v>1268</v>
      </c>
      <c r="B3489" t="s">
        <v>21</v>
      </c>
      <c r="C3489" t="s">
        <v>1269</v>
      </c>
      <c r="D3489" t="s">
        <v>19023</v>
      </c>
      <c r="E3489" t="s">
        <v>19024</v>
      </c>
      <c r="F3489" t="s">
        <v>19025</v>
      </c>
      <c r="G3489" t="s">
        <v>26</v>
      </c>
      <c r="H3489" s="1" t="s">
        <v>19026</v>
      </c>
      <c r="I3489" t="s">
        <v>60</v>
      </c>
      <c r="J3489" t="s">
        <v>19027</v>
      </c>
      <c r="K3489" t="s">
        <v>30</v>
      </c>
      <c r="L3489" t="s">
        <v>62</v>
      </c>
      <c r="M3489" t="s">
        <v>30</v>
      </c>
      <c r="N3489" t="s">
        <v>30</v>
      </c>
      <c r="O3489" t="s">
        <v>30</v>
      </c>
      <c r="P3489" t="s">
        <v>30</v>
      </c>
      <c r="Q3489" t="s">
        <v>62</v>
      </c>
      <c r="R3489" t="s">
        <v>30</v>
      </c>
      <c r="S3489" t="s">
        <v>30</v>
      </c>
    </row>
    <row r="3490" spans="1:20" x14ac:dyDescent="0.3">
      <c r="A3490" t="s">
        <v>133</v>
      </c>
      <c r="B3490" t="s">
        <v>21</v>
      </c>
      <c r="C3490" t="s">
        <v>134</v>
      </c>
      <c r="D3490" t="s">
        <v>19028</v>
      </c>
      <c r="E3490" t="s">
        <v>19029</v>
      </c>
      <c r="F3490" t="s">
        <v>19030</v>
      </c>
      <c r="G3490" t="s">
        <v>26</v>
      </c>
      <c r="H3490" s="1" t="s">
        <v>19031</v>
      </c>
      <c r="I3490" t="s">
        <v>70</v>
      </c>
      <c r="J3490" t="s">
        <v>19032</v>
      </c>
      <c r="K3490" t="s">
        <v>62</v>
      </c>
      <c r="L3490" t="s">
        <v>62</v>
      </c>
      <c r="M3490" t="s">
        <v>62</v>
      </c>
      <c r="N3490" t="s">
        <v>62</v>
      </c>
      <c r="O3490" t="s">
        <v>62</v>
      </c>
      <c r="P3490" t="s">
        <v>62</v>
      </c>
      <c r="Q3490" t="s">
        <v>30</v>
      </c>
      <c r="R3490" t="s">
        <v>30</v>
      </c>
      <c r="S3490" t="s">
        <v>30</v>
      </c>
    </row>
    <row r="3491" spans="1:20" x14ac:dyDescent="0.3">
      <c r="A3491" t="s">
        <v>133</v>
      </c>
      <c r="B3491" t="s">
        <v>21</v>
      </c>
      <c r="C3491" t="s">
        <v>134</v>
      </c>
      <c r="D3491" t="s">
        <v>19033</v>
      </c>
      <c r="E3491" t="s">
        <v>19034</v>
      </c>
      <c r="F3491" t="s">
        <v>19035</v>
      </c>
      <c r="G3491" t="s">
        <v>26</v>
      </c>
      <c r="H3491" s="1" t="s">
        <v>19036</v>
      </c>
      <c r="I3491" t="s">
        <v>2068</v>
      </c>
      <c r="J3491" t="s">
        <v>19037</v>
      </c>
      <c r="K3491" t="s">
        <v>40</v>
      </c>
      <c r="L3491" t="s">
        <v>40</v>
      </c>
      <c r="M3491" t="s">
        <v>40</v>
      </c>
      <c r="N3491" t="s">
        <v>31</v>
      </c>
      <c r="O3491" t="s">
        <v>31</v>
      </c>
      <c r="P3491" t="s">
        <v>31</v>
      </c>
      <c r="Q3491" t="s">
        <v>31</v>
      </c>
      <c r="R3491" t="s">
        <v>30</v>
      </c>
      <c r="S3491" t="s">
        <v>62</v>
      </c>
    </row>
    <row r="3492" spans="1:20" x14ac:dyDescent="0.3">
      <c r="A3492" t="s">
        <v>385</v>
      </c>
      <c r="B3492" t="s">
        <v>21</v>
      </c>
      <c r="C3492" t="s">
        <v>386</v>
      </c>
      <c r="D3492" t="s">
        <v>19038</v>
      </c>
      <c r="E3492" t="s">
        <v>19039</v>
      </c>
      <c r="F3492" t="s">
        <v>19040</v>
      </c>
      <c r="G3492" t="s">
        <v>38</v>
      </c>
      <c r="H3492" s="1" t="s">
        <v>19041</v>
      </c>
      <c r="I3492" t="s">
        <v>28</v>
      </c>
      <c r="J3492" t="s">
        <v>840</v>
      </c>
      <c r="K3492" t="s">
        <v>30</v>
      </c>
      <c r="L3492" t="s">
        <v>31</v>
      </c>
      <c r="M3492" t="s">
        <v>40</v>
      </c>
      <c r="N3492" t="s">
        <v>40</v>
      </c>
      <c r="O3492" t="s">
        <v>62</v>
      </c>
      <c r="P3492" t="s">
        <v>30</v>
      </c>
      <c r="Q3492" t="s">
        <v>43</v>
      </c>
      <c r="R3492" t="s">
        <v>30</v>
      </c>
      <c r="S3492" t="s">
        <v>30</v>
      </c>
    </row>
    <row r="3493" spans="1:20" x14ac:dyDescent="0.3">
      <c r="A3493" t="s">
        <v>694</v>
      </c>
      <c r="B3493" t="s">
        <v>21</v>
      </c>
      <c r="C3493" t="s">
        <v>81</v>
      </c>
      <c r="D3493" t="s">
        <v>19042</v>
      </c>
      <c r="E3493" t="s">
        <v>19043</v>
      </c>
      <c r="F3493" t="s">
        <v>19044</v>
      </c>
      <c r="G3493" t="s">
        <v>38</v>
      </c>
      <c r="H3493" s="1" t="s">
        <v>19045</v>
      </c>
      <c r="I3493" t="s">
        <v>51</v>
      </c>
      <c r="J3493" t="s">
        <v>19046</v>
      </c>
      <c r="K3493" t="s">
        <v>30</v>
      </c>
      <c r="L3493" t="s">
        <v>31</v>
      </c>
      <c r="M3493" t="s">
        <v>31</v>
      </c>
      <c r="N3493" t="s">
        <v>30</v>
      </c>
      <c r="O3493" t="s">
        <v>31</v>
      </c>
      <c r="P3493" t="s">
        <v>40</v>
      </c>
      <c r="Q3493" t="s">
        <v>31</v>
      </c>
      <c r="R3493" t="s">
        <v>30</v>
      </c>
      <c r="S3493" t="s">
        <v>31</v>
      </c>
    </row>
    <row r="3494" spans="1:20" x14ac:dyDescent="0.3">
      <c r="A3494" t="s">
        <v>282</v>
      </c>
      <c r="B3494" t="s">
        <v>21</v>
      </c>
      <c r="C3494" t="s">
        <v>220</v>
      </c>
      <c r="D3494" t="s">
        <v>19047</v>
      </c>
      <c r="E3494" t="s">
        <v>19048</v>
      </c>
      <c r="F3494" t="s">
        <v>19049</v>
      </c>
      <c r="G3494" t="s">
        <v>26</v>
      </c>
      <c r="H3494" s="1" t="s">
        <v>19050</v>
      </c>
      <c r="I3494" t="s">
        <v>60</v>
      </c>
      <c r="J3494" t="s">
        <v>19051</v>
      </c>
      <c r="K3494" t="s">
        <v>62</v>
      </c>
      <c r="L3494" t="s">
        <v>62</v>
      </c>
      <c r="M3494" t="s">
        <v>30</v>
      </c>
      <c r="N3494" t="s">
        <v>62</v>
      </c>
      <c r="O3494" t="s">
        <v>62</v>
      </c>
      <c r="P3494" t="s">
        <v>30</v>
      </c>
      <c r="Q3494" t="s">
        <v>30</v>
      </c>
      <c r="R3494" t="s">
        <v>31</v>
      </c>
      <c r="S3494" t="s">
        <v>30</v>
      </c>
      <c r="T3494" t="s">
        <v>19052</v>
      </c>
    </row>
    <row r="3495" spans="1:20" x14ac:dyDescent="0.3">
      <c r="A3495" t="s">
        <v>98</v>
      </c>
      <c r="B3495" t="s">
        <v>21</v>
      </c>
      <c r="C3495" t="s">
        <v>99</v>
      </c>
      <c r="D3495" t="s">
        <v>19053</v>
      </c>
      <c r="E3495" t="s">
        <v>19054</v>
      </c>
      <c r="F3495" t="s">
        <v>19055</v>
      </c>
      <c r="G3495" t="s">
        <v>26</v>
      </c>
      <c r="H3495" s="1" t="s">
        <v>19056</v>
      </c>
      <c r="I3495" t="s">
        <v>70</v>
      </c>
      <c r="J3495" t="s">
        <v>19057</v>
      </c>
      <c r="K3495" t="s">
        <v>62</v>
      </c>
      <c r="L3495" t="s">
        <v>62</v>
      </c>
      <c r="M3495" t="s">
        <v>30</v>
      </c>
      <c r="N3495" t="s">
        <v>62</v>
      </c>
      <c r="O3495" t="s">
        <v>62</v>
      </c>
      <c r="P3495" t="s">
        <v>62</v>
      </c>
      <c r="Q3495" t="s">
        <v>30</v>
      </c>
      <c r="R3495" t="s">
        <v>30</v>
      </c>
      <c r="S3495" t="s">
        <v>30</v>
      </c>
    </row>
    <row r="3496" spans="1:20" x14ac:dyDescent="0.3">
      <c r="A3496" t="s">
        <v>465</v>
      </c>
      <c r="B3496" t="s">
        <v>21</v>
      </c>
      <c r="C3496" t="s">
        <v>466</v>
      </c>
      <c r="D3496" t="s">
        <v>19058</v>
      </c>
      <c r="E3496" t="s">
        <v>19059</v>
      </c>
      <c r="F3496" t="s">
        <v>19060</v>
      </c>
      <c r="G3496" t="s">
        <v>26</v>
      </c>
      <c r="H3496" s="1" t="s">
        <v>19061</v>
      </c>
      <c r="I3496" t="s">
        <v>70</v>
      </c>
      <c r="J3496" t="s">
        <v>19062</v>
      </c>
      <c r="K3496" t="s">
        <v>62</v>
      </c>
      <c r="L3496" t="s">
        <v>62</v>
      </c>
      <c r="M3496" t="s">
        <v>62</v>
      </c>
      <c r="N3496" t="s">
        <v>62</v>
      </c>
      <c r="O3496" t="s">
        <v>62</v>
      </c>
      <c r="P3496" t="s">
        <v>62</v>
      </c>
      <c r="Q3496" t="s">
        <v>62</v>
      </c>
      <c r="R3496" t="s">
        <v>31</v>
      </c>
      <c r="S3496" t="s">
        <v>31</v>
      </c>
    </row>
    <row r="3497" spans="1:20" x14ac:dyDescent="0.3">
      <c r="A3497" t="s">
        <v>140</v>
      </c>
      <c r="B3497" t="s">
        <v>21</v>
      </c>
      <c r="C3497" t="s">
        <v>141</v>
      </c>
      <c r="D3497" t="s">
        <v>19063</v>
      </c>
      <c r="E3497" t="s">
        <v>19064</v>
      </c>
      <c r="F3497" t="s">
        <v>19065</v>
      </c>
      <c r="G3497" t="s">
        <v>26</v>
      </c>
      <c r="H3497" s="1" t="s">
        <v>19066</v>
      </c>
      <c r="I3497" t="s">
        <v>70</v>
      </c>
      <c r="J3497" t="s">
        <v>19067</v>
      </c>
      <c r="K3497" t="s">
        <v>62</v>
      </c>
      <c r="L3497" t="s">
        <v>62</v>
      </c>
      <c r="M3497" t="s">
        <v>62</v>
      </c>
      <c r="N3497" t="s">
        <v>62</v>
      </c>
      <c r="O3497" t="s">
        <v>62</v>
      </c>
      <c r="P3497" t="s">
        <v>62</v>
      </c>
      <c r="Q3497" t="s">
        <v>62</v>
      </c>
      <c r="R3497" t="s">
        <v>62</v>
      </c>
      <c r="S3497" t="s">
        <v>30</v>
      </c>
      <c r="T3497" t="s">
        <v>239</v>
      </c>
    </row>
    <row r="3498" spans="1:20" x14ac:dyDescent="0.3">
      <c r="A3498" t="s">
        <v>507</v>
      </c>
      <c r="B3498" t="s">
        <v>21</v>
      </c>
      <c r="C3498" t="s">
        <v>353</v>
      </c>
      <c r="D3498" t="s">
        <v>19068</v>
      </c>
      <c r="E3498" t="s">
        <v>19069</v>
      </c>
      <c r="F3498" t="s">
        <v>19070</v>
      </c>
      <c r="G3498" t="s">
        <v>38</v>
      </c>
      <c r="H3498" s="1" t="s">
        <v>19071</v>
      </c>
      <c r="I3498" t="s">
        <v>51</v>
      </c>
      <c r="J3498" t="s">
        <v>19072</v>
      </c>
      <c r="K3498" t="s">
        <v>62</v>
      </c>
      <c r="L3498" t="s">
        <v>30</v>
      </c>
      <c r="M3498" t="s">
        <v>30</v>
      </c>
      <c r="N3498" t="s">
        <v>31</v>
      </c>
      <c r="O3498" t="s">
        <v>30</v>
      </c>
      <c r="P3498" t="s">
        <v>62</v>
      </c>
      <c r="Q3498" t="s">
        <v>62</v>
      </c>
      <c r="R3498" t="s">
        <v>30</v>
      </c>
      <c r="S3498" t="s">
        <v>30</v>
      </c>
    </row>
    <row r="3499" spans="1:20" x14ac:dyDescent="0.3">
      <c r="A3499" t="s">
        <v>352</v>
      </c>
      <c r="B3499" t="s">
        <v>21</v>
      </c>
      <c r="C3499" t="s">
        <v>353</v>
      </c>
      <c r="D3499" t="s">
        <v>19073</v>
      </c>
      <c r="E3499" t="s">
        <v>19074</v>
      </c>
      <c r="F3499" t="s">
        <v>19075</v>
      </c>
      <c r="G3499" t="s">
        <v>26</v>
      </c>
      <c r="H3499" s="1" t="s">
        <v>19076</v>
      </c>
      <c r="I3499" t="s">
        <v>60</v>
      </c>
      <c r="J3499" t="s">
        <v>19077</v>
      </c>
      <c r="K3499" t="s">
        <v>30</v>
      </c>
      <c r="L3499" t="s">
        <v>62</v>
      </c>
      <c r="M3499" t="s">
        <v>62</v>
      </c>
      <c r="N3499" t="s">
        <v>62</v>
      </c>
      <c r="O3499" t="s">
        <v>62</v>
      </c>
      <c r="P3499" t="s">
        <v>62</v>
      </c>
      <c r="Q3499" t="s">
        <v>62</v>
      </c>
      <c r="R3499" t="s">
        <v>62</v>
      </c>
      <c r="S3499" t="s">
        <v>62</v>
      </c>
    </row>
    <row r="3500" spans="1:20" x14ac:dyDescent="0.3">
      <c r="A3500" t="s">
        <v>399</v>
      </c>
      <c r="B3500" t="s">
        <v>21</v>
      </c>
      <c r="C3500" t="s">
        <v>400</v>
      </c>
      <c r="D3500" t="s">
        <v>19078</v>
      </c>
      <c r="E3500" t="s">
        <v>19079</v>
      </c>
      <c r="F3500" t="s">
        <v>19080</v>
      </c>
      <c r="G3500" t="s">
        <v>26</v>
      </c>
      <c r="H3500" s="1" t="s">
        <v>19081</v>
      </c>
      <c r="I3500" t="s">
        <v>70</v>
      </c>
      <c r="J3500" t="s">
        <v>19082</v>
      </c>
      <c r="K3500" t="s">
        <v>30</v>
      </c>
      <c r="L3500" t="s">
        <v>30</v>
      </c>
      <c r="M3500" t="s">
        <v>30</v>
      </c>
      <c r="N3500" t="s">
        <v>30</v>
      </c>
      <c r="O3500" t="s">
        <v>31</v>
      </c>
      <c r="P3500" t="s">
        <v>30</v>
      </c>
      <c r="Q3500" t="s">
        <v>31</v>
      </c>
      <c r="R3500" t="s">
        <v>30</v>
      </c>
      <c r="S3500" t="s">
        <v>30</v>
      </c>
    </row>
    <row r="3501" spans="1:20" x14ac:dyDescent="0.3">
      <c r="A3501" t="s">
        <v>232</v>
      </c>
      <c r="B3501" t="s">
        <v>21</v>
      </c>
      <c r="C3501" t="s">
        <v>233</v>
      </c>
      <c r="D3501" t="s">
        <v>19083</v>
      </c>
      <c r="E3501" t="s">
        <v>19084</v>
      </c>
      <c r="F3501" t="s">
        <v>19085</v>
      </c>
      <c r="G3501" t="s">
        <v>26</v>
      </c>
      <c r="H3501" s="1" t="s">
        <v>19086</v>
      </c>
      <c r="I3501" t="s">
        <v>70</v>
      </c>
      <c r="J3501" t="s">
        <v>19087</v>
      </c>
      <c r="K3501" t="s">
        <v>30</v>
      </c>
      <c r="L3501" t="s">
        <v>62</v>
      </c>
      <c r="M3501" t="s">
        <v>62</v>
      </c>
      <c r="N3501" t="s">
        <v>62</v>
      </c>
      <c r="O3501" t="s">
        <v>62</v>
      </c>
      <c r="P3501" t="s">
        <v>62</v>
      </c>
      <c r="Q3501" t="s">
        <v>62</v>
      </c>
      <c r="R3501" t="s">
        <v>62</v>
      </c>
      <c r="S3501" t="s">
        <v>62</v>
      </c>
    </row>
    <row r="3502" spans="1:20" x14ac:dyDescent="0.3">
      <c r="A3502" t="s">
        <v>256</v>
      </c>
      <c r="B3502" t="s">
        <v>21</v>
      </c>
      <c r="C3502" t="s">
        <v>257</v>
      </c>
      <c r="D3502" t="s">
        <v>19088</v>
      </c>
      <c r="E3502" t="s">
        <v>19089</v>
      </c>
      <c r="F3502" t="s">
        <v>19090</v>
      </c>
      <c r="G3502" t="s">
        <v>26</v>
      </c>
      <c r="H3502" s="1" t="s">
        <v>19091</v>
      </c>
      <c r="I3502" t="s">
        <v>60</v>
      </c>
      <c r="J3502" t="s">
        <v>19092</v>
      </c>
      <c r="K3502" t="s">
        <v>30</v>
      </c>
      <c r="L3502" t="s">
        <v>30</v>
      </c>
      <c r="M3502" t="s">
        <v>30</v>
      </c>
      <c r="N3502" t="s">
        <v>30</v>
      </c>
      <c r="O3502" t="s">
        <v>30</v>
      </c>
      <c r="P3502" t="s">
        <v>30</v>
      </c>
      <c r="Q3502" t="s">
        <v>30</v>
      </c>
      <c r="R3502" t="s">
        <v>30</v>
      </c>
      <c r="S3502" t="s">
        <v>30</v>
      </c>
    </row>
    <row r="3503" spans="1:20" x14ac:dyDescent="0.3">
      <c r="A3503" t="s">
        <v>98</v>
      </c>
      <c r="B3503" t="s">
        <v>21</v>
      </c>
      <c r="C3503" t="s">
        <v>99</v>
      </c>
      <c r="D3503" t="s">
        <v>19093</v>
      </c>
      <c r="E3503" t="s">
        <v>19094</v>
      </c>
      <c r="F3503" t="s">
        <v>19095</v>
      </c>
      <c r="G3503" t="s">
        <v>26</v>
      </c>
      <c r="H3503" s="1" t="s">
        <v>19096</v>
      </c>
      <c r="I3503" t="s">
        <v>70</v>
      </c>
      <c r="J3503" t="s">
        <v>19097</v>
      </c>
      <c r="K3503" t="s">
        <v>62</v>
      </c>
      <c r="L3503" t="s">
        <v>62</v>
      </c>
      <c r="M3503" t="s">
        <v>62</v>
      </c>
      <c r="N3503" t="s">
        <v>62</v>
      </c>
      <c r="O3503" t="s">
        <v>62</v>
      </c>
      <c r="P3503" t="s">
        <v>62</v>
      </c>
      <c r="Q3503" t="s">
        <v>62</v>
      </c>
      <c r="R3503" t="s">
        <v>62</v>
      </c>
      <c r="S3503" t="s">
        <v>62</v>
      </c>
    </row>
    <row r="3504" spans="1:20" x14ac:dyDescent="0.3">
      <c r="A3504" t="s">
        <v>1215</v>
      </c>
      <c r="B3504" t="s">
        <v>21</v>
      </c>
      <c r="C3504" t="s">
        <v>436</v>
      </c>
      <c r="D3504" t="s">
        <v>19098</v>
      </c>
      <c r="E3504" t="s">
        <v>19099</v>
      </c>
      <c r="F3504" t="s">
        <v>19100</v>
      </c>
      <c r="G3504" t="s">
        <v>26</v>
      </c>
      <c r="H3504" s="1" t="s">
        <v>19101</v>
      </c>
      <c r="I3504" t="s">
        <v>70</v>
      </c>
      <c r="J3504" t="s">
        <v>19102</v>
      </c>
      <c r="K3504" t="s">
        <v>30</v>
      </c>
      <c r="L3504" t="s">
        <v>62</v>
      </c>
      <c r="M3504" t="s">
        <v>30</v>
      </c>
      <c r="N3504" t="s">
        <v>62</v>
      </c>
      <c r="O3504" t="s">
        <v>62</v>
      </c>
      <c r="P3504" t="s">
        <v>62</v>
      </c>
      <c r="Q3504" t="s">
        <v>62</v>
      </c>
      <c r="R3504" t="s">
        <v>31</v>
      </c>
      <c r="S3504" t="s">
        <v>62</v>
      </c>
      <c r="T3504" t="s">
        <v>299</v>
      </c>
    </row>
    <row r="3505" spans="1:20" x14ac:dyDescent="0.3">
      <c r="A3505" t="s">
        <v>45</v>
      </c>
      <c r="B3505" t="s">
        <v>21</v>
      </c>
      <c r="C3505" t="s">
        <v>46</v>
      </c>
      <c r="D3505" t="s">
        <v>19103</v>
      </c>
      <c r="E3505" t="s">
        <v>19104</v>
      </c>
      <c r="F3505" t="s">
        <v>19105</v>
      </c>
      <c r="G3505" t="s">
        <v>38</v>
      </c>
      <c r="H3505" s="1" t="s">
        <v>19106</v>
      </c>
      <c r="I3505" t="s">
        <v>28</v>
      </c>
      <c r="J3505" t="s">
        <v>299</v>
      </c>
      <c r="K3505" t="s">
        <v>40</v>
      </c>
      <c r="L3505" t="s">
        <v>31</v>
      </c>
      <c r="M3505" t="s">
        <v>31</v>
      </c>
      <c r="N3505" t="s">
        <v>62</v>
      </c>
      <c r="O3505" t="s">
        <v>30</v>
      </c>
      <c r="P3505" t="s">
        <v>31</v>
      </c>
      <c r="Q3505" t="s">
        <v>31</v>
      </c>
      <c r="R3505" t="s">
        <v>30</v>
      </c>
      <c r="S3505" t="s">
        <v>31</v>
      </c>
    </row>
    <row r="3506" spans="1:20" x14ac:dyDescent="0.3">
      <c r="A3506" t="s">
        <v>147</v>
      </c>
      <c r="B3506" t="s">
        <v>21</v>
      </c>
      <c r="C3506" t="s">
        <v>148</v>
      </c>
      <c r="D3506" t="s">
        <v>19107</v>
      </c>
      <c r="E3506" t="s">
        <v>19108</v>
      </c>
      <c r="F3506" t="s">
        <v>19109</v>
      </c>
      <c r="G3506" t="s">
        <v>26</v>
      </c>
      <c r="H3506" s="1" t="s">
        <v>19110</v>
      </c>
      <c r="I3506" t="s">
        <v>40</v>
      </c>
      <c r="J3506" t="s">
        <v>19111</v>
      </c>
      <c r="K3506" t="s">
        <v>42</v>
      </c>
      <c r="L3506" t="s">
        <v>40</v>
      </c>
      <c r="M3506" t="s">
        <v>42</v>
      </c>
      <c r="N3506" t="s">
        <v>31</v>
      </c>
      <c r="O3506" t="s">
        <v>31</v>
      </c>
      <c r="P3506" t="s">
        <v>40</v>
      </c>
      <c r="Q3506" t="s">
        <v>31</v>
      </c>
      <c r="R3506" t="s">
        <v>42</v>
      </c>
      <c r="S3506" t="s">
        <v>43</v>
      </c>
      <c r="T3506" t="s">
        <v>19112</v>
      </c>
    </row>
    <row r="3507" spans="1:20" x14ac:dyDescent="0.3">
      <c r="A3507" t="s">
        <v>600</v>
      </c>
      <c r="B3507" t="s">
        <v>21</v>
      </c>
      <c r="C3507" t="s">
        <v>601</v>
      </c>
      <c r="D3507" t="s">
        <v>19113</v>
      </c>
      <c r="E3507" t="s">
        <v>19114</v>
      </c>
      <c r="F3507" t="s">
        <v>19115</v>
      </c>
      <c r="G3507" t="s">
        <v>26</v>
      </c>
      <c r="H3507" s="1" t="s">
        <v>19116</v>
      </c>
      <c r="I3507" t="s">
        <v>28</v>
      </c>
      <c r="J3507" t="s">
        <v>19117</v>
      </c>
      <c r="K3507" t="s">
        <v>30</v>
      </c>
      <c r="L3507" t="s">
        <v>62</v>
      </c>
      <c r="M3507" t="s">
        <v>31</v>
      </c>
      <c r="N3507" t="s">
        <v>30</v>
      </c>
      <c r="O3507" t="s">
        <v>31</v>
      </c>
      <c r="P3507" t="s">
        <v>30</v>
      </c>
      <c r="Q3507" t="s">
        <v>31</v>
      </c>
      <c r="R3507" t="s">
        <v>42</v>
      </c>
      <c r="S3507" t="s">
        <v>31</v>
      </c>
    </row>
    <row r="3508" spans="1:20" x14ac:dyDescent="0.3">
      <c r="A3508" t="s">
        <v>211</v>
      </c>
      <c r="B3508" t="s">
        <v>21</v>
      </c>
      <c r="C3508" t="s">
        <v>212</v>
      </c>
      <c r="D3508" t="s">
        <v>19118</v>
      </c>
      <c r="E3508" t="s">
        <v>19119</v>
      </c>
      <c r="F3508" t="s">
        <v>19120</v>
      </c>
      <c r="G3508" t="s">
        <v>26</v>
      </c>
      <c r="H3508" s="1" t="s">
        <v>19121</v>
      </c>
      <c r="I3508" t="s">
        <v>153</v>
      </c>
      <c r="J3508" t="s">
        <v>19122</v>
      </c>
      <c r="K3508" t="s">
        <v>62</v>
      </c>
      <c r="L3508" t="s">
        <v>42</v>
      </c>
      <c r="M3508" t="s">
        <v>42</v>
      </c>
      <c r="N3508" t="s">
        <v>43</v>
      </c>
      <c r="O3508" t="s">
        <v>42</v>
      </c>
      <c r="P3508" t="s">
        <v>43</v>
      </c>
      <c r="Q3508" t="s">
        <v>43</v>
      </c>
      <c r="R3508" t="s">
        <v>42</v>
      </c>
      <c r="S3508" t="s">
        <v>43</v>
      </c>
      <c r="T3508" t="s">
        <v>19123</v>
      </c>
    </row>
    <row r="3509" spans="1:20" x14ac:dyDescent="0.3">
      <c r="A3509" t="s">
        <v>256</v>
      </c>
      <c r="B3509" t="s">
        <v>21</v>
      </c>
      <c r="C3509" t="s">
        <v>257</v>
      </c>
      <c r="D3509" t="s">
        <v>19124</v>
      </c>
      <c r="E3509" t="s">
        <v>19125</v>
      </c>
      <c r="F3509" t="s">
        <v>19126</v>
      </c>
      <c r="G3509" t="s">
        <v>26</v>
      </c>
      <c r="H3509" s="1" t="s">
        <v>19127</v>
      </c>
      <c r="I3509" t="s">
        <v>60</v>
      </c>
      <c r="J3509" t="s">
        <v>19128</v>
      </c>
      <c r="K3509" t="s">
        <v>30</v>
      </c>
      <c r="L3509" t="s">
        <v>30</v>
      </c>
      <c r="M3509" t="s">
        <v>30</v>
      </c>
      <c r="N3509" t="s">
        <v>31</v>
      </c>
      <c r="O3509" t="s">
        <v>31</v>
      </c>
      <c r="P3509" t="s">
        <v>31</v>
      </c>
      <c r="Q3509" t="s">
        <v>30</v>
      </c>
      <c r="R3509" t="s">
        <v>31</v>
      </c>
      <c r="S3509" t="s">
        <v>30</v>
      </c>
      <c r="T3509" t="s">
        <v>19129</v>
      </c>
    </row>
    <row r="3510" spans="1:20" x14ac:dyDescent="0.3">
      <c r="A3510" t="s">
        <v>72</v>
      </c>
      <c r="B3510" t="s">
        <v>21</v>
      </c>
      <c r="C3510" t="s">
        <v>73</v>
      </c>
      <c r="D3510" t="s">
        <v>19130</v>
      </c>
      <c r="E3510" t="s">
        <v>19131</v>
      </c>
      <c r="F3510" t="s">
        <v>19132</v>
      </c>
      <c r="G3510" t="s">
        <v>26</v>
      </c>
      <c r="H3510" s="1" t="s">
        <v>19133</v>
      </c>
      <c r="I3510" t="s">
        <v>70</v>
      </c>
      <c r="J3510" t="s">
        <v>19134</v>
      </c>
      <c r="K3510" t="s">
        <v>62</v>
      </c>
      <c r="L3510" t="s">
        <v>62</v>
      </c>
      <c r="M3510" t="s">
        <v>62</v>
      </c>
      <c r="N3510" t="s">
        <v>62</v>
      </c>
      <c r="O3510" t="s">
        <v>62</v>
      </c>
      <c r="P3510" t="s">
        <v>62</v>
      </c>
      <c r="Q3510" t="s">
        <v>62</v>
      </c>
      <c r="R3510" t="s">
        <v>62</v>
      </c>
      <c r="S3510" t="s">
        <v>62</v>
      </c>
      <c r="T3510" t="s">
        <v>19135</v>
      </c>
    </row>
    <row r="3511" spans="1:20" x14ac:dyDescent="0.3">
      <c r="A3511" t="s">
        <v>80</v>
      </c>
      <c r="B3511" t="s">
        <v>21</v>
      </c>
      <c r="C3511" t="s">
        <v>81</v>
      </c>
      <c r="D3511" t="s">
        <v>19136</v>
      </c>
      <c r="E3511" t="s">
        <v>19137</v>
      </c>
      <c r="F3511" t="s">
        <v>19138</v>
      </c>
      <c r="G3511" t="s">
        <v>26</v>
      </c>
      <c r="H3511" s="1" t="s">
        <v>19139</v>
      </c>
      <c r="I3511" t="s">
        <v>70</v>
      </c>
      <c r="J3511" t="s">
        <v>19140</v>
      </c>
      <c r="K3511" t="s">
        <v>62</v>
      </c>
      <c r="L3511" t="s">
        <v>62</v>
      </c>
      <c r="M3511" t="s">
        <v>30</v>
      </c>
      <c r="N3511" t="s">
        <v>62</v>
      </c>
      <c r="O3511" t="s">
        <v>30</v>
      </c>
      <c r="P3511" t="s">
        <v>62</v>
      </c>
      <c r="Q3511" t="s">
        <v>30</v>
      </c>
      <c r="R3511" t="s">
        <v>30</v>
      </c>
      <c r="S3511" t="s">
        <v>30</v>
      </c>
    </row>
    <row r="3512" spans="1:20" x14ac:dyDescent="0.3">
      <c r="A3512" t="s">
        <v>465</v>
      </c>
      <c r="B3512" t="s">
        <v>21</v>
      </c>
      <c r="C3512" t="s">
        <v>466</v>
      </c>
      <c r="D3512" t="s">
        <v>19141</v>
      </c>
      <c r="E3512" t="s">
        <v>19142</v>
      </c>
      <c r="F3512" t="s">
        <v>19143</v>
      </c>
      <c r="G3512" t="s">
        <v>26</v>
      </c>
      <c r="H3512" s="1" t="s">
        <v>19144</v>
      </c>
      <c r="I3512" t="s">
        <v>70</v>
      </c>
      <c r="J3512" t="s">
        <v>19145</v>
      </c>
      <c r="K3512" t="s">
        <v>62</v>
      </c>
      <c r="L3512" t="s">
        <v>62</v>
      </c>
      <c r="M3512" t="s">
        <v>62</v>
      </c>
      <c r="N3512" t="s">
        <v>62</v>
      </c>
      <c r="O3512" t="s">
        <v>62</v>
      </c>
      <c r="P3512" t="s">
        <v>62</v>
      </c>
      <c r="Q3512" t="s">
        <v>62</v>
      </c>
      <c r="R3512" t="s">
        <v>62</v>
      </c>
      <c r="S3512" t="s">
        <v>62</v>
      </c>
    </row>
    <row r="3513" spans="1:20" x14ac:dyDescent="0.3">
      <c r="A3513" t="s">
        <v>211</v>
      </c>
      <c r="B3513" t="s">
        <v>21</v>
      </c>
      <c r="C3513" t="s">
        <v>212</v>
      </c>
      <c r="D3513" t="s">
        <v>19146</v>
      </c>
      <c r="E3513" t="s">
        <v>19147</v>
      </c>
      <c r="F3513" t="s">
        <v>19148</v>
      </c>
      <c r="G3513" t="s">
        <v>26</v>
      </c>
      <c r="H3513" s="1" t="s">
        <v>19149</v>
      </c>
      <c r="I3513" t="s">
        <v>28</v>
      </c>
      <c r="J3513" t="s">
        <v>19150</v>
      </c>
      <c r="K3513" t="s">
        <v>62</v>
      </c>
      <c r="L3513" t="s">
        <v>30</v>
      </c>
      <c r="M3513" t="s">
        <v>30</v>
      </c>
      <c r="N3513" t="s">
        <v>31</v>
      </c>
      <c r="O3513" t="s">
        <v>31</v>
      </c>
      <c r="P3513" t="s">
        <v>31</v>
      </c>
      <c r="Q3513" t="s">
        <v>42</v>
      </c>
      <c r="R3513" t="s">
        <v>31</v>
      </c>
      <c r="S3513" t="s">
        <v>42</v>
      </c>
    </row>
    <row r="3514" spans="1:20" x14ac:dyDescent="0.3">
      <c r="A3514" t="s">
        <v>98</v>
      </c>
      <c r="B3514" t="s">
        <v>21</v>
      </c>
      <c r="C3514" t="s">
        <v>99</v>
      </c>
      <c r="D3514" t="s">
        <v>19151</v>
      </c>
      <c r="E3514" t="s">
        <v>19152</v>
      </c>
      <c r="F3514" t="s">
        <v>19153</v>
      </c>
      <c r="G3514" t="s">
        <v>26</v>
      </c>
      <c r="H3514" s="1" t="s">
        <v>19154</v>
      </c>
      <c r="I3514" t="s">
        <v>51</v>
      </c>
      <c r="J3514" t="s">
        <v>19155</v>
      </c>
      <c r="K3514" t="s">
        <v>62</v>
      </c>
      <c r="L3514" t="s">
        <v>62</v>
      </c>
      <c r="M3514" t="s">
        <v>62</v>
      </c>
      <c r="N3514" t="s">
        <v>62</v>
      </c>
      <c r="O3514" t="s">
        <v>62</v>
      </c>
      <c r="P3514" t="s">
        <v>62</v>
      </c>
      <c r="Q3514" t="s">
        <v>31</v>
      </c>
      <c r="R3514" t="s">
        <v>31</v>
      </c>
      <c r="S3514" t="s">
        <v>30</v>
      </c>
      <c r="T3514" t="s">
        <v>19156</v>
      </c>
    </row>
    <row r="3515" spans="1:20" x14ac:dyDescent="0.3">
      <c r="A3515" t="s">
        <v>72</v>
      </c>
      <c r="B3515" t="s">
        <v>21</v>
      </c>
      <c r="C3515" t="s">
        <v>73</v>
      </c>
      <c r="D3515" t="s">
        <v>19157</v>
      </c>
      <c r="E3515" t="s">
        <v>19158</v>
      </c>
      <c r="F3515" t="s">
        <v>19159</v>
      </c>
      <c r="G3515" t="s">
        <v>26</v>
      </c>
      <c r="H3515" s="1" t="s">
        <v>19160</v>
      </c>
      <c r="I3515" t="s">
        <v>70</v>
      </c>
      <c r="J3515" t="s">
        <v>19161</v>
      </c>
      <c r="K3515" t="s">
        <v>62</v>
      </c>
      <c r="L3515" t="s">
        <v>62</v>
      </c>
      <c r="M3515" t="s">
        <v>30</v>
      </c>
      <c r="N3515" t="s">
        <v>62</v>
      </c>
      <c r="O3515" t="s">
        <v>62</v>
      </c>
      <c r="P3515" t="s">
        <v>30</v>
      </c>
      <c r="Q3515" t="s">
        <v>30</v>
      </c>
      <c r="R3515" t="s">
        <v>30</v>
      </c>
      <c r="S3515" t="s">
        <v>62</v>
      </c>
    </row>
    <row r="3516" spans="1:20" x14ac:dyDescent="0.3">
      <c r="A3516" t="s">
        <v>140</v>
      </c>
      <c r="B3516" t="s">
        <v>21</v>
      </c>
      <c r="C3516" t="s">
        <v>141</v>
      </c>
      <c r="D3516" t="s">
        <v>19162</v>
      </c>
      <c r="E3516" t="s">
        <v>19163</v>
      </c>
      <c r="F3516" t="s">
        <v>19164</v>
      </c>
      <c r="G3516" t="s">
        <v>26</v>
      </c>
      <c r="H3516" s="1" t="s">
        <v>19165</v>
      </c>
      <c r="I3516" t="s">
        <v>60</v>
      </c>
      <c r="J3516" t="s">
        <v>19166</v>
      </c>
      <c r="K3516" t="s">
        <v>31</v>
      </c>
      <c r="L3516" t="s">
        <v>62</v>
      </c>
      <c r="M3516" t="s">
        <v>62</v>
      </c>
      <c r="N3516" t="s">
        <v>62</v>
      </c>
      <c r="O3516" t="s">
        <v>62</v>
      </c>
      <c r="P3516" t="s">
        <v>62</v>
      </c>
      <c r="Q3516" t="s">
        <v>62</v>
      </c>
      <c r="R3516" t="s">
        <v>62</v>
      </c>
      <c r="S3516" t="s">
        <v>62</v>
      </c>
    </row>
    <row r="3517" spans="1:20" x14ac:dyDescent="0.3">
      <c r="A3517" t="s">
        <v>300</v>
      </c>
      <c r="B3517" t="s">
        <v>21</v>
      </c>
      <c r="C3517" t="s">
        <v>301</v>
      </c>
      <c r="D3517" t="s">
        <v>19167</v>
      </c>
      <c r="E3517" t="s">
        <v>19168</v>
      </c>
      <c r="F3517" t="s">
        <v>19169</v>
      </c>
      <c r="G3517" t="s">
        <v>26</v>
      </c>
      <c r="H3517" s="1" t="s">
        <v>19170</v>
      </c>
      <c r="I3517" t="s">
        <v>70</v>
      </c>
      <c r="J3517" t="s">
        <v>19171</v>
      </c>
      <c r="K3517" t="s">
        <v>62</v>
      </c>
      <c r="L3517" t="s">
        <v>62</v>
      </c>
      <c r="M3517" t="s">
        <v>62</v>
      </c>
      <c r="N3517" t="s">
        <v>62</v>
      </c>
      <c r="O3517" t="s">
        <v>62</v>
      </c>
      <c r="P3517" t="s">
        <v>62</v>
      </c>
      <c r="Q3517" t="s">
        <v>62</v>
      </c>
      <c r="R3517" t="s">
        <v>62</v>
      </c>
      <c r="S3517" t="s">
        <v>30</v>
      </c>
      <c r="T3517" t="s">
        <v>19172</v>
      </c>
    </row>
    <row r="3518" spans="1:20" x14ac:dyDescent="0.3">
      <c r="A3518" t="s">
        <v>360</v>
      </c>
      <c r="B3518" t="s">
        <v>21</v>
      </c>
      <c r="C3518" t="s">
        <v>361</v>
      </c>
      <c r="D3518" t="s">
        <v>19173</v>
      </c>
      <c r="E3518" t="s">
        <v>19174</v>
      </c>
      <c r="F3518" t="s">
        <v>19175</v>
      </c>
      <c r="G3518" t="s">
        <v>38</v>
      </c>
      <c r="H3518" s="1" t="s">
        <v>19176</v>
      </c>
      <c r="I3518" t="s">
        <v>60</v>
      </c>
      <c r="J3518" t="s">
        <v>19177</v>
      </c>
      <c r="K3518" t="s">
        <v>31</v>
      </c>
      <c r="L3518" t="s">
        <v>62</v>
      </c>
      <c r="M3518" t="s">
        <v>31</v>
      </c>
      <c r="N3518" t="s">
        <v>31</v>
      </c>
      <c r="O3518" t="s">
        <v>31</v>
      </c>
      <c r="P3518" t="s">
        <v>31</v>
      </c>
      <c r="Q3518" t="s">
        <v>62</v>
      </c>
      <c r="R3518" t="s">
        <v>62</v>
      </c>
      <c r="S3518" t="s">
        <v>40</v>
      </c>
      <c r="T3518" t="s">
        <v>19178</v>
      </c>
    </row>
    <row r="3519" spans="1:20" x14ac:dyDescent="0.3">
      <c r="A3519" t="s">
        <v>140</v>
      </c>
      <c r="B3519" t="s">
        <v>21</v>
      </c>
      <c r="C3519" t="s">
        <v>141</v>
      </c>
      <c r="D3519" t="s">
        <v>19179</v>
      </c>
      <c r="E3519" t="s">
        <v>19180</v>
      </c>
      <c r="F3519" t="s">
        <v>19181</v>
      </c>
      <c r="G3519" t="s">
        <v>26</v>
      </c>
      <c r="H3519" s="1" t="s">
        <v>19182</v>
      </c>
      <c r="I3519" t="s">
        <v>70</v>
      </c>
      <c r="J3519" t="s">
        <v>19183</v>
      </c>
      <c r="K3519" t="s">
        <v>62</v>
      </c>
      <c r="L3519" t="s">
        <v>31</v>
      </c>
      <c r="M3519" t="s">
        <v>30</v>
      </c>
      <c r="N3519" t="s">
        <v>30</v>
      </c>
      <c r="O3519" t="s">
        <v>30</v>
      </c>
      <c r="P3519" t="s">
        <v>31</v>
      </c>
      <c r="Q3519" t="s">
        <v>40</v>
      </c>
      <c r="R3519" t="s">
        <v>30</v>
      </c>
      <c r="S3519" t="s">
        <v>30</v>
      </c>
      <c r="T3519" t="s">
        <v>19184</v>
      </c>
    </row>
    <row r="3520" spans="1:20" x14ac:dyDescent="0.3">
      <c r="A3520" t="s">
        <v>453</v>
      </c>
      <c r="B3520" t="s">
        <v>21</v>
      </c>
      <c r="C3520" t="s">
        <v>454</v>
      </c>
      <c r="D3520" t="s">
        <v>19185</v>
      </c>
      <c r="E3520" t="s">
        <v>19186</v>
      </c>
      <c r="F3520" t="s">
        <v>19187</v>
      </c>
      <c r="G3520" t="s">
        <v>26</v>
      </c>
      <c r="H3520" s="1" t="s">
        <v>19188</v>
      </c>
      <c r="I3520" t="s">
        <v>70</v>
      </c>
      <c r="J3520" t="s">
        <v>19189</v>
      </c>
      <c r="K3520" t="s">
        <v>62</v>
      </c>
      <c r="L3520" t="s">
        <v>62</v>
      </c>
      <c r="M3520" t="s">
        <v>30</v>
      </c>
      <c r="N3520" t="s">
        <v>30</v>
      </c>
      <c r="O3520" t="s">
        <v>62</v>
      </c>
      <c r="P3520" t="s">
        <v>30</v>
      </c>
      <c r="Q3520" t="s">
        <v>30</v>
      </c>
      <c r="R3520" t="s">
        <v>30</v>
      </c>
      <c r="S3520" t="s">
        <v>30</v>
      </c>
    </row>
    <row r="3521" spans="1:20" x14ac:dyDescent="0.3">
      <c r="A3521" t="s">
        <v>211</v>
      </c>
      <c r="B3521" t="s">
        <v>21</v>
      </c>
      <c r="C3521" t="s">
        <v>212</v>
      </c>
      <c r="D3521" t="s">
        <v>19190</v>
      </c>
      <c r="E3521" t="s">
        <v>19191</v>
      </c>
      <c r="F3521" t="s">
        <v>19192</v>
      </c>
      <c r="G3521" t="s">
        <v>26</v>
      </c>
      <c r="H3521" s="1" t="s">
        <v>19193</v>
      </c>
      <c r="I3521" t="s">
        <v>28</v>
      </c>
      <c r="J3521" t="s">
        <v>19194</v>
      </c>
      <c r="K3521" t="s">
        <v>30</v>
      </c>
      <c r="L3521" t="s">
        <v>31</v>
      </c>
      <c r="M3521" t="s">
        <v>31</v>
      </c>
      <c r="N3521" t="s">
        <v>40</v>
      </c>
      <c r="O3521" t="s">
        <v>43</v>
      </c>
      <c r="P3521" t="s">
        <v>40</v>
      </c>
      <c r="Q3521" t="s">
        <v>30</v>
      </c>
      <c r="R3521" t="s">
        <v>30</v>
      </c>
      <c r="S3521" t="s">
        <v>30</v>
      </c>
      <c r="T3521" t="s">
        <v>19195</v>
      </c>
    </row>
    <row r="3522" spans="1:20" x14ac:dyDescent="0.3">
      <c r="A3522" t="s">
        <v>140</v>
      </c>
      <c r="B3522" t="s">
        <v>21</v>
      </c>
      <c r="C3522" t="s">
        <v>141</v>
      </c>
      <c r="D3522" t="s">
        <v>19196</v>
      </c>
      <c r="E3522" t="s">
        <v>19197</v>
      </c>
      <c r="F3522" t="s">
        <v>19198</v>
      </c>
      <c r="G3522" t="s">
        <v>26</v>
      </c>
      <c r="H3522" s="1" t="s">
        <v>19199</v>
      </c>
      <c r="I3522" t="s">
        <v>70</v>
      </c>
      <c r="J3522" t="s">
        <v>19200</v>
      </c>
      <c r="K3522" t="s">
        <v>62</v>
      </c>
      <c r="L3522" t="s">
        <v>62</v>
      </c>
      <c r="M3522" t="s">
        <v>30</v>
      </c>
      <c r="N3522" t="s">
        <v>62</v>
      </c>
      <c r="O3522" t="s">
        <v>62</v>
      </c>
      <c r="P3522" t="s">
        <v>30</v>
      </c>
      <c r="Q3522" t="s">
        <v>62</v>
      </c>
      <c r="R3522" t="s">
        <v>62</v>
      </c>
      <c r="S3522" t="s">
        <v>62</v>
      </c>
      <c r="T3522" t="s">
        <v>19201</v>
      </c>
    </row>
    <row r="3523" spans="1:20" x14ac:dyDescent="0.3">
      <c r="A3523" t="s">
        <v>240</v>
      </c>
      <c r="B3523" t="s">
        <v>21</v>
      </c>
      <c r="C3523" t="s">
        <v>34</v>
      </c>
      <c r="D3523" t="s">
        <v>19202</v>
      </c>
      <c r="E3523" t="s">
        <v>19203</v>
      </c>
      <c r="F3523" t="s">
        <v>19204</v>
      </c>
      <c r="G3523" t="s">
        <v>26</v>
      </c>
      <c r="H3523" s="1" t="s">
        <v>19205</v>
      </c>
      <c r="I3523" t="s">
        <v>51</v>
      </c>
      <c r="J3523" t="s">
        <v>19206</v>
      </c>
      <c r="K3523" t="s">
        <v>31</v>
      </c>
      <c r="L3523" t="s">
        <v>30</v>
      </c>
      <c r="M3523" t="s">
        <v>31</v>
      </c>
      <c r="N3523" t="s">
        <v>62</v>
      </c>
      <c r="O3523" t="s">
        <v>31</v>
      </c>
      <c r="P3523" t="s">
        <v>62</v>
      </c>
      <c r="Q3523" t="s">
        <v>30</v>
      </c>
      <c r="R3523" t="s">
        <v>30</v>
      </c>
      <c r="S3523" t="s">
        <v>30</v>
      </c>
      <c r="T3523" t="s">
        <v>19207</v>
      </c>
    </row>
    <row r="3524" spans="1:20" x14ac:dyDescent="0.3">
      <c r="A3524" t="s">
        <v>147</v>
      </c>
      <c r="B3524" t="s">
        <v>21</v>
      </c>
      <c r="C3524" t="s">
        <v>148</v>
      </c>
      <c r="D3524" t="s">
        <v>19208</v>
      </c>
      <c r="E3524" t="s">
        <v>19209</v>
      </c>
      <c r="F3524" t="s">
        <v>19210</v>
      </c>
      <c r="G3524" t="s">
        <v>26</v>
      </c>
      <c r="H3524" s="1" t="s">
        <v>19211</v>
      </c>
      <c r="I3524" t="s">
        <v>2068</v>
      </c>
      <c r="J3524" t="s">
        <v>19212</v>
      </c>
      <c r="K3524" t="s">
        <v>43</v>
      </c>
      <c r="L3524" t="s">
        <v>42</v>
      </c>
      <c r="M3524" t="s">
        <v>43</v>
      </c>
      <c r="N3524" t="s">
        <v>43</v>
      </c>
      <c r="O3524" t="s">
        <v>43</v>
      </c>
      <c r="P3524" t="s">
        <v>43</v>
      </c>
      <c r="Q3524" t="s">
        <v>30</v>
      </c>
      <c r="R3524" t="s">
        <v>40</v>
      </c>
      <c r="S3524" t="s">
        <v>30</v>
      </c>
      <c r="T3524" t="s">
        <v>19213</v>
      </c>
    </row>
    <row r="3525" spans="1:20" x14ac:dyDescent="0.3">
      <c r="A3525" t="s">
        <v>933</v>
      </c>
      <c r="B3525" t="s">
        <v>21</v>
      </c>
      <c r="C3525" t="s">
        <v>73</v>
      </c>
      <c r="D3525" t="s">
        <v>19214</v>
      </c>
      <c r="E3525" t="s">
        <v>19215</v>
      </c>
      <c r="F3525" t="s">
        <v>19216</v>
      </c>
      <c r="G3525" t="s">
        <v>38</v>
      </c>
      <c r="H3525" s="1" t="s">
        <v>19217</v>
      </c>
      <c r="I3525" t="s">
        <v>28</v>
      </c>
      <c r="J3525" t="s">
        <v>19218</v>
      </c>
      <c r="K3525" t="s">
        <v>31</v>
      </c>
      <c r="L3525" t="s">
        <v>40</v>
      </c>
      <c r="M3525" t="s">
        <v>31</v>
      </c>
      <c r="N3525" t="s">
        <v>42</v>
      </c>
      <c r="O3525" t="s">
        <v>31</v>
      </c>
      <c r="P3525" t="s">
        <v>42</v>
      </c>
      <c r="Q3525" t="s">
        <v>42</v>
      </c>
      <c r="R3525" t="s">
        <v>43</v>
      </c>
      <c r="S3525" t="s">
        <v>40</v>
      </c>
    </row>
    <row r="3526" spans="1:20" x14ac:dyDescent="0.3">
      <c r="A3526" t="s">
        <v>352</v>
      </c>
      <c r="B3526" t="s">
        <v>21</v>
      </c>
      <c r="C3526" t="s">
        <v>353</v>
      </c>
      <c r="D3526" t="s">
        <v>19219</v>
      </c>
      <c r="E3526" t="s">
        <v>19220</v>
      </c>
      <c r="F3526" t="s">
        <v>19221</v>
      </c>
      <c r="G3526" t="s">
        <v>26</v>
      </c>
      <c r="H3526" s="1" t="s">
        <v>19222</v>
      </c>
      <c r="I3526" t="s">
        <v>60</v>
      </c>
      <c r="J3526" t="s">
        <v>19223</v>
      </c>
      <c r="K3526" t="s">
        <v>30</v>
      </c>
      <c r="L3526" t="s">
        <v>62</v>
      </c>
      <c r="M3526" t="s">
        <v>30</v>
      </c>
      <c r="N3526" t="s">
        <v>31</v>
      </c>
      <c r="O3526" t="s">
        <v>62</v>
      </c>
      <c r="P3526" t="s">
        <v>62</v>
      </c>
      <c r="Q3526" t="s">
        <v>30</v>
      </c>
      <c r="R3526" t="s">
        <v>40</v>
      </c>
      <c r="S3526" t="s">
        <v>62</v>
      </c>
    </row>
    <row r="3527" spans="1:20" x14ac:dyDescent="0.3">
      <c r="A3527" t="s">
        <v>1215</v>
      </c>
      <c r="B3527" t="s">
        <v>21</v>
      </c>
      <c r="C3527" t="s">
        <v>436</v>
      </c>
      <c r="D3527" t="s">
        <v>19224</v>
      </c>
      <c r="E3527" t="s">
        <v>19225</v>
      </c>
      <c r="F3527" t="s">
        <v>19226</v>
      </c>
      <c r="G3527" t="s">
        <v>26</v>
      </c>
      <c r="H3527" s="1" t="s">
        <v>19227</v>
      </c>
      <c r="I3527" t="s">
        <v>28</v>
      </c>
      <c r="J3527" t="s">
        <v>19228</v>
      </c>
      <c r="K3527" t="s">
        <v>40</v>
      </c>
      <c r="L3527" t="s">
        <v>30</v>
      </c>
      <c r="M3527" t="s">
        <v>40</v>
      </c>
      <c r="N3527" t="s">
        <v>40</v>
      </c>
      <c r="O3527" t="s">
        <v>31</v>
      </c>
      <c r="P3527" t="s">
        <v>31</v>
      </c>
      <c r="Q3527" t="s">
        <v>30</v>
      </c>
      <c r="R3527" t="s">
        <v>30</v>
      </c>
      <c r="S3527" t="s">
        <v>30</v>
      </c>
    </row>
    <row r="3528" spans="1:20" x14ac:dyDescent="0.3">
      <c r="A3528" t="s">
        <v>140</v>
      </c>
      <c r="B3528" t="s">
        <v>21</v>
      </c>
      <c r="C3528" t="s">
        <v>141</v>
      </c>
      <c r="D3528" t="s">
        <v>19229</v>
      </c>
      <c r="E3528" t="s">
        <v>19230</v>
      </c>
      <c r="F3528" t="s">
        <v>19231</v>
      </c>
      <c r="G3528" t="s">
        <v>26</v>
      </c>
      <c r="H3528" s="1" t="s">
        <v>19232</v>
      </c>
      <c r="I3528" t="s">
        <v>293</v>
      </c>
      <c r="J3528" t="s">
        <v>19233</v>
      </c>
      <c r="K3528" t="s">
        <v>30</v>
      </c>
      <c r="L3528" t="s">
        <v>40</v>
      </c>
      <c r="M3528" t="s">
        <v>42</v>
      </c>
      <c r="N3528" t="s">
        <v>62</v>
      </c>
      <c r="O3528" t="s">
        <v>62</v>
      </c>
      <c r="P3528" t="s">
        <v>62</v>
      </c>
      <c r="Q3528" t="s">
        <v>30</v>
      </c>
      <c r="R3528" t="s">
        <v>62</v>
      </c>
      <c r="S3528" t="s">
        <v>30</v>
      </c>
    </row>
    <row r="3529" spans="1:20" x14ac:dyDescent="0.3">
      <c r="A3529" t="s">
        <v>496</v>
      </c>
      <c r="B3529" t="s">
        <v>21</v>
      </c>
      <c r="C3529" t="s">
        <v>120</v>
      </c>
      <c r="D3529" t="s">
        <v>19234</v>
      </c>
      <c r="E3529" t="s">
        <v>19235</v>
      </c>
      <c r="F3529" t="s">
        <v>19236</v>
      </c>
      <c r="G3529" t="s">
        <v>26</v>
      </c>
      <c r="H3529" s="1" t="s">
        <v>19237</v>
      </c>
      <c r="I3529" t="s">
        <v>60</v>
      </c>
      <c r="J3529" t="s">
        <v>19238</v>
      </c>
      <c r="K3529" t="s">
        <v>31</v>
      </c>
      <c r="L3529" t="s">
        <v>31</v>
      </c>
      <c r="M3529" t="s">
        <v>31</v>
      </c>
      <c r="N3529" t="s">
        <v>62</v>
      </c>
      <c r="O3529" t="s">
        <v>30</v>
      </c>
      <c r="P3529" t="s">
        <v>30</v>
      </c>
      <c r="Q3529" t="s">
        <v>30</v>
      </c>
      <c r="R3529" t="s">
        <v>31</v>
      </c>
      <c r="S3529" t="s">
        <v>31</v>
      </c>
      <c r="T3529" t="s">
        <v>19239</v>
      </c>
    </row>
    <row r="3530" spans="1:20" x14ac:dyDescent="0.3">
      <c r="A3530" t="s">
        <v>378</v>
      </c>
      <c r="B3530" t="s">
        <v>21</v>
      </c>
      <c r="C3530" t="s">
        <v>197</v>
      </c>
      <c r="D3530" t="s">
        <v>19240</v>
      </c>
      <c r="E3530" t="s">
        <v>19241</v>
      </c>
      <c r="F3530" t="s">
        <v>19242</v>
      </c>
      <c r="G3530" t="s">
        <v>26</v>
      </c>
      <c r="H3530" s="1" t="s">
        <v>19243</v>
      </c>
      <c r="I3530" t="s">
        <v>70</v>
      </c>
      <c r="J3530" t="s">
        <v>19244</v>
      </c>
      <c r="K3530" t="s">
        <v>62</v>
      </c>
      <c r="L3530" t="s">
        <v>62</v>
      </c>
      <c r="M3530" t="s">
        <v>62</v>
      </c>
      <c r="N3530" t="s">
        <v>62</v>
      </c>
      <c r="O3530" t="s">
        <v>62</v>
      </c>
      <c r="P3530" t="s">
        <v>62</v>
      </c>
      <c r="Q3530" t="s">
        <v>31</v>
      </c>
      <c r="R3530" t="s">
        <v>30</v>
      </c>
      <c r="S3530" t="s">
        <v>62</v>
      </c>
    </row>
    <row r="3531" spans="1:20" x14ac:dyDescent="0.3">
      <c r="A3531" t="s">
        <v>465</v>
      </c>
      <c r="B3531" t="s">
        <v>21</v>
      </c>
      <c r="C3531" t="s">
        <v>466</v>
      </c>
      <c r="D3531" t="s">
        <v>19245</v>
      </c>
      <c r="E3531" t="s">
        <v>19246</v>
      </c>
      <c r="F3531" t="s">
        <v>19247</v>
      </c>
      <c r="G3531" t="s">
        <v>26</v>
      </c>
      <c r="H3531" s="1" t="s">
        <v>19248</v>
      </c>
      <c r="I3531" t="s">
        <v>70</v>
      </c>
      <c r="J3531" t="s">
        <v>19249</v>
      </c>
      <c r="K3531" t="s">
        <v>31</v>
      </c>
      <c r="L3531" t="s">
        <v>62</v>
      </c>
      <c r="M3531" t="s">
        <v>31</v>
      </c>
      <c r="N3531" t="s">
        <v>62</v>
      </c>
      <c r="O3531" t="s">
        <v>62</v>
      </c>
      <c r="P3531" t="s">
        <v>62</v>
      </c>
      <c r="Q3531" t="s">
        <v>30</v>
      </c>
      <c r="R3531" t="s">
        <v>43</v>
      </c>
      <c r="S3531" t="s">
        <v>43</v>
      </c>
      <c r="T3531" t="s">
        <v>19250</v>
      </c>
    </row>
    <row r="3532" spans="1:20" x14ac:dyDescent="0.3">
      <c r="A3532" t="s">
        <v>1268</v>
      </c>
      <c r="B3532" t="s">
        <v>21</v>
      </c>
      <c r="C3532" t="s">
        <v>1269</v>
      </c>
      <c r="D3532" t="s">
        <v>19251</v>
      </c>
      <c r="E3532" t="s">
        <v>19252</v>
      </c>
      <c r="F3532" t="s">
        <v>19253</v>
      </c>
      <c r="G3532" t="s">
        <v>26</v>
      </c>
      <c r="H3532" s="1" t="s">
        <v>19254</v>
      </c>
      <c r="I3532" t="s">
        <v>70</v>
      </c>
      <c r="J3532" t="s">
        <v>19255</v>
      </c>
      <c r="K3532" t="s">
        <v>62</v>
      </c>
      <c r="L3532" t="s">
        <v>62</v>
      </c>
      <c r="M3532" t="s">
        <v>62</v>
      </c>
      <c r="N3532" t="s">
        <v>62</v>
      </c>
      <c r="O3532" t="s">
        <v>62</v>
      </c>
      <c r="P3532" t="s">
        <v>62</v>
      </c>
      <c r="Q3532" t="s">
        <v>62</v>
      </c>
      <c r="R3532" t="s">
        <v>62</v>
      </c>
      <c r="S3532" t="s">
        <v>62</v>
      </c>
      <c r="T3532" t="s">
        <v>19256</v>
      </c>
    </row>
    <row r="3533" spans="1:20" x14ac:dyDescent="0.3">
      <c r="A3533" t="s">
        <v>399</v>
      </c>
      <c r="B3533" t="s">
        <v>21</v>
      </c>
      <c r="C3533" t="s">
        <v>400</v>
      </c>
      <c r="D3533" t="s">
        <v>19257</v>
      </c>
      <c r="E3533" t="s">
        <v>19258</v>
      </c>
      <c r="F3533" t="s">
        <v>19259</v>
      </c>
      <c r="G3533" t="s">
        <v>26</v>
      </c>
      <c r="H3533" s="1" t="s">
        <v>19260</v>
      </c>
      <c r="I3533" t="s">
        <v>70</v>
      </c>
      <c r="J3533" t="s">
        <v>19261</v>
      </c>
      <c r="K3533" t="s">
        <v>62</v>
      </c>
      <c r="L3533" t="s">
        <v>62</v>
      </c>
      <c r="M3533" t="s">
        <v>62</v>
      </c>
      <c r="N3533" t="s">
        <v>62</v>
      </c>
      <c r="O3533" t="s">
        <v>31</v>
      </c>
      <c r="P3533" t="s">
        <v>62</v>
      </c>
      <c r="Q3533" t="s">
        <v>62</v>
      </c>
      <c r="R3533" t="s">
        <v>62</v>
      </c>
      <c r="S3533" t="s">
        <v>62</v>
      </c>
    </row>
    <row r="3534" spans="1:20" x14ac:dyDescent="0.3">
      <c r="A3534" t="s">
        <v>140</v>
      </c>
      <c r="B3534" t="s">
        <v>21</v>
      </c>
      <c r="C3534" t="s">
        <v>141</v>
      </c>
      <c r="D3534" t="s">
        <v>19262</v>
      </c>
      <c r="E3534" t="s">
        <v>19263</v>
      </c>
      <c r="F3534" t="s">
        <v>19264</v>
      </c>
      <c r="G3534" t="s">
        <v>26</v>
      </c>
      <c r="H3534" s="1" t="s">
        <v>19265</v>
      </c>
      <c r="I3534" t="s">
        <v>60</v>
      </c>
      <c r="J3534" t="s">
        <v>19266</v>
      </c>
      <c r="K3534" t="s">
        <v>31</v>
      </c>
      <c r="L3534" t="s">
        <v>30</v>
      </c>
      <c r="M3534" t="s">
        <v>31</v>
      </c>
      <c r="N3534" t="s">
        <v>62</v>
      </c>
      <c r="O3534" t="s">
        <v>62</v>
      </c>
      <c r="P3534" t="s">
        <v>62</v>
      </c>
      <c r="Q3534" t="s">
        <v>30</v>
      </c>
      <c r="R3534" t="s">
        <v>62</v>
      </c>
      <c r="S3534" t="s">
        <v>31</v>
      </c>
      <c r="T3534" t="s">
        <v>19267</v>
      </c>
    </row>
    <row r="3535" spans="1:20" x14ac:dyDescent="0.3">
      <c r="A3535" t="s">
        <v>140</v>
      </c>
      <c r="B3535" t="s">
        <v>21</v>
      </c>
      <c r="C3535" t="s">
        <v>141</v>
      </c>
      <c r="D3535" t="s">
        <v>19268</v>
      </c>
      <c r="E3535" t="s">
        <v>19269</v>
      </c>
      <c r="F3535" t="s">
        <v>19270</v>
      </c>
      <c r="G3535" t="s">
        <v>26</v>
      </c>
      <c r="H3535" s="1" t="s">
        <v>19271</v>
      </c>
      <c r="I3535" t="s">
        <v>70</v>
      </c>
      <c r="J3535" t="s">
        <v>19272</v>
      </c>
      <c r="K3535" t="s">
        <v>62</v>
      </c>
      <c r="L3535" t="s">
        <v>62</v>
      </c>
      <c r="M3535" t="s">
        <v>62</v>
      </c>
      <c r="N3535" t="s">
        <v>62</v>
      </c>
      <c r="O3535" t="s">
        <v>30</v>
      </c>
      <c r="P3535" t="s">
        <v>62</v>
      </c>
      <c r="Q3535" t="s">
        <v>62</v>
      </c>
      <c r="R3535" t="s">
        <v>30</v>
      </c>
      <c r="S3535" t="s">
        <v>30</v>
      </c>
      <c r="T3535" t="s">
        <v>19273</v>
      </c>
    </row>
    <row r="3536" spans="1:20" x14ac:dyDescent="0.3">
      <c r="A3536" t="s">
        <v>385</v>
      </c>
      <c r="B3536" t="s">
        <v>21</v>
      </c>
      <c r="C3536" t="s">
        <v>386</v>
      </c>
      <c r="D3536" t="s">
        <v>19274</v>
      </c>
      <c r="E3536" t="s">
        <v>19275</v>
      </c>
      <c r="F3536" t="s">
        <v>19276</v>
      </c>
      <c r="G3536" t="s">
        <v>38</v>
      </c>
      <c r="H3536" s="1" t="s">
        <v>19277</v>
      </c>
      <c r="I3536" t="s">
        <v>51</v>
      </c>
      <c r="J3536" t="s">
        <v>19278</v>
      </c>
      <c r="K3536" t="s">
        <v>62</v>
      </c>
      <c r="L3536" t="s">
        <v>30</v>
      </c>
      <c r="M3536" t="s">
        <v>62</v>
      </c>
      <c r="N3536" t="s">
        <v>62</v>
      </c>
      <c r="O3536" t="s">
        <v>30</v>
      </c>
      <c r="P3536" t="s">
        <v>31</v>
      </c>
      <c r="Q3536" t="s">
        <v>31</v>
      </c>
      <c r="R3536" t="s">
        <v>31</v>
      </c>
      <c r="S3536" t="s">
        <v>40</v>
      </c>
      <c r="T3536" t="s">
        <v>19279</v>
      </c>
    </row>
    <row r="3537" spans="1:20" x14ac:dyDescent="0.3">
      <c r="A3537" t="s">
        <v>852</v>
      </c>
      <c r="B3537" t="s">
        <v>21</v>
      </c>
      <c r="C3537" t="s">
        <v>853</v>
      </c>
      <c r="D3537" t="s">
        <v>19280</v>
      </c>
      <c r="E3537" t="s">
        <v>19281</v>
      </c>
      <c r="F3537" t="s">
        <v>19282</v>
      </c>
      <c r="G3537" t="s">
        <v>26</v>
      </c>
      <c r="H3537" s="1" t="s">
        <v>19283</v>
      </c>
      <c r="I3537" t="s">
        <v>70</v>
      </c>
      <c r="J3537" t="s">
        <v>19284</v>
      </c>
      <c r="K3537" t="s">
        <v>62</v>
      </c>
      <c r="L3537" t="s">
        <v>62</v>
      </c>
      <c r="M3537" t="s">
        <v>62</v>
      </c>
      <c r="N3537" t="s">
        <v>62</v>
      </c>
      <c r="O3537" t="s">
        <v>62</v>
      </c>
      <c r="P3537" t="s">
        <v>62</v>
      </c>
      <c r="Q3537" t="s">
        <v>62</v>
      </c>
      <c r="R3537" t="s">
        <v>62</v>
      </c>
      <c r="S3537" t="s">
        <v>62</v>
      </c>
    </row>
    <row r="3538" spans="1:20" x14ac:dyDescent="0.3">
      <c r="A3538" t="s">
        <v>352</v>
      </c>
      <c r="B3538" t="s">
        <v>21</v>
      </c>
      <c r="C3538" t="s">
        <v>353</v>
      </c>
      <c r="D3538" t="s">
        <v>19285</v>
      </c>
      <c r="E3538" t="s">
        <v>19286</v>
      </c>
      <c r="F3538" t="s">
        <v>19287</v>
      </c>
      <c r="G3538" t="s">
        <v>26</v>
      </c>
      <c r="H3538" s="1" t="s">
        <v>19288</v>
      </c>
      <c r="I3538" t="s">
        <v>51</v>
      </c>
      <c r="J3538" t="s">
        <v>19289</v>
      </c>
      <c r="K3538" t="s">
        <v>31</v>
      </c>
      <c r="L3538" t="s">
        <v>62</v>
      </c>
      <c r="M3538" t="s">
        <v>30</v>
      </c>
      <c r="N3538" t="s">
        <v>30</v>
      </c>
      <c r="O3538" t="s">
        <v>62</v>
      </c>
      <c r="P3538" t="s">
        <v>30</v>
      </c>
      <c r="Q3538" t="s">
        <v>30</v>
      </c>
      <c r="R3538" t="s">
        <v>62</v>
      </c>
      <c r="S3538" t="s">
        <v>62</v>
      </c>
      <c r="T3538" t="s">
        <v>19290</v>
      </c>
    </row>
    <row r="3539" spans="1:20" x14ac:dyDescent="0.3">
      <c r="A3539" t="s">
        <v>2221</v>
      </c>
      <c r="B3539" t="s">
        <v>21</v>
      </c>
      <c r="C3539" t="s">
        <v>2222</v>
      </c>
      <c r="D3539" t="s">
        <v>19291</v>
      </c>
      <c r="E3539" t="s">
        <v>19292</v>
      </c>
      <c r="F3539" t="s">
        <v>19293</v>
      </c>
      <c r="G3539" t="s">
        <v>26</v>
      </c>
      <c r="H3539" s="1" t="s">
        <v>19294</v>
      </c>
      <c r="I3539" t="s">
        <v>70</v>
      </c>
      <c r="J3539" t="s">
        <v>19295</v>
      </c>
      <c r="K3539" t="s">
        <v>62</v>
      </c>
      <c r="L3539" t="s">
        <v>62</v>
      </c>
      <c r="M3539" t="s">
        <v>62</v>
      </c>
      <c r="N3539" t="s">
        <v>62</v>
      </c>
      <c r="O3539" t="s">
        <v>62</v>
      </c>
      <c r="P3539" t="s">
        <v>62</v>
      </c>
      <c r="Q3539" t="s">
        <v>62</v>
      </c>
      <c r="R3539" t="s">
        <v>62</v>
      </c>
      <c r="S3539" t="s">
        <v>62</v>
      </c>
      <c r="T3539" t="s">
        <v>19296</v>
      </c>
    </row>
    <row r="3540" spans="1:20" x14ac:dyDescent="0.3">
      <c r="A3540" t="s">
        <v>256</v>
      </c>
      <c r="B3540" t="s">
        <v>21</v>
      </c>
      <c r="C3540" t="s">
        <v>257</v>
      </c>
      <c r="D3540" t="s">
        <v>19297</v>
      </c>
      <c r="E3540" t="s">
        <v>19298</v>
      </c>
      <c r="F3540" t="s">
        <v>19299</v>
      </c>
      <c r="G3540" t="s">
        <v>26</v>
      </c>
      <c r="H3540" s="1" t="s">
        <v>19300</v>
      </c>
      <c r="I3540" t="s">
        <v>51</v>
      </c>
      <c r="J3540" t="s">
        <v>19301</v>
      </c>
      <c r="K3540" t="s">
        <v>30</v>
      </c>
      <c r="L3540" t="s">
        <v>30</v>
      </c>
      <c r="M3540" t="s">
        <v>30</v>
      </c>
      <c r="N3540" t="s">
        <v>62</v>
      </c>
      <c r="O3540" t="s">
        <v>31</v>
      </c>
      <c r="P3540" t="s">
        <v>31</v>
      </c>
      <c r="Q3540" t="s">
        <v>30</v>
      </c>
      <c r="R3540" t="s">
        <v>30</v>
      </c>
      <c r="S3540" t="s">
        <v>30</v>
      </c>
      <c r="T3540" t="s">
        <v>239</v>
      </c>
    </row>
    <row r="3541" spans="1:20" x14ac:dyDescent="0.3">
      <c r="A3541" t="s">
        <v>161</v>
      </c>
      <c r="B3541" t="s">
        <v>21</v>
      </c>
      <c r="C3541" t="s">
        <v>162</v>
      </c>
      <c r="D3541" t="s">
        <v>19302</v>
      </c>
      <c r="E3541" t="s">
        <v>19303</v>
      </c>
      <c r="F3541" t="s">
        <v>19304</v>
      </c>
      <c r="G3541" t="s">
        <v>38</v>
      </c>
      <c r="H3541" s="1" t="s">
        <v>19305</v>
      </c>
      <c r="I3541" t="s">
        <v>70</v>
      </c>
      <c r="J3541" t="s">
        <v>19306</v>
      </c>
      <c r="K3541" t="s">
        <v>62</v>
      </c>
      <c r="L3541" t="s">
        <v>62</v>
      </c>
      <c r="M3541" t="s">
        <v>31</v>
      </c>
      <c r="N3541" t="s">
        <v>62</v>
      </c>
      <c r="O3541" t="s">
        <v>62</v>
      </c>
      <c r="P3541" t="s">
        <v>62</v>
      </c>
      <c r="Q3541" t="s">
        <v>62</v>
      </c>
      <c r="R3541" t="s">
        <v>31</v>
      </c>
      <c r="S3541" t="s">
        <v>62</v>
      </c>
    </row>
    <row r="3542" spans="1:20" x14ac:dyDescent="0.3">
      <c r="A3542" t="s">
        <v>140</v>
      </c>
      <c r="B3542" t="s">
        <v>21</v>
      </c>
      <c r="C3542" t="s">
        <v>141</v>
      </c>
      <c r="D3542" t="s">
        <v>19307</v>
      </c>
      <c r="E3542" t="s">
        <v>19308</v>
      </c>
      <c r="F3542" t="s">
        <v>19309</v>
      </c>
      <c r="G3542" t="s">
        <v>26</v>
      </c>
      <c r="H3542" s="1" t="s">
        <v>19310</v>
      </c>
      <c r="I3542" t="s">
        <v>70</v>
      </c>
      <c r="J3542" t="s">
        <v>19311</v>
      </c>
      <c r="K3542" t="s">
        <v>62</v>
      </c>
      <c r="L3542" t="s">
        <v>62</v>
      </c>
      <c r="M3542" t="s">
        <v>62</v>
      </c>
      <c r="N3542" t="s">
        <v>30</v>
      </c>
      <c r="O3542" t="s">
        <v>30</v>
      </c>
      <c r="P3542" t="s">
        <v>62</v>
      </c>
      <c r="Q3542" t="s">
        <v>62</v>
      </c>
      <c r="R3542" t="s">
        <v>62</v>
      </c>
      <c r="S3542" t="s">
        <v>30</v>
      </c>
      <c r="T3542" t="s">
        <v>19312</v>
      </c>
    </row>
    <row r="3543" spans="1:20" x14ac:dyDescent="0.3">
      <c r="A3543" t="s">
        <v>496</v>
      </c>
      <c r="B3543" t="s">
        <v>21</v>
      </c>
      <c r="C3543" t="s">
        <v>120</v>
      </c>
      <c r="D3543" t="s">
        <v>19313</v>
      </c>
      <c r="E3543" t="s">
        <v>19314</v>
      </c>
      <c r="F3543" t="s">
        <v>19315</v>
      </c>
      <c r="G3543" t="s">
        <v>26</v>
      </c>
      <c r="H3543" s="1" t="s">
        <v>19316</v>
      </c>
      <c r="I3543" t="s">
        <v>60</v>
      </c>
      <c r="J3543" t="s">
        <v>19317</v>
      </c>
      <c r="K3543" t="s">
        <v>30</v>
      </c>
      <c r="L3543" t="s">
        <v>30</v>
      </c>
      <c r="M3543" t="s">
        <v>30</v>
      </c>
      <c r="N3543" t="s">
        <v>30</v>
      </c>
      <c r="O3543" t="s">
        <v>62</v>
      </c>
      <c r="P3543" t="s">
        <v>30</v>
      </c>
      <c r="Q3543" t="s">
        <v>30</v>
      </c>
      <c r="R3543" t="s">
        <v>30</v>
      </c>
      <c r="S3543" t="s">
        <v>31</v>
      </c>
      <c r="T3543" t="s">
        <v>19318</v>
      </c>
    </row>
    <row r="3544" spans="1:20" x14ac:dyDescent="0.3">
      <c r="A3544" t="s">
        <v>211</v>
      </c>
      <c r="B3544" t="s">
        <v>21</v>
      </c>
      <c r="C3544" t="s">
        <v>212</v>
      </c>
      <c r="D3544" t="s">
        <v>19319</v>
      </c>
      <c r="E3544" t="s">
        <v>19320</v>
      </c>
      <c r="F3544" t="s">
        <v>19321</v>
      </c>
      <c r="G3544" t="s">
        <v>26</v>
      </c>
      <c r="H3544" s="1" t="s">
        <v>19322</v>
      </c>
      <c r="I3544" t="s">
        <v>28</v>
      </c>
      <c r="J3544" t="s">
        <v>19323</v>
      </c>
      <c r="K3544" t="s">
        <v>62</v>
      </c>
      <c r="L3544" t="s">
        <v>30</v>
      </c>
      <c r="M3544" t="s">
        <v>62</v>
      </c>
      <c r="N3544" t="s">
        <v>62</v>
      </c>
      <c r="O3544" t="s">
        <v>62</v>
      </c>
      <c r="P3544" t="s">
        <v>62</v>
      </c>
      <c r="Q3544" t="s">
        <v>43</v>
      </c>
      <c r="R3544" t="s">
        <v>30</v>
      </c>
      <c r="S3544" t="s">
        <v>43</v>
      </c>
    </row>
    <row r="3545" spans="1:20" x14ac:dyDescent="0.3">
      <c r="A3545" t="s">
        <v>133</v>
      </c>
      <c r="B3545" t="s">
        <v>21</v>
      </c>
      <c r="C3545" t="s">
        <v>134</v>
      </c>
      <c r="D3545" t="s">
        <v>19324</v>
      </c>
      <c r="E3545" t="s">
        <v>19325</v>
      </c>
      <c r="F3545" t="s">
        <v>19326</v>
      </c>
      <c r="G3545" t="s">
        <v>26</v>
      </c>
      <c r="H3545" s="1" t="s">
        <v>19327</v>
      </c>
      <c r="I3545" t="s">
        <v>60</v>
      </c>
      <c r="J3545" t="s">
        <v>19328</v>
      </c>
      <c r="K3545" t="s">
        <v>62</v>
      </c>
      <c r="L3545" t="s">
        <v>62</v>
      </c>
      <c r="M3545" t="s">
        <v>62</v>
      </c>
      <c r="N3545" t="s">
        <v>62</v>
      </c>
      <c r="O3545" t="s">
        <v>30</v>
      </c>
      <c r="P3545" t="s">
        <v>62</v>
      </c>
      <c r="Q3545" t="s">
        <v>30</v>
      </c>
      <c r="R3545" t="s">
        <v>62</v>
      </c>
      <c r="S3545" t="s">
        <v>30</v>
      </c>
      <c r="T3545" t="s">
        <v>19329</v>
      </c>
    </row>
    <row r="3546" spans="1:20" x14ac:dyDescent="0.3">
      <c r="A3546" t="s">
        <v>45</v>
      </c>
      <c r="B3546" t="s">
        <v>21</v>
      </c>
      <c r="C3546" t="s">
        <v>46</v>
      </c>
      <c r="D3546" t="s">
        <v>19330</v>
      </c>
      <c r="E3546" t="s">
        <v>19331</v>
      </c>
      <c r="F3546" t="s">
        <v>19332</v>
      </c>
      <c r="G3546" t="s">
        <v>38</v>
      </c>
      <c r="H3546" s="1" t="s">
        <v>19333</v>
      </c>
      <c r="I3546" t="s">
        <v>40</v>
      </c>
      <c r="J3546" t="s">
        <v>19334</v>
      </c>
      <c r="K3546" t="s">
        <v>31</v>
      </c>
      <c r="L3546" t="s">
        <v>40</v>
      </c>
      <c r="M3546" t="s">
        <v>42</v>
      </c>
      <c r="N3546" t="s">
        <v>40</v>
      </c>
      <c r="O3546" t="s">
        <v>40</v>
      </c>
      <c r="P3546" t="s">
        <v>40</v>
      </c>
      <c r="Q3546" t="s">
        <v>40</v>
      </c>
      <c r="R3546" t="s">
        <v>40</v>
      </c>
      <c r="S3546" t="s">
        <v>40</v>
      </c>
    </row>
    <row r="3547" spans="1:20" x14ac:dyDescent="0.3">
      <c r="A3547" t="s">
        <v>385</v>
      </c>
      <c r="B3547" t="s">
        <v>21</v>
      </c>
      <c r="C3547" t="s">
        <v>386</v>
      </c>
      <c r="D3547" t="s">
        <v>19335</v>
      </c>
      <c r="E3547" t="s">
        <v>19336</v>
      </c>
      <c r="F3547" t="s">
        <v>19337</v>
      </c>
      <c r="G3547" t="s">
        <v>38</v>
      </c>
      <c r="H3547" s="1" t="s">
        <v>19338</v>
      </c>
      <c r="I3547" t="s">
        <v>70</v>
      </c>
      <c r="J3547" t="s">
        <v>19339</v>
      </c>
      <c r="K3547" t="s">
        <v>30</v>
      </c>
      <c r="L3547" t="s">
        <v>62</v>
      </c>
      <c r="M3547" t="s">
        <v>62</v>
      </c>
      <c r="N3547" t="s">
        <v>30</v>
      </c>
      <c r="O3547" t="s">
        <v>62</v>
      </c>
      <c r="P3547" t="s">
        <v>62</v>
      </c>
      <c r="Q3547" t="s">
        <v>62</v>
      </c>
      <c r="R3547" t="s">
        <v>31</v>
      </c>
      <c r="S3547" t="s">
        <v>62</v>
      </c>
      <c r="T3547" t="s">
        <v>239</v>
      </c>
    </row>
    <row r="3548" spans="1:20" x14ac:dyDescent="0.3">
      <c r="A3548" t="s">
        <v>80</v>
      </c>
      <c r="B3548" t="s">
        <v>21</v>
      </c>
      <c r="C3548" t="s">
        <v>81</v>
      </c>
      <c r="D3548" t="s">
        <v>19340</v>
      </c>
      <c r="E3548" t="s">
        <v>19341</v>
      </c>
      <c r="F3548" t="s">
        <v>19342</v>
      </c>
      <c r="G3548" t="s">
        <v>26</v>
      </c>
      <c r="H3548" s="1" t="s">
        <v>19343</v>
      </c>
      <c r="I3548" t="s">
        <v>60</v>
      </c>
      <c r="J3548" t="s">
        <v>19344</v>
      </c>
      <c r="K3548" t="s">
        <v>30</v>
      </c>
      <c r="L3548" t="s">
        <v>62</v>
      </c>
      <c r="M3548" t="s">
        <v>30</v>
      </c>
      <c r="N3548" t="s">
        <v>30</v>
      </c>
      <c r="O3548" t="s">
        <v>30</v>
      </c>
      <c r="P3548" t="s">
        <v>30</v>
      </c>
      <c r="Q3548" t="s">
        <v>62</v>
      </c>
      <c r="R3548" t="s">
        <v>30</v>
      </c>
      <c r="S3548" t="s">
        <v>42</v>
      </c>
      <c r="T3548" t="s">
        <v>19345</v>
      </c>
    </row>
    <row r="3549" spans="1:20" x14ac:dyDescent="0.3">
      <c r="A3549" t="s">
        <v>367</v>
      </c>
      <c r="B3549" t="s">
        <v>21</v>
      </c>
      <c r="C3549" t="s">
        <v>46</v>
      </c>
      <c r="D3549" t="s">
        <v>19346</v>
      </c>
      <c r="E3549" t="s">
        <v>19347</v>
      </c>
      <c r="F3549" t="s">
        <v>19348</v>
      </c>
      <c r="G3549" t="s">
        <v>26</v>
      </c>
      <c r="H3549" s="1" t="s">
        <v>19349</v>
      </c>
      <c r="I3549" t="s">
        <v>70</v>
      </c>
      <c r="J3549" t="s">
        <v>19350</v>
      </c>
      <c r="K3549" t="s">
        <v>62</v>
      </c>
      <c r="L3549" t="s">
        <v>62</v>
      </c>
      <c r="M3549" t="s">
        <v>62</v>
      </c>
      <c r="N3549" t="s">
        <v>62</v>
      </c>
      <c r="O3549" t="s">
        <v>62</v>
      </c>
      <c r="P3549" t="s">
        <v>62</v>
      </c>
      <c r="Q3549" t="s">
        <v>62</v>
      </c>
      <c r="R3549" t="s">
        <v>62</v>
      </c>
      <c r="S3549" t="s">
        <v>62</v>
      </c>
    </row>
    <row r="3550" spans="1:20" x14ac:dyDescent="0.3">
      <c r="A3550" t="s">
        <v>80</v>
      </c>
      <c r="B3550" t="s">
        <v>21</v>
      </c>
      <c r="C3550" t="s">
        <v>81</v>
      </c>
      <c r="D3550" t="s">
        <v>19351</v>
      </c>
      <c r="E3550" t="s">
        <v>19352</v>
      </c>
      <c r="F3550" t="s">
        <v>19353</v>
      </c>
      <c r="G3550" t="s">
        <v>26</v>
      </c>
      <c r="H3550" s="1" t="s">
        <v>19354</v>
      </c>
      <c r="I3550" t="s">
        <v>40</v>
      </c>
      <c r="J3550" t="s">
        <v>19355</v>
      </c>
      <c r="K3550" t="s">
        <v>62</v>
      </c>
      <c r="L3550" t="s">
        <v>40</v>
      </c>
      <c r="M3550" t="s">
        <v>62</v>
      </c>
      <c r="N3550" t="s">
        <v>43</v>
      </c>
      <c r="O3550" t="s">
        <v>43</v>
      </c>
      <c r="P3550" t="s">
        <v>43</v>
      </c>
      <c r="Q3550" t="s">
        <v>43</v>
      </c>
      <c r="R3550" t="s">
        <v>43</v>
      </c>
      <c r="S3550" t="s">
        <v>43</v>
      </c>
    </row>
    <row r="3551" spans="1:20" x14ac:dyDescent="0.3">
      <c r="A3551" t="s">
        <v>2038</v>
      </c>
      <c r="B3551" t="s">
        <v>21</v>
      </c>
      <c r="C3551" t="s">
        <v>2039</v>
      </c>
      <c r="D3551" t="s">
        <v>19356</v>
      </c>
      <c r="E3551" t="s">
        <v>19357</v>
      </c>
      <c r="F3551" t="s">
        <v>19358</v>
      </c>
      <c r="G3551" t="s">
        <v>26</v>
      </c>
      <c r="H3551" s="1" t="s">
        <v>19359</v>
      </c>
      <c r="I3551" t="s">
        <v>51</v>
      </c>
      <c r="J3551" t="s">
        <v>19360</v>
      </c>
      <c r="K3551" t="s">
        <v>30</v>
      </c>
      <c r="L3551" t="s">
        <v>62</v>
      </c>
      <c r="M3551" t="s">
        <v>30</v>
      </c>
      <c r="N3551" t="s">
        <v>62</v>
      </c>
      <c r="O3551" t="s">
        <v>62</v>
      </c>
      <c r="P3551" t="s">
        <v>62</v>
      </c>
      <c r="Q3551" t="s">
        <v>30</v>
      </c>
      <c r="R3551" t="s">
        <v>30</v>
      </c>
      <c r="S3551" t="s">
        <v>30</v>
      </c>
      <c r="T3551" t="s">
        <v>19361</v>
      </c>
    </row>
    <row r="3552" spans="1:20" x14ac:dyDescent="0.3">
      <c r="A3552" t="s">
        <v>184</v>
      </c>
      <c r="B3552" t="s">
        <v>21</v>
      </c>
      <c r="C3552" t="s">
        <v>162</v>
      </c>
      <c r="D3552" t="s">
        <v>19362</v>
      </c>
      <c r="E3552" t="s">
        <v>19363</v>
      </c>
      <c r="F3552" t="s">
        <v>19364</v>
      </c>
      <c r="G3552" t="s">
        <v>26</v>
      </c>
      <c r="H3552" s="1" t="s">
        <v>19365</v>
      </c>
      <c r="I3552" t="s">
        <v>51</v>
      </c>
      <c r="J3552" t="s">
        <v>19366</v>
      </c>
      <c r="K3552" t="s">
        <v>30</v>
      </c>
      <c r="L3552" t="s">
        <v>31</v>
      </c>
      <c r="M3552" t="s">
        <v>30</v>
      </c>
      <c r="N3552" t="s">
        <v>30</v>
      </c>
      <c r="O3552" t="s">
        <v>31</v>
      </c>
      <c r="P3552" t="s">
        <v>31</v>
      </c>
      <c r="Q3552" t="s">
        <v>30</v>
      </c>
      <c r="R3552" t="s">
        <v>30</v>
      </c>
      <c r="S3552" t="s">
        <v>30</v>
      </c>
    </row>
    <row r="3553" spans="1:20" x14ac:dyDescent="0.3">
      <c r="A3553" t="s">
        <v>64</v>
      </c>
      <c r="B3553" t="s">
        <v>21</v>
      </c>
      <c r="C3553" t="s">
        <v>65</v>
      </c>
      <c r="D3553" t="s">
        <v>19367</v>
      </c>
      <c r="E3553" t="s">
        <v>19368</v>
      </c>
      <c r="F3553" t="s">
        <v>19369</v>
      </c>
      <c r="G3553" t="s">
        <v>26</v>
      </c>
      <c r="H3553" s="1" t="s">
        <v>19370</v>
      </c>
      <c r="I3553" t="s">
        <v>60</v>
      </c>
      <c r="J3553" t="s">
        <v>19371</v>
      </c>
      <c r="K3553" t="s">
        <v>30</v>
      </c>
      <c r="L3553" t="s">
        <v>30</v>
      </c>
      <c r="M3553" t="s">
        <v>31</v>
      </c>
      <c r="N3553" t="s">
        <v>43</v>
      </c>
      <c r="O3553" t="s">
        <v>43</v>
      </c>
      <c r="P3553" t="s">
        <v>42</v>
      </c>
      <c r="Q3553" t="s">
        <v>30</v>
      </c>
      <c r="R3553" t="s">
        <v>31</v>
      </c>
      <c r="S3553" t="s">
        <v>31</v>
      </c>
      <c r="T3553" t="s">
        <v>19372</v>
      </c>
    </row>
    <row r="3554" spans="1:20" x14ac:dyDescent="0.3">
      <c r="A3554" t="s">
        <v>1268</v>
      </c>
      <c r="B3554" t="s">
        <v>21</v>
      </c>
      <c r="C3554" t="s">
        <v>1269</v>
      </c>
      <c r="D3554" t="s">
        <v>19373</v>
      </c>
      <c r="E3554" t="s">
        <v>19374</v>
      </c>
      <c r="F3554" t="s">
        <v>19375</v>
      </c>
      <c r="G3554" t="s">
        <v>26</v>
      </c>
      <c r="H3554" s="1" t="s">
        <v>19376</v>
      </c>
      <c r="I3554" t="s">
        <v>31</v>
      </c>
      <c r="J3554" t="s">
        <v>19377</v>
      </c>
      <c r="K3554" t="s">
        <v>40</v>
      </c>
      <c r="L3554" t="s">
        <v>40</v>
      </c>
      <c r="M3554" t="s">
        <v>43</v>
      </c>
      <c r="N3554" t="s">
        <v>43</v>
      </c>
      <c r="O3554" t="s">
        <v>42</v>
      </c>
      <c r="P3554" t="s">
        <v>43</v>
      </c>
      <c r="Q3554" t="s">
        <v>40</v>
      </c>
      <c r="R3554" t="s">
        <v>40</v>
      </c>
      <c r="S3554" t="s">
        <v>30</v>
      </c>
      <c r="T3554" t="s">
        <v>19378</v>
      </c>
    </row>
    <row r="3555" spans="1:20" x14ac:dyDescent="0.3">
      <c r="A3555" t="s">
        <v>211</v>
      </c>
      <c r="B3555" t="s">
        <v>21</v>
      </c>
      <c r="C3555" t="s">
        <v>212</v>
      </c>
      <c r="D3555" t="s">
        <v>19379</v>
      </c>
      <c r="E3555" t="s">
        <v>19380</v>
      </c>
      <c r="F3555" t="s">
        <v>19381</v>
      </c>
      <c r="G3555" t="s">
        <v>26</v>
      </c>
      <c r="H3555" s="1" t="s">
        <v>19382</v>
      </c>
      <c r="I3555" t="s">
        <v>293</v>
      </c>
      <c r="J3555" t="s">
        <v>19383</v>
      </c>
      <c r="K3555" t="s">
        <v>62</v>
      </c>
      <c r="L3555" t="s">
        <v>62</v>
      </c>
      <c r="M3555" t="s">
        <v>31</v>
      </c>
      <c r="N3555" t="s">
        <v>62</v>
      </c>
      <c r="O3555" t="s">
        <v>62</v>
      </c>
      <c r="P3555" t="s">
        <v>31</v>
      </c>
      <c r="Q3555" t="s">
        <v>43</v>
      </c>
      <c r="R3555" t="s">
        <v>62</v>
      </c>
      <c r="S3555" t="s">
        <v>40</v>
      </c>
      <c r="T3555" t="s">
        <v>19384</v>
      </c>
    </row>
    <row r="3556" spans="1:20" x14ac:dyDescent="0.3">
      <c r="A3556" t="s">
        <v>282</v>
      </c>
      <c r="B3556" t="s">
        <v>21</v>
      </c>
      <c r="C3556" t="s">
        <v>220</v>
      </c>
      <c r="D3556" t="s">
        <v>19385</v>
      </c>
      <c r="E3556" t="s">
        <v>19386</v>
      </c>
      <c r="F3556" t="s">
        <v>19387</v>
      </c>
      <c r="G3556" t="s">
        <v>26</v>
      </c>
      <c r="H3556" s="1" t="s">
        <v>19388</v>
      </c>
      <c r="I3556" t="s">
        <v>70</v>
      </c>
      <c r="J3556" t="s">
        <v>19389</v>
      </c>
      <c r="K3556" t="s">
        <v>62</v>
      </c>
      <c r="L3556" t="s">
        <v>62</v>
      </c>
      <c r="M3556" t="s">
        <v>62</v>
      </c>
      <c r="N3556" t="s">
        <v>62</v>
      </c>
      <c r="O3556" t="s">
        <v>62</v>
      </c>
      <c r="P3556" t="s">
        <v>62</v>
      </c>
      <c r="Q3556" t="s">
        <v>62</v>
      </c>
      <c r="R3556" t="s">
        <v>62</v>
      </c>
      <c r="S3556" t="s">
        <v>62</v>
      </c>
      <c r="T3556" t="s">
        <v>19390</v>
      </c>
    </row>
    <row r="3557" spans="1:20" x14ac:dyDescent="0.3">
      <c r="A3557" t="s">
        <v>694</v>
      </c>
      <c r="B3557" t="s">
        <v>21</v>
      </c>
      <c r="C3557" t="s">
        <v>81</v>
      </c>
      <c r="D3557" t="s">
        <v>19391</v>
      </c>
      <c r="E3557" t="s">
        <v>19392</v>
      </c>
      <c r="F3557" t="s">
        <v>19393</v>
      </c>
      <c r="G3557" t="s">
        <v>38</v>
      </c>
      <c r="H3557" s="1" t="s">
        <v>19394</v>
      </c>
      <c r="I3557" t="s">
        <v>28</v>
      </c>
      <c r="J3557" t="s">
        <v>19395</v>
      </c>
      <c r="K3557" t="s">
        <v>30</v>
      </c>
      <c r="L3557" t="s">
        <v>30</v>
      </c>
      <c r="M3557" t="s">
        <v>31</v>
      </c>
      <c r="N3557" t="s">
        <v>31</v>
      </c>
      <c r="O3557" t="s">
        <v>40</v>
      </c>
      <c r="P3557" t="s">
        <v>31</v>
      </c>
      <c r="Q3557" t="s">
        <v>43</v>
      </c>
      <c r="R3557" t="s">
        <v>40</v>
      </c>
      <c r="S3557" t="s">
        <v>40</v>
      </c>
    </row>
    <row r="3558" spans="1:20" x14ac:dyDescent="0.3">
      <c r="A3558" t="s">
        <v>399</v>
      </c>
      <c r="B3558" t="s">
        <v>21</v>
      </c>
      <c r="C3558" t="s">
        <v>400</v>
      </c>
      <c r="D3558" t="s">
        <v>19396</v>
      </c>
      <c r="E3558" t="s">
        <v>19397</v>
      </c>
      <c r="F3558" t="s">
        <v>19398</v>
      </c>
      <c r="G3558" t="s">
        <v>26</v>
      </c>
      <c r="H3558" s="1" t="s">
        <v>19399</v>
      </c>
      <c r="I3558" t="s">
        <v>70</v>
      </c>
      <c r="J3558" t="s">
        <v>19400</v>
      </c>
      <c r="K3558" t="s">
        <v>62</v>
      </c>
      <c r="L3558" t="s">
        <v>62</v>
      </c>
      <c r="M3558" t="s">
        <v>62</v>
      </c>
      <c r="N3558" t="s">
        <v>31</v>
      </c>
      <c r="O3558" t="s">
        <v>30</v>
      </c>
      <c r="P3558" t="s">
        <v>62</v>
      </c>
      <c r="Q3558" t="s">
        <v>30</v>
      </c>
      <c r="R3558" t="s">
        <v>62</v>
      </c>
      <c r="S3558" t="s">
        <v>62</v>
      </c>
      <c r="T3558" t="s">
        <v>19401</v>
      </c>
    </row>
    <row r="3559" spans="1:20" x14ac:dyDescent="0.3">
      <c r="A3559" t="s">
        <v>64</v>
      </c>
      <c r="B3559" t="s">
        <v>21</v>
      </c>
      <c r="C3559" t="s">
        <v>65</v>
      </c>
      <c r="D3559" t="s">
        <v>19402</v>
      </c>
      <c r="E3559" t="s">
        <v>19403</v>
      </c>
      <c r="F3559" t="s">
        <v>19404</v>
      </c>
      <c r="G3559" t="s">
        <v>26</v>
      </c>
      <c r="H3559" s="1" t="s">
        <v>19405</v>
      </c>
      <c r="I3559" t="s">
        <v>28</v>
      </c>
      <c r="J3559" t="s">
        <v>19406</v>
      </c>
      <c r="K3559" t="s">
        <v>31</v>
      </c>
      <c r="L3559" t="s">
        <v>31</v>
      </c>
      <c r="M3559" t="s">
        <v>31</v>
      </c>
      <c r="N3559" t="s">
        <v>42</v>
      </c>
      <c r="O3559" t="s">
        <v>31</v>
      </c>
      <c r="P3559" t="s">
        <v>31</v>
      </c>
      <c r="Q3559" t="s">
        <v>30</v>
      </c>
      <c r="R3559" t="s">
        <v>40</v>
      </c>
      <c r="S3559" t="s">
        <v>31</v>
      </c>
      <c r="T3559" t="s">
        <v>19407</v>
      </c>
    </row>
    <row r="3560" spans="1:20" x14ac:dyDescent="0.3">
      <c r="A3560" t="s">
        <v>1215</v>
      </c>
      <c r="B3560" t="s">
        <v>21</v>
      </c>
      <c r="C3560" t="s">
        <v>436</v>
      </c>
      <c r="D3560" t="s">
        <v>19408</v>
      </c>
      <c r="E3560" t="s">
        <v>19409</v>
      </c>
      <c r="F3560" t="s">
        <v>19410</v>
      </c>
      <c r="G3560" t="s">
        <v>26</v>
      </c>
      <c r="H3560" s="1" t="s">
        <v>19411</v>
      </c>
      <c r="I3560" t="s">
        <v>40</v>
      </c>
      <c r="J3560" t="s">
        <v>19412</v>
      </c>
      <c r="K3560" t="s">
        <v>31</v>
      </c>
      <c r="L3560" t="s">
        <v>31</v>
      </c>
      <c r="M3560" t="s">
        <v>40</v>
      </c>
      <c r="N3560" t="s">
        <v>40</v>
      </c>
      <c r="O3560" t="s">
        <v>40</v>
      </c>
      <c r="P3560" t="s">
        <v>40</v>
      </c>
      <c r="Q3560" t="s">
        <v>31</v>
      </c>
      <c r="R3560" t="s">
        <v>31</v>
      </c>
      <c r="S3560" t="s">
        <v>31</v>
      </c>
      <c r="T3560" t="s">
        <v>19413</v>
      </c>
    </row>
    <row r="3561" spans="1:20" x14ac:dyDescent="0.3">
      <c r="A3561" t="s">
        <v>72</v>
      </c>
      <c r="B3561" t="s">
        <v>21</v>
      </c>
      <c r="C3561" t="s">
        <v>73</v>
      </c>
      <c r="D3561" t="s">
        <v>19414</v>
      </c>
      <c r="E3561" t="s">
        <v>19415</v>
      </c>
      <c r="F3561" t="s">
        <v>19416</v>
      </c>
      <c r="G3561" t="s">
        <v>26</v>
      </c>
      <c r="H3561" s="1" t="s">
        <v>19417</v>
      </c>
      <c r="I3561" t="s">
        <v>70</v>
      </c>
      <c r="J3561" t="s">
        <v>19418</v>
      </c>
      <c r="K3561" t="s">
        <v>62</v>
      </c>
      <c r="L3561" t="s">
        <v>62</v>
      </c>
      <c r="M3561" t="s">
        <v>62</v>
      </c>
      <c r="N3561" t="s">
        <v>62</v>
      </c>
      <c r="O3561" t="s">
        <v>62</v>
      </c>
      <c r="P3561" t="s">
        <v>62</v>
      </c>
      <c r="Q3561" t="s">
        <v>62</v>
      </c>
      <c r="R3561" t="s">
        <v>62</v>
      </c>
      <c r="S3561" t="s">
        <v>62</v>
      </c>
      <c r="T3561" t="s">
        <v>19419</v>
      </c>
    </row>
    <row r="3562" spans="1:20" x14ac:dyDescent="0.3">
      <c r="A3562" t="s">
        <v>147</v>
      </c>
      <c r="B3562" t="s">
        <v>21</v>
      </c>
      <c r="C3562" t="s">
        <v>148</v>
      </c>
      <c r="D3562" t="s">
        <v>19420</v>
      </c>
      <c r="E3562" t="s">
        <v>19421</v>
      </c>
      <c r="F3562" t="s">
        <v>19422</v>
      </c>
      <c r="G3562" t="s">
        <v>26</v>
      </c>
      <c r="H3562" s="1" t="s">
        <v>19423</v>
      </c>
      <c r="I3562" t="s">
        <v>51</v>
      </c>
      <c r="J3562" t="s">
        <v>19424</v>
      </c>
      <c r="K3562" t="s">
        <v>62</v>
      </c>
      <c r="L3562" t="s">
        <v>31</v>
      </c>
      <c r="M3562" t="s">
        <v>31</v>
      </c>
      <c r="N3562" t="s">
        <v>31</v>
      </c>
      <c r="O3562" t="s">
        <v>31</v>
      </c>
      <c r="P3562" t="s">
        <v>31</v>
      </c>
      <c r="Q3562" t="s">
        <v>30</v>
      </c>
      <c r="R3562" t="s">
        <v>40</v>
      </c>
      <c r="S3562" t="s">
        <v>30</v>
      </c>
    </row>
    <row r="3563" spans="1:20" x14ac:dyDescent="0.3">
      <c r="A3563" t="s">
        <v>211</v>
      </c>
      <c r="B3563" t="s">
        <v>21</v>
      </c>
      <c r="C3563" t="s">
        <v>212</v>
      </c>
      <c r="D3563" t="s">
        <v>19425</v>
      </c>
      <c r="E3563" t="s">
        <v>19426</v>
      </c>
      <c r="F3563" t="s">
        <v>19427</v>
      </c>
      <c r="G3563" t="s">
        <v>26</v>
      </c>
      <c r="H3563" s="1" t="s">
        <v>19428</v>
      </c>
      <c r="I3563" t="s">
        <v>70</v>
      </c>
      <c r="J3563" t="s">
        <v>19429</v>
      </c>
      <c r="K3563" t="s">
        <v>62</v>
      </c>
      <c r="L3563" t="s">
        <v>62</v>
      </c>
      <c r="M3563" t="s">
        <v>62</v>
      </c>
      <c r="N3563" t="s">
        <v>31</v>
      </c>
      <c r="O3563" t="s">
        <v>31</v>
      </c>
      <c r="P3563" t="s">
        <v>62</v>
      </c>
      <c r="Q3563" t="s">
        <v>62</v>
      </c>
      <c r="R3563" t="s">
        <v>62</v>
      </c>
      <c r="S3563" t="s">
        <v>62</v>
      </c>
    </row>
    <row r="3564" spans="1:20" x14ac:dyDescent="0.3">
      <c r="A3564" t="s">
        <v>453</v>
      </c>
      <c r="B3564" t="s">
        <v>21</v>
      </c>
      <c r="C3564" t="s">
        <v>454</v>
      </c>
      <c r="D3564" t="s">
        <v>19430</v>
      </c>
      <c r="E3564" t="s">
        <v>19431</v>
      </c>
      <c r="F3564" t="s">
        <v>19432</v>
      </c>
      <c r="G3564" t="s">
        <v>26</v>
      </c>
      <c r="H3564" s="1" t="s">
        <v>19433</v>
      </c>
      <c r="I3564" t="s">
        <v>70</v>
      </c>
      <c r="J3564" t="s">
        <v>3668</v>
      </c>
      <c r="K3564" t="s">
        <v>62</v>
      </c>
      <c r="L3564" t="s">
        <v>62</v>
      </c>
      <c r="M3564" t="s">
        <v>62</v>
      </c>
      <c r="N3564" t="s">
        <v>62</v>
      </c>
      <c r="O3564" t="s">
        <v>62</v>
      </c>
      <c r="P3564" t="s">
        <v>62</v>
      </c>
      <c r="Q3564" t="s">
        <v>62</v>
      </c>
      <c r="R3564" t="s">
        <v>31</v>
      </c>
      <c r="S3564" t="s">
        <v>62</v>
      </c>
    </row>
    <row r="3565" spans="1:20" x14ac:dyDescent="0.3">
      <c r="A3565" t="s">
        <v>64</v>
      </c>
      <c r="B3565" t="s">
        <v>21</v>
      </c>
      <c r="C3565" t="s">
        <v>65</v>
      </c>
      <c r="D3565" t="s">
        <v>19434</v>
      </c>
      <c r="E3565" t="s">
        <v>19435</v>
      </c>
      <c r="F3565" t="s">
        <v>19436</v>
      </c>
      <c r="G3565" t="s">
        <v>26</v>
      </c>
      <c r="H3565" s="1" t="s">
        <v>19437</v>
      </c>
      <c r="I3565" t="s">
        <v>28</v>
      </c>
      <c r="J3565" t="s">
        <v>19438</v>
      </c>
      <c r="K3565" t="s">
        <v>30</v>
      </c>
      <c r="L3565" t="s">
        <v>40</v>
      </c>
      <c r="M3565" t="s">
        <v>62</v>
      </c>
      <c r="N3565" t="s">
        <v>31</v>
      </c>
      <c r="O3565" t="s">
        <v>62</v>
      </c>
      <c r="P3565" t="s">
        <v>30</v>
      </c>
      <c r="Q3565" t="s">
        <v>31</v>
      </c>
      <c r="R3565" t="s">
        <v>30</v>
      </c>
      <c r="S3565" t="s">
        <v>62</v>
      </c>
    </row>
    <row r="3566" spans="1:20" x14ac:dyDescent="0.3">
      <c r="A3566" t="s">
        <v>204</v>
      </c>
      <c r="B3566" t="s">
        <v>21</v>
      </c>
      <c r="C3566" t="s">
        <v>205</v>
      </c>
      <c r="D3566" t="s">
        <v>19439</v>
      </c>
      <c r="E3566" t="s">
        <v>19440</v>
      </c>
      <c r="F3566" t="s">
        <v>19441</v>
      </c>
      <c r="G3566" t="s">
        <v>38</v>
      </c>
      <c r="H3566" s="1" t="s">
        <v>19442</v>
      </c>
      <c r="I3566" t="s">
        <v>70</v>
      </c>
      <c r="J3566" t="s">
        <v>19443</v>
      </c>
      <c r="K3566" t="s">
        <v>62</v>
      </c>
      <c r="L3566" t="s">
        <v>62</v>
      </c>
      <c r="M3566" t="s">
        <v>62</v>
      </c>
      <c r="N3566" t="s">
        <v>62</v>
      </c>
      <c r="O3566" t="s">
        <v>62</v>
      </c>
      <c r="P3566" t="s">
        <v>62</v>
      </c>
      <c r="Q3566" t="s">
        <v>30</v>
      </c>
      <c r="R3566" t="s">
        <v>62</v>
      </c>
      <c r="S3566" t="s">
        <v>62</v>
      </c>
    </row>
    <row r="3567" spans="1:20" x14ac:dyDescent="0.3">
      <c r="A3567" t="s">
        <v>133</v>
      </c>
      <c r="B3567" t="s">
        <v>21</v>
      </c>
      <c r="C3567" t="s">
        <v>134</v>
      </c>
      <c r="D3567" t="s">
        <v>19444</v>
      </c>
      <c r="E3567" t="s">
        <v>19445</v>
      </c>
      <c r="F3567" t="s">
        <v>19446</v>
      </c>
      <c r="G3567" t="s">
        <v>26</v>
      </c>
      <c r="H3567" s="1" t="s">
        <v>19447</v>
      </c>
      <c r="I3567" t="s">
        <v>51</v>
      </c>
      <c r="J3567" t="s">
        <v>19448</v>
      </c>
      <c r="K3567" t="s">
        <v>30</v>
      </c>
      <c r="L3567" t="s">
        <v>30</v>
      </c>
      <c r="M3567" t="s">
        <v>30</v>
      </c>
      <c r="N3567" t="s">
        <v>30</v>
      </c>
      <c r="O3567" t="s">
        <v>30</v>
      </c>
      <c r="P3567" t="s">
        <v>30</v>
      </c>
      <c r="Q3567" t="s">
        <v>30</v>
      </c>
      <c r="R3567" t="s">
        <v>30</v>
      </c>
      <c r="S3567" t="s">
        <v>62</v>
      </c>
      <c r="T3567" t="s">
        <v>19449</v>
      </c>
    </row>
    <row r="3568" spans="1:20" x14ac:dyDescent="0.3">
      <c r="A3568" t="s">
        <v>378</v>
      </c>
      <c r="B3568" t="s">
        <v>21</v>
      </c>
      <c r="C3568" t="s">
        <v>197</v>
      </c>
      <c r="D3568" t="s">
        <v>19450</v>
      </c>
      <c r="E3568" t="s">
        <v>19451</v>
      </c>
      <c r="F3568" t="s">
        <v>19452</v>
      </c>
      <c r="G3568" t="s">
        <v>26</v>
      </c>
      <c r="H3568" s="1" t="s">
        <v>19453</v>
      </c>
      <c r="I3568" t="s">
        <v>51</v>
      </c>
      <c r="J3568" t="s">
        <v>19454</v>
      </c>
      <c r="K3568" t="s">
        <v>62</v>
      </c>
      <c r="L3568" t="s">
        <v>62</v>
      </c>
      <c r="M3568" t="s">
        <v>30</v>
      </c>
      <c r="N3568" t="s">
        <v>30</v>
      </c>
      <c r="O3568" t="s">
        <v>30</v>
      </c>
      <c r="P3568" t="s">
        <v>31</v>
      </c>
      <c r="Q3568" t="s">
        <v>30</v>
      </c>
      <c r="R3568" t="s">
        <v>40</v>
      </c>
      <c r="S3568" t="s">
        <v>62</v>
      </c>
    </row>
    <row r="3569" spans="1:20" x14ac:dyDescent="0.3">
      <c r="A3569" t="s">
        <v>211</v>
      </c>
      <c r="B3569" t="s">
        <v>21</v>
      </c>
      <c r="C3569" t="s">
        <v>212</v>
      </c>
      <c r="D3569" t="s">
        <v>19455</v>
      </c>
      <c r="E3569" t="s">
        <v>19456</v>
      </c>
      <c r="F3569" t="s">
        <v>19457</v>
      </c>
      <c r="G3569" t="s">
        <v>26</v>
      </c>
      <c r="H3569" s="1" t="s">
        <v>19458</v>
      </c>
      <c r="I3569" t="s">
        <v>28</v>
      </c>
      <c r="J3569" t="s">
        <v>19459</v>
      </c>
      <c r="K3569" t="s">
        <v>30</v>
      </c>
      <c r="L3569" t="s">
        <v>30</v>
      </c>
      <c r="M3569" t="s">
        <v>30</v>
      </c>
      <c r="N3569" t="s">
        <v>31</v>
      </c>
      <c r="O3569" t="s">
        <v>31</v>
      </c>
      <c r="P3569" t="s">
        <v>31</v>
      </c>
      <c r="Q3569" t="s">
        <v>42</v>
      </c>
      <c r="R3569" t="s">
        <v>31</v>
      </c>
      <c r="S3569" t="s">
        <v>42</v>
      </c>
      <c r="T3569" t="s">
        <v>19460</v>
      </c>
    </row>
    <row r="3570" spans="1:20" x14ac:dyDescent="0.3">
      <c r="A3570" t="s">
        <v>2038</v>
      </c>
      <c r="B3570" t="s">
        <v>21</v>
      </c>
      <c r="C3570" t="s">
        <v>2039</v>
      </c>
      <c r="D3570" t="s">
        <v>19461</v>
      </c>
      <c r="E3570" t="s">
        <v>19462</v>
      </c>
      <c r="F3570" t="s">
        <v>19463</v>
      </c>
      <c r="G3570" t="s">
        <v>26</v>
      </c>
      <c r="H3570" s="1" t="s">
        <v>19464</v>
      </c>
      <c r="I3570" t="s">
        <v>70</v>
      </c>
      <c r="J3570" t="s">
        <v>19465</v>
      </c>
      <c r="K3570" t="s">
        <v>62</v>
      </c>
      <c r="L3570" t="s">
        <v>62</v>
      </c>
      <c r="M3570" t="s">
        <v>62</v>
      </c>
      <c r="N3570" t="s">
        <v>62</v>
      </c>
      <c r="O3570" t="s">
        <v>62</v>
      </c>
      <c r="P3570" t="s">
        <v>62</v>
      </c>
      <c r="Q3570" t="s">
        <v>62</v>
      </c>
      <c r="R3570" t="s">
        <v>62</v>
      </c>
      <c r="S3570" t="s">
        <v>62</v>
      </c>
    </row>
    <row r="3571" spans="1:20" x14ac:dyDescent="0.3">
      <c r="A3571" t="s">
        <v>98</v>
      </c>
      <c r="B3571" t="s">
        <v>21</v>
      </c>
      <c r="C3571" t="s">
        <v>99</v>
      </c>
      <c r="D3571" t="s">
        <v>19466</v>
      </c>
      <c r="E3571" t="s">
        <v>19467</v>
      </c>
      <c r="F3571" t="s">
        <v>19468</v>
      </c>
      <c r="G3571" t="s">
        <v>26</v>
      </c>
      <c r="H3571" s="1" t="s">
        <v>19469</v>
      </c>
      <c r="I3571" t="s">
        <v>51</v>
      </c>
      <c r="J3571" t="s">
        <v>19470</v>
      </c>
      <c r="K3571" t="s">
        <v>30</v>
      </c>
      <c r="L3571" t="s">
        <v>30</v>
      </c>
      <c r="M3571" t="s">
        <v>31</v>
      </c>
      <c r="N3571" t="s">
        <v>30</v>
      </c>
      <c r="O3571" t="s">
        <v>30</v>
      </c>
      <c r="P3571" t="s">
        <v>30</v>
      </c>
      <c r="Q3571" t="s">
        <v>43</v>
      </c>
      <c r="R3571" t="s">
        <v>31</v>
      </c>
      <c r="S3571" t="s">
        <v>31</v>
      </c>
    </row>
    <row r="3572" spans="1:20" x14ac:dyDescent="0.3">
      <c r="A3572" t="s">
        <v>80</v>
      </c>
      <c r="B3572" t="s">
        <v>21</v>
      </c>
      <c r="C3572" t="s">
        <v>81</v>
      </c>
      <c r="D3572" t="s">
        <v>19471</v>
      </c>
      <c r="E3572" t="s">
        <v>19472</v>
      </c>
      <c r="F3572" t="s">
        <v>19473</v>
      </c>
      <c r="G3572" t="s">
        <v>26</v>
      </c>
      <c r="H3572" s="1" t="s">
        <v>19474</v>
      </c>
      <c r="I3572" t="s">
        <v>70</v>
      </c>
      <c r="J3572" t="s">
        <v>19475</v>
      </c>
      <c r="K3572" t="s">
        <v>62</v>
      </c>
      <c r="L3572" t="s">
        <v>62</v>
      </c>
      <c r="M3572" t="s">
        <v>30</v>
      </c>
      <c r="N3572" t="s">
        <v>30</v>
      </c>
      <c r="O3572" t="s">
        <v>62</v>
      </c>
      <c r="P3572" t="s">
        <v>62</v>
      </c>
      <c r="Q3572" t="s">
        <v>30</v>
      </c>
      <c r="R3572" t="s">
        <v>30</v>
      </c>
      <c r="S3572" t="s">
        <v>62</v>
      </c>
    </row>
    <row r="3573" spans="1:20" x14ac:dyDescent="0.3">
      <c r="A3573" t="s">
        <v>140</v>
      </c>
      <c r="B3573" t="s">
        <v>21</v>
      </c>
      <c r="C3573" t="s">
        <v>141</v>
      </c>
      <c r="D3573" t="s">
        <v>19476</v>
      </c>
      <c r="E3573" t="s">
        <v>19477</v>
      </c>
      <c r="F3573" t="s">
        <v>19478</v>
      </c>
      <c r="G3573" t="s">
        <v>26</v>
      </c>
      <c r="H3573" s="1" t="s">
        <v>19479</v>
      </c>
      <c r="I3573" t="s">
        <v>60</v>
      </c>
      <c r="J3573" t="s">
        <v>19480</v>
      </c>
      <c r="K3573" t="s">
        <v>30</v>
      </c>
      <c r="L3573" t="s">
        <v>62</v>
      </c>
      <c r="M3573" t="s">
        <v>30</v>
      </c>
      <c r="N3573" t="s">
        <v>62</v>
      </c>
      <c r="O3573" t="s">
        <v>62</v>
      </c>
      <c r="P3573" t="s">
        <v>31</v>
      </c>
      <c r="Q3573" t="s">
        <v>30</v>
      </c>
      <c r="R3573" t="s">
        <v>30</v>
      </c>
      <c r="S3573" t="s">
        <v>30</v>
      </c>
    </row>
    <row r="3574" spans="1:20" x14ac:dyDescent="0.3">
      <c r="A3574" t="s">
        <v>147</v>
      </c>
      <c r="B3574" t="s">
        <v>21</v>
      </c>
      <c r="C3574" t="s">
        <v>148</v>
      </c>
      <c r="D3574" t="s">
        <v>19481</v>
      </c>
      <c r="E3574" t="s">
        <v>19462</v>
      </c>
      <c r="F3574" t="s">
        <v>19463</v>
      </c>
      <c r="G3574" t="s">
        <v>26</v>
      </c>
      <c r="H3574" s="1" t="s">
        <v>19482</v>
      </c>
      <c r="I3574" t="s">
        <v>70</v>
      </c>
      <c r="J3574" t="s">
        <v>19483</v>
      </c>
      <c r="K3574" t="s">
        <v>62</v>
      </c>
      <c r="L3574" t="s">
        <v>62</v>
      </c>
      <c r="M3574" t="s">
        <v>62</v>
      </c>
      <c r="N3574" t="s">
        <v>62</v>
      </c>
      <c r="O3574" t="s">
        <v>62</v>
      </c>
      <c r="P3574" t="s">
        <v>62</v>
      </c>
      <c r="Q3574" t="s">
        <v>62</v>
      </c>
      <c r="R3574" t="s">
        <v>30</v>
      </c>
      <c r="S3574" t="s">
        <v>62</v>
      </c>
    </row>
    <row r="3575" spans="1:20" x14ac:dyDescent="0.3">
      <c r="A3575" t="s">
        <v>45</v>
      </c>
      <c r="B3575" t="s">
        <v>21</v>
      </c>
      <c r="C3575" t="s">
        <v>46</v>
      </c>
      <c r="D3575" t="s">
        <v>19484</v>
      </c>
      <c r="E3575" t="s">
        <v>19485</v>
      </c>
      <c r="F3575" t="s">
        <v>19486</v>
      </c>
      <c r="G3575" t="s">
        <v>38</v>
      </c>
      <c r="H3575" s="1" t="s">
        <v>19487</v>
      </c>
      <c r="I3575" t="s">
        <v>293</v>
      </c>
      <c r="J3575" t="s">
        <v>19488</v>
      </c>
      <c r="K3575" t="s">
        <v>31</v>
      </c>
      <c r="L3575" t="s">
        <v>31</v>
      </c>
      <c r="M3575" t="s">
        <v>30</v>
      </c>
      <c r="N3575" t="s">
        <v>40</v>
      </c>
      <c r="O3575" t="s">
        <v>30</v>
      </c>
      <c r="P3575" t="s">
        <v>30</v>
      </c>
      <c r="Q3575" t="s">
        <v>40</v>
      </c>
      <c r="R3575" t="s">
        <v>30</v>
      </c>
      <c r="S3575" t="s">
        <v>40</v>
      </c>
      <c r="T3575" t="s">
        <v>19489</v>
      </c>
    </row>
    <row r="3576" spans="1:20" x14ac:dyDescent="0.3">
      <c r="A3576" t="s">
        <v>211</v>
      </c>
      <c r="B3576" t="s">
        <v>21</v>
      </c>
      <c r="C3576" t="s">
        <v>212</v>
      </c>
      <c r="D3576" t="s">
        <v>19490</v>
      </c>
      <c r="E3576" t="s">
        <v>19491</v>
      </c>
      <c r="F3576" t="s">
        <v>19492</v>
      </c>
      <c r="G3576" t="s">
        <v>26</v>
      </c>
      <c r="H3576" s="1" t="s">
        <v>19493</v>
      </c>
      <c r="I3576" t="s">
        <v>60</v>
      </c>
      <c r="J3576" t="s">
        <v>19494</v>
      </c>
      <c r="K3576" t="s">
        <v>62</v>
      </c>
      <c r="L3576" t="s">
        <v>62</v>
      </c>
      <c r="M3576" t="s">
        <v>30</v>
      </c>
      <c r="N3576" t="s">
        <v>30</v>
      </c>
      <c r="O3576" t="s">
        <v>30</v>
      </c>
      <c r="P3576" t="s">
        <v>30</v>
      </c>
      <c r="Q3576" t="s">
        <v>31</v>
      </c>
      <c r="R3576" t="s">
        <v>31</v>
      </c>
      <c r="S3576" t="s">
        <v>30</v>
      </c>
    </row>
    <row r="3577" spans="1:20" x14ac:dyDescent="0.3">
      <c r="A3577" t="s">
        <v>211</v>
      </c>
      <c r="B3577" t="s">
        <v>21</v>
      </c>
      <c r="C3577" t="s">
        <v>212</v>
      </c>
      <c r="D3577" t="s">
        <v>19495</v>
      </c>
      <c r="E3577" t="s">
        <v>19496</v>
      </c>
      <c r="F3577" t="s">
        <v>19497</v>
      </c>
      <c r="G3577" t="s">
        <v>26</v>
      </c>
      <c r="H3577" s="1" t="s">
        <v>19498</v>
      </c>
      <c r="I3577" t="s">
        <v>70</v>
      </c>
      <c r="J3577" t="s">
        <v>299</v>
      </c>
      <c r="K3577" t="s">
        <v>62</v>
      </c>
      <c r="L3577" t="s">
        <v>62</v>
      </c>
      <c r="M3577" t="s">
        <v>62</v>
      </c>
      <c r="N3577" t="s">
        <v>62</v>
      </c>
      <c r="O3577" t="s">
        <v>62</v>
      </c>
      <c r="P3577" t="s">
        <v>62</v>
      </c>
      <c r="Q3577" t="s">
        <v>30</v>
      </c>
      <c r="R3577" t="s">
        <v>62</v>
      </c>
      <c r="S3577" t="s">
        <v>43</v>
      </c>
      <c r="T3577" t="s">
        <v>299</v>
      </c>
    </row>
    <row r="3578" spans="1:20" x14ac:dyDescent="0.3">
      <c r="A3578" t="s">
        <v>3730</v>
      </c>
      <c r="B3578" t="s">
        <v>21</v>
      </c>
      <c r="C3578" t="s">
        <v>1269</v>
      </c>
      <c r="D3578" t="s">
        <v>19499</v>
      </c>
      <c r="E3578" t="s">
        <v>19500</v>
      </c>
      <c r="F3578" t="s">
        <v>19501</v>
      </c>
      <c r="G3578" t="s">
        <v>38</v>
      </c>
      <c r="H3578" s="1" t="s">
        <v>19502</v>
      </c>
      <c r="I3578" t="s">
        <v>51</v>
      </c>
      <c r="J3578" t="s">
        <v>19503</v>
      </c>
      <c r="K3578" t="s">
        <v>30</v>
      </c>
      <c r="L3578" t="s">
        <v>30</v>
      </c>
      <c r="M3578" t="s">
        <v>31</v>
      </c>
      <c r="N3578" t="s">
        <v>40</v>
      </c>
      <c r="O3578" t="s">
        <v>30</v>
      </c>
      <c r="P3578" t="s">
        <v>30</v>
      </c>
      <c r="Q3578" t="s">
        <v>31</v>
      </c>
      <c r="R3578" t="s">
        <v>40</v>
      </c>
      <c r="S3578" t="s">
        <v>42</v>
      </c>
      <c r="T3578" t="s">
        <v>19504</v>
      </c>
    </row>
    <row r="3579" spans="1:20" x14ac:dyDescent="0.3">
      <c r="A3579" t="s">
        <v>140</v>
      </c>
      <c r="B3579" t="s">
        <v>21</v>
      </c>
      <c r="C3579" t="s">
        <v>141</v>
      </c>
      <c r="D3579" t="s">
        <v>19505</v>
      </c>
      <c r="E3579" t="s">
        <v>19506</v>
      </c>
      <c r="F3579" t="s">
        <v>19507</v>
      </c>
      <c r="G3579" t="s">
        <v>26</v>
      </c>
      <c r="H3579" s="1" t="s">
        <v>19508</v>
      </c>
      <c r="I3579" t="s">
        <v>70</v>
      </c>
      <c r="J3579" t="s">
        <v>2122</v>
      </c>
      <c r="K3579" t="s">
        <v>30</v>
      </c>
      <c r="L3579" t="s">
        <v>62</v>
      </c>
      <c r="M3579" t="s">
        <v>30</v>
      </c>
      <c r="N3579" t="s">
        <v>30</v>
      </c>
      <c r="O3579" t="s">
        <v>30</v>
      </c>
      <c r="P3579" t="s">
        <v>30</v>
      </c>
      <c r="Q3579" t="s">
        <v>30</v>
      </c>
      <c r="R3579" t="s">
        <v>30</v>
      </c>
      <c r="S3579" t="s">
        <v>30</v>
      </c>
    </row>
    <row r="3580" spans="1:20" x14ac:dyDescent="0.3">
      <c r="A3580" t="s">
        <v>300</v>
      </c>
      <c r="B3580" t="s">
        <v>21</v>
      </c>
      <c r="C3580" t="s">
        <v>301</v>
      </c>
      <c r="D3580" t="s">
        <v>19509</v>
      </c>
      <c r="E3580" t="s">
        <v>19510</v>
      </c>
      <c r="F3580" t="s">
        <v>19511</v>
      </c>
      <c r="G3580" t="s">
        <v>26</v>
      </c>
      <c r="H3580" s="1" t="s">
        <v>19512</v>
      </c>
      <c r="I3580" t="s">
        <v>40</v>
      </c>
      <c r="J3580" t="s">
        <v>19513</v>
      </c>
      <c r="K3580" t="s">
        <v>31</v>
      </c>
      <c r="L3580" t="s">
        <v>43</v>
      </c>
      <c r="M3580" t="s">
        <v>31</v>
      </c>
      <c r="N3580" t="s">
        <v>40</v>
      </c>
      <c r="O3580" t="s">
        <v>31</v>
      </c>
      <c r="P3580" t="s">
        <v>40</v>
      </c>
      <c r="Q3580" t="s">
        <v>40</v>
      </c>
      <c r="R3580" t="s">
        <v>30</v>
      </c>
      <c r="S3580" t="s">
        <v>42</v>
      </c>
    </row>
    <row r="3581" spans="1:20" x14ac:dyDescent="0.3">
      <c r="A3581" t="s">
        <v>80</v>
      </c>
      <c r="B3581" t="s">
        <v>21</v>
      </c>
      <c r="C3581" t="s">
        <v>81</v>
      </c>
      <c r="D3581" t="s">
        <v>19514</v>
      </c>
      <c r="E3581" t="s">
        <v>19515</v>
      </c>
      <c r="F3581" t="s">
        <v>19516</v>
      </c>
      <c r="G3581" t="s">
        <v>26</v>
      </c>
      <c r="H3581" s="1" t="s">
        <v>19517</v>
      </c>
      <c r="I3581" t="s">
        <v>70</v>
      </c>
      <c r="J3581" t="s">
        <v>19518</v>
      </c>
      <c r="K3581" t="s">
        <v>62</v>
      </c>
      <c r="L3581" t="s">
        <v>62</v>
      </c>
      <c r="M3581" t="s">
        <v>62</v>
      </c>
      <c r="N3581" t="s">
        <v>62</v>
      </c>
      <c r="O3581" t="s">
        <v>30</v>
      </c>
      <c r="P3581" t="s">
        <v>62</v>
      </c>
      <c r="Q3581" t="s">
        <v>62</v>
      </c>
      <c r="R3581" t="s">
        <v>30</v>
      </c>
      <c r="S3581" t="s">
        <v>30</v>
      </c>
    </row>
    <row r="3582" spans="1:20" x14ac:dyDescent="0.3">
      <c r="A3582" t="s">
        <v>367</v>
      </c>
      <c r="B3582" t="s">
        <v>21</v>
      </c>
      <c r="C3582" t="s">
        <v>46</v>
      </c>
      <c r="D3582" t="s">
        <v>19519</v>
      </c>
      <c r="E3582" t="s">
        <v>19520</v>
      </c>
      <c r="F3582" t="s">
        <v>19521</v>
      </c>
      <c r="G3582" t="s">
        <v>26</v>
      </c>
      <c r="H3582" s="1" t="s">
        <v>19522</v>
      </c>
      <c r="I3582" t="s">
        <v>60</v>
      </c>
      <c r="J3582" t="s">
        <v>19523</v>
      </c>
      <c r="K3582" t="s">
        <v>30</v>
      </c>
      <c r="L3582" t="s">
        <v>30</v>
      </c>
      <c r="M3582" t="s">
        <v>30</v>
      </c>
      <c r="N3582" t="s">
        <v>31</v>
      </c>
      <c r="O3582" t="s">
        <v>31</v>
      </c>
      <c r="P3582" t="s">
        <v>30</v>
      </c>
      <c r="Q3582" t="s">
        <v>30</v>
      </c>
      <c r="R3582" t="s">
        <v>40</v>
      </c>
      <c r="S3582" t="s">
        <v>31</v>
      </c>
      <c r="T3582" t="s">
        <v>19524</v>
      </c>
    </row>
    <row r="3583" spans="1:20" x14ac:dyDescent="0.3">
      <c r="A3583" t="s">
        <v>352</v>
      </c>
      <c r="B3583" t="s">
        <v>21</v>
      </c>
      <c r="C3583" t="s">
        <v>353</v>
      </c>
      <c r="D3583" t="s">
        <v>19525</v>
      </c>
      <c r="E3583" t="s">
        <v>19526</v>
      </c>
      <c r="F3583" t="s">
        <v>19527</v>
      </c>
      <c r="G3583" t="s">
        <v>26</v>
      </c>
      <c r="H3583" s="1" t="s">
        <v>19528</v>
      </c>
      <c r="I3583" t="s">
        <v>70</v>
      </c>
      <c r="J3583" t="s">
        <v>19529</v>
      </c>
      <c r="K3583" t="s">
        <v>62</v>
      </c>
      <c r="L3583" t="s">
        <v>62</v>
      </c>
      <c r="M3583" t="s">
        <v>30</v>
      </c>
      <c r="N3583" t="s">
        <v>62</v>
      </c>
      <c r="O3583" t="s">
        <v>30</v>
      </c>
      <c r="P3583" t="s">
        <v>62</v>
      </c>
      <c r="Q3583" t="s">
        <v>62</v>
      </c>
      <c r="R3583" t="s">
        <v>62</v>
      </c>
      <c r="S3583" t="s">
        <v>62</v>
      </c>
      <c r="T3583" t="s">
        <v>19530</v>
      </c>
    </row>
    <row r="3584" spans="1:20" x14ac:dyDescent="0.3">
      <c r="A3584" t="s">
        <v>1215</v>
      </c>
      <c r="B3584" t="s">
        <v>21</v>
      </c>
      <c r="C3584" t="s">
        <v>436</v>
      </c>
      <c r="D3584" t="s">
        <v>19531</v>
      </c>
      <c r="E3584" t="s">
        <v>19532</v>
      </c>
      <c r="F3584" t="s">
        <v>19533</v>
      </c>
      <c r="G3584" t="s">
        <v>26</v>
      </c>
      <c r="H3584" s="1" t="s">
        <v>19534</v>
      </c>
      <c r="I3584" t="s">
        <v>70</v>
      </c>
      <c r="J3584" t="s">
        <v>19535</v>
      </c>
      <c r="K3584" t="s">
        <v>30</v>
      </c>
      <c r="L3584" t="s">
        <v>62</v>
      </c>
      <c r="M3584" t="s">
        <v>30</v>
      </c>
      <c r="N3584" t="s">
        <v>62</v>
      </c>
      <c r="O3584" t="s">
        <v>30</v>
      </c>
      <c r="P3584" t="s">
        <v>30</v>
      </c>
      <c r="Q3584" t="s">
        <v>62</v>
      </c>
      <c r="R3584" t="s">
        <v>30</v>
      </c>
      <c r="S3584" t="s">
        <v>62</v>
      </c>
    </row>
    <row r="3585" spans="1:20" x14ac:dyDescent="0.3">
      <c r="A3585" t="s">
        <v>300</v>
      </c>
      <c r="B3585" t="s">
        <v>21</v>
      </c>
      <c r="C3585" t="s">
        <v>301</v>
      </c>
      <c r="D3585" t="s">
        <v>19536</v>
      </c>
      <c r="E3585" t="s">
        <v>19537</v>
      </c>
      <c r="F3585" t="s">
        <v>19538</v>
      </c>
      <c r="G3585" t="s">
        <v>26</v>
      </c>
      <c r="H3585" s="1" t="s">
        <v>19539</v>
      </c>
      <c r="I3585" t="s">
        <v>70</v>
      </c>
      <c r="J3585" t="s">
        <v>19540</v>
      </c>
      <c r="K3585" t="s">
        <v>62</v>
      </c>
      <c r="L3585" t="s">
        <v>30</v>
      </c>
      <c r="M3585" t="s">
        <v>30</v>
      </c>
      <c r="N3585" t="s">
        <v>30</v>
      </c>
      <c r="O3585" t="s">
        <v>30</v>
      </c>
      <c r="P3585" t="s">
        <v>31</v>
      </c>
      <c r="Q3585" t="s">
        <v>31</v>
      </c>
      <c r="R3585" t="s">
        <v>31</v>
      </c>
      <c r="S3585" t="s">
        <v>31</v>
      </c>
      <c r="T3585" t="s">
        <v>19541</v>
      </c>
    </row>
    <row r="3586" spans="1:20" x14ac:dyDescent="0.3">
      <c r="A3586" t="s">
        <v>6459</v>
      </c>
      <c r="B3586" t="s">
        <v>21</v>
      </c>
      <c r="C3586" t="s">
        <v>2222</v>
      </c>
      <c r="D3586" t="s">
        <v>19542</v>
      </c>
      <c r="E3586" t="s">
        <v>19543</v>
      </c>
      <c r="F3586" t="s">
        <v>19544</v>
      </c>
      <c r="G3586" t="s">
        <v>38</v>
      </c>
      <c r="H3586" s="1" t="s">
        <v>19545</v>
      </c>
      <c r="I3586" t="s">
        <v>60</v>
      </c>
      <c r="J3586" t="s">
        <v>19546</v>
      </c>
      <c r="K3586" t="s">
        <v>62</v>
      </c>
      <c r="L3586" t="s">
        <v>62</v>
      </c>
      <c r="M3586" t="s">
        <v>62</v>
      </c>
      <c r="N3586" t="s">
        <v>62</v>
      </c>
      <c r="O3586" t="s">
        <v>62</v>
      </c>
      <c r="P3586" t="s">
        <v>62</v>
      </c>
      <c r="Q3586" t="s">
        <v>62</v>
      </c>
      <c r="R3586" t="s">
        <v>62</v>
      </c>
      <c r="S3586" t="s">
        <v>62</v>
      </c>
    </row>
    <row r="3587" spans="1:20" x14ac:dyDescent="0.3">
      <c r="A3587" t="s">
        <v>133</v>
      </c>
      <c r="B3587" t="s">
        <v>21</v>
      </c>
      <c r="C3587" t="s">
        <v>134</v>
      </c>
      <c r="D3587" t="s">
        <v>19547</v>
      </c>
      <c r="E3587" t="s">
        <v>19548</v>
      </c>
      <c r="F3587" t="s">
        <v>19549</v>
      </c>
      <c r="G3587" t="s">
        <v>26</v>
      </c>
      <c r="H3587" s="1" t="s">
        <v>19550</v>
      </c>
      <c r="I3587" t="s">
        <v>51</v>
      </c>
      <c r="J3587" t="s">
        <v>19551</v>
      </c>
      <c r="K3587" t="s">
        <v>31</v>
      </c>
      <c r="L3587" t="s">
        <v>31</v>
      </c>
      <c r="M3587" t="s">
        <v>31</v>
      </c>
      <c r="N3587" t="s">
        <v>30</v>
      </c>
      <c r="O3587" t="s">
        <v>30</v>
      </c>
      <c r="P3587" t="s">
        <v>30</v>
      </c>
      <c r="Q3587" t="s">
        <v>30</v>
      </c>
      <c r="R3587" t="s">
        <v>31</v>
      </c>
      <c r="S3587" t="s">
        <v>30</v>
      </c>
      <c r="T3587" t="s">
        <v>19552</v>
      </c>
    </row>
    <row r="3588" spans="1:20" x14ac:dyDescent="0.3">
      <c r="A3588" t="s">
        <v>264</v>
      </c>
      <c r="B3588" t="s">
        <v>21</v>
      </c>
      <c r="C3588" t="s">
        <v>265</v>
      </c>
      <c r="D3588" t="s">
        <v>19553</v>
      </c>
      <c r="E3588" t="s">
        <v>19554</v>
      </c>
      <c r="F3588" t="s">
        <v>19555</v>
      </c>
      <c r="G3588" t="s">
        <v>26</v>
      </c>
      <c r="H3588" s="1" t="s">
        <v>19556</v>
      </c>
      <c r="I3588" t="s">
        <v>70</v>
      </c>
      <c r="J3588" t="s">
        <v>19557</v>
      </c>
      <c r="K3588" t="s">
        <v>62</v>
      </c>
      <c r="L3588" t="s">
        <v>62</v>
      </c>
      <c r="M3588" t="s">
        <v>62</v>
      </c>
      <c r="N3588" t="s">
        <v>62</v>
      </c>
      <c r="O3588" t="s">
        <v>62</v>
      </c>
      <c r="P3588" t="s">
        <v>62</v>
      </c>
      <c r="Q3588" t="s">
        <v>62</v>
      </c>
      <c r="R3588" t="s">
        <v>62</v>
      </c>
      <c r="S3588" t="s">
        <v>62</v>
      </c>
    </row>
    <row r="3589" spans="1:20" x14ac:dyDescent="0.3">
      <c r="A3589" t="s">
        <v>453</v>
      </c>
      <c r="B3589" t="s">
        <v>21</v>
      </c>
      <c r="C3589" t="s">
        <v>454</v>
      </c>
      <c r="D3589" t="s">
        <v>19558</v>
      </c>
      <c r="E3589" t="s">
        <v>19559</v>
      </c>
      <c r="F3589" t="s">
        <v>19560</v>
      </c>
      <c r="G3589" t="s">
        <v>26</v>
      </c>
      <c r="H3589" s="1" t="s">
        <v>19561</v>
      </c>
      <c r="I3589" t="s">
        <v>70</v>
      </c>
      <c r="J3589" t="s">
        <v>19562</v>
      </c>
      <c r="K3589" t="s">
        <v>62</v>
      </c>
      <c r="L3589" t="s">
        <v>62</v>
      </c>
      <c r="M3589" t="s">
        <v>62</v>
      </c>
      <c r="N3589" t="s">
        <v>62</v>
      </c>
      <c r="O3589" t="s">
        <v>62</v>
      </c>
      <c r="P3589" t="s">
        <v>62</v>
      </c>
      <c r="Q3589" t="s">
        <v>62</v>
      </c>
      <c r="R3589" t="s">
        <v>30</v>
      </c>
      <c r="S3589" t="s">
        <v>62</v>
      </c>
    </row>
    <row r="3590" spans="1:20" x14ac:dyDescent="0.3">
      <c r="A3590" t="s">
        <v>367</v>
      </c>
      <c r="B3590" t="s">
        <v>21</v>
      </c>
      <c r="C3590" t="s">
        <v>46</v>
      </c>
      <c r="D3590" t="s">
        <v>19563</v>
      </c>
      <c r="E3590" t="s">
        <v>19564</v>
      </c>
      <c r="F3590" t="s">
        <v>19565</v>
      </c>
      <c r="G3590" t="s">
        <v>26</v>
      </c>
      <c r="H3590" s="1" t="s">
        <v>19566</v>
      </c>
      <c r="I3590" t="s">
        <v>60</v>
      </c>
      <c r="J3590" t="s">
        <v>4324</v>
      </c>
      <c r="K3590" t="s">
        <v>62</v>
      </c>
      <c r="L3590" t="s">
        <v>30</v>
      </c>
      <c r="M3590" t="s">
        <v>30</v>
      </c>
      <c r="N3590" t="s">
        <v>30</v>
      </c>
      <c r="O3590" t="s">
        <v>62</v>
      </c>
      <c r="P3590" t="s">
        <v>30</v>
      </c>
      <c r="Q3590" t="s">
        <v>30</v>
      </c>
      <c r="R3590" t="s">
        <v>30</v>
      </c>
      <c r="S3590" t="s">
        <v>62</v>
      </c>
    </row>
    <row r="3591" spans="1:20" x14ac:dyDescent="0.3">
      <c r="A3591" t="s">
        <v>64</v>
      </c>
      <c r="B3591" t="s">
        <v>21</v>
      </c>
      <c r="C3591" t="s">
        <v>65</v>
      </c>
      <c r="D3591" t="s">
        <v>19567</v>
      </c>
      <c r="E3591" t="s">
        <v>19568</v>
      </c>
      <c r="F3591" t="s">
        <v>19569</v>
      </c>
      <c r="G3591" t="s">
        <v>26</v>
      </c>
      <c r="H3591" s="1" t="s">
        <v>19570</v>
      </c>
      <c r="I3591" t="s">
        <v>51</v>
      </c>
      <c r="J3591" t="s">
        <v>19571</v>
      </c>
      <c r="K3591" t="s">
        <v>40</v>
      </c>
      <c r="L3591" t="s">
        <v>40</v>
      </c>
      <c r="M3591" t="s">
        <v>30</v>
      </c>
      <c r="N3591" t="s">
        <v>40</v>
      </c>
      <c r="O3591" t="s">
        <v>62</v>
      </c>
      <c r="P3591" t="s">
        <v>31</v>
      </c>
      <c r="Q3591" t="s">
        <v>62</v>
      </c>
      <c r="R3591" t="s">
        <v>30</v>
      </c>
      <c r="S3591" t="s">
        <v>30</v>
      </c>
      <c r="T3591" t="s">
        <v>19572</v>
      </c>
    </row>
    <row r="3592" spans="1:20" x14ac:dyDescent="0.3">
      <c r="A3592" t="s">
        <v>2038</v>
      </c>
      <c r="B3592" t="s">
        <v>21</v>
      </c>
      <c r="C3592" t="s">
        <v>2039</v>
      </c>
      <c r="D3592" t="s">
        <v>19573</v>
      </c>
      <c r="E3592" t="s">
        <v>19574</v>
      </c>
      <c r="F3592" t="s">
        <v>19575</v>
      </c>
      <c r="G3592" t="s">
        <v>26</v>
      </c>
      <c r="H3592" s="1" t="s">
        <v>19576</v>
      </c>
      <c r="I3592" t="s">
        <v>70</v>
      </c>
      <c r="J3592" t="s">
        <v>19577</v>
      </c>
      <c r="K3592" t="s">
        <v>62</v>
      </c>
      <c r="L3592" t="s">
        <v>62</v>
      </c>
      <c r="M3592" t="s">
        <v>62</v>
      </c>
      <c r="N3592" t="s">
        <v>62</v>
      </c>
      <c r="O3592" t="s">
        <v>62</v>
      </c>
      <c r="P3592" t="s">
        <v>62</v>
      </c>
      <c r="Q3592" t="s">
        <v>62</v>
      </c>
      <c r="R3592" t="s">
        <v>62</v>
      </c>
      <c r="S3592" t="s">
        <v>62</v>
      </c>
    </row>
    <row r="3593" spans="1:20" x14ac:dyDescent="0.3">
      <c r="A3593" t="s">
        <v>496</v>
      </c>
      <c r="B3593" t="s">
        <v>21</v>
      </c>
      <c r="C3593" t="s">
        <v>120</v>
      </c>
      <c r="D3593" t="s">
        <v>19578</v>
      </c>
      <c r="E3593" t="s">
        <v>19579</v>
      </c>
      <c r="F3593" t="s">
        <v>19580</v>
      </c>
      <c r="G3593" t="s">
        <v>26</v>
      </c>
      <c r="H3593" s="1" t="s">
        <v>19581</v>
      </c>
      <c r="I3593" t="s">
        <v>70</v>
      </c>
      <c r="J3593" t="s">
        <v>19582</v>
      </c>
      <c r="K3593" t="s">
        <v>62</v>
      </c>
      <c r="L3593" t="s">
        <v>62</v>
      </c>
      <c r="M3593" t="s">
        <v>62</v>
      </c>
      <c r="N3593" t="s">
        <v>62</v>
      </c>
      <c r="O3593" t="s">
        <v>62</v>
      </c>
      <c r="P3593" t="s">
        <v>62</v>
      </c>
      <c r="Q3593" t="s">
        <v>62</v>
      </c>
      <c r="R3593" t="s">
        <v>62</v>
      </c>
      <c r="S3593" t="s">
        <v>62</v>
      </c>
    </row>
    <row r="3594" spans="1:20" x14ac:dyDescent="0.3">
      <c r="A3594" t="s">
        <v>507</v>
      </c>
      <c r="B3594" t="s">
        <v>21</v>
      </c>
      <c r="C3594" t="s">
        <v>353</v>
      </c>
      <c r="D3594" t="s">
        <v>19583</v>
      </c>
      <c r="E3594" t="s">
        <v>19584</v>
      </c>
      <c r="F3594" t="s">
        <v>19585</v>
      </c>
      <c r="G3594" t="s">
        <v>38</v>
      </c>
      <c r="H3594" s="1" t="s">
        <v>19586</v>
      </c>
      <c r="I3594" t="s">
        <v>60</v>
      </c>
      <c r="J3594" t="s">
        <v>19587</v>
      </c>
      <c r="K3594" t="s">
        <v>31</v>
      </c>
      <c r="L3594" t="s">
        <v>62</v>
      </c>
      <c r="M3594" t="s">
        <v>62</v>
      </c>
      <c r="N3594" t="s">
        <v>30</v>
      </c>
      <c r="O3594" t="s">
        <v>62</v>
      </c>
      <c r="P3594" t="s">
        <v>62</v>
      </c>
      <c r="Q3594" t="s">
        <v>31</v>
      </c>
      <c r="R3594" t="s">
        <v>30</v>
      </c>
      <c r="S3594" t="s">
        <v>31</v>
      </c>
      <c r="T3594" t="s">
        <v>19588</v>
      </c>
    </row>
    <row r="3595" spans="1:20" x14ac:dyDescent="0.3">
      <c r="A3595" t="s">
        <v>352</v>
      </c>
      <c r="B3595" t="s">
        <v>21</v>
      </c>
      <c r="C3595" t="s">
        <v>353</v>
      </c>
      <c r="D3595" t="s">
        <v>19589</v>
      </c>
      <c r="E3595" t="s">
        <v>19590</v>
      </c>
      <c r="F3595" t="s">
        <v>19591</v>
      </c>
      <c r="G3595" t="s">
        <v>26</v>
      </c>
      <c r="H3595" s="1" t="s">
        <v>19592</v>
      </c>
      <c r="I3595" t="s">
        <v>70</v>
      </c>
      <c r="J3595" t="s">
        <v>19593</v>
      </c>
      <c r="K3595" t="s">
        <v>62</v>
      </c>
      <c r="L3595" t="s">
        <v>62</v>
      </c>
      <c r="M3595" t="s">
        <v>62</v>
      </c>
      <c r="N3595" t="s">
        <v>31</v>
      </c>
      <c r="O3595" t="s">
        <v>31</v>
      </c>
      <c r="P3595" t="s">
        <v>62</v>
      </c>
      <c r="Q3595" t="s">
        <v>62</v>
      </c>
      <c r="R3595" t="s">
        <v>30</v>
      </c>
      <c r="S3595" t="s">
        <v>62</v>
      </c>
      <c r="T3595" t="s">
        <v>19594</v>
      </c>
    </row>
    <row r="3596" spans="1:20" x14ac:dyDescent="0.3">
      <c r="A3596" t="s">
        <v>119</v>
      </c>
      <c r="B3596" t="s">
        <v>21</v>
      </c>
      <c r="C3596" t="s">
        <v>120</v>
      </c>
      <c r="D3596" t="s">
        <v>19595</v>
      </c>
      <c r="E3596" t="s">
        <v>19596</v>
      </c>
      <c r="F3596" t="s">
        <v>19597</v>
      </c>
      <c r="G3596" t="s">
        <v>38</v>
      </c>
      <c r="H3596" s="1" t="s">
        <v>19598</v>
      </c>
      <c r="I3596" t="s">
        <v>28</v>
      </c>
      <c r="J3596" t="s">
        <v>19599</v>
      </c>
      <c r="K3596" t="s">
        <v>30</v>
      </c>
      <c r="L3596" t="s">
        <v>62</v>
      </c>
      <c r="M3596" t="s">
        <v>62</v>
      </c>
      <c r="N3596" t="s">
        <v>62</v>
      </c>
      <c r="O3596" t="s">
        <v>30</v>
      </c>
      <c r="P3596" t="s">
        <v>62</v>
      </c>
      <c r="Q3596" t="s">
        <v>31</v>
      </c>
      <c r="R3596" t="s">
        <v>62</v>
      </c>
      <c r="S3596" t="s">
        <v>40</v>
      </c>
    </row>
    <row r="3597" spans="1:20" x14ac:dyDescent="0.3">
      <c r="A3597" t="s">
        <v>465</v>
      </c>
      <c r="B3597" t="s">
        <v>21</v>
      </c>
      <c r="C3597" t="s">
        <v>466</v>
      </c>
      <c r="D3597" t="s">
        <v>19600</v>
      </c>
      <c r="E3597" t="s">
        <v>19601</v>
      </c>
      <c r="F3597" t="s">
        <v>19602</v>
      </c>
      <c r="G3597" t="s">
        <v>26</v>
      </c>
      <c r="H3597" s="1" t="s">
        <v>19603</v>
      </c>
      <c r="I3597" t="s">
        <v>70</v>
      </c>
      <c r="J3597" t="s">
        <v>19604</v>
      </c>
      <c r="K3597" t="s">
        <v>62</v>
      </c>
      <c r="L3597" t="s">
        <v>62</v>
      </c>
      <c r="M3597" t="s">
        <v>62</v>
      </c>
      <c r="N3597" t="s">
        <v>62</v>
      </c>
      <c r="O3597" t="s">
        <v>62</v>
      </c>
      <c r="P3597" t="s">
        <v>62</v>
      </c>
      <c r="Q3597" t="s">
        <v>62</v>
      </c>
      <c r="R3597" t="s">
        <v>62</v>
      </c>
      <c r="S3597" t="s">
        <v>62</v>
      </c>
    </row>
    <row r="3598" spans="1:20" x14ac:dyDescent="0.3">
      <c r="A3598" t="s">
        <v>256</v>
      </c>
      <c r="B3598" t="s">
        <v>21</v>
      </c>
      <c r="C3598" t="s">
        <v>257</v>
      </c>
      <c r="D3598" t="s">
        <v>19605</v>
      </c>
      <c r="E3598" t="s">
        <v>19606</v>
      </c>
      <c r="F3598" t="s">
        <v>19607</v>
      </c>
      <c r="G3598" t="s">
        <v>26</v>
      </c>
      <c r="H3598" s="1" t="s">
        <v>19608</v>
      </c>
      <c r="I3598" t="s">
        <v>51</v>
      </c>
      <c r="J3598" t="s">
        <v>19609</v>
      </c>
      <c r="K3598" t="s">
        <v>30</v>
      </c>
      <c r="L3598" t="s">
        <v>30</v>
      </c>
      <c r="M3598" t="s">
        <v>30</v>
      </c>
      <c r="N3598" t="s">
        <v>30</v>
      </c>
      <c r="O3598" t="s">
        <v>30</v>
      </c>
      <c r="P3598" t="s">
        <v>30</v>
      </c>
      <c r="Q3598" t="s">
        <v>62</v>
      </c>
      <c r="R3598" t="s">
        <v>62</v>
      </c>
      <c r="S3598" t="s">
        <v>30</v>
      </c>
      <c r="T3598" t="s">
        <v>19610</v>
      </c>
    </row>
    <row r="3599" spans="1:20" x14ac:dyDescent="0.3">
      <c r="A3599" t="s">
        <v>385</v>
      </c>
      <c r="B3599" t="s">
        <v>21</v>
      </c>
      <c r="C3599" t="s">
        <v>386</v>
      </c>
      <c r="D3599" t="s">
        <v>19611</v>
      </c>
      <c r="E3599" t="s">
        <v>19612</v>
      </c>
      <c r="F3599" t="s">
        <v>19613</v>
      </c>
      <c r="G3599" t="s">
        <v>38</v>
      </c>
      <c r="H3599" s="1" t="s">
        <v>19614</v>
      </c>
      <c r="I3599" t="s">
        <v>293</v>
      </c>
      <c r="J3599" t="s">
        <v>19615</v>
      </c>
      <c r="K3599" t="s">
        <v>30</v>
      </c>
      <c r="L3599" t="s">
        <v>62</v>
      </c>
      <c r="M3599" t="s">
        <v>30</v>
      </c>
      <c r="N3599" t="s">
        <v>30</v>
      </c>
      <c r="O3599" t="s">
        <v>62</v>
      </c>
      <c r="P3599" t="s">
        <v>30</v>
      </c>
      <c r="Q3599" t="s">
        <v>31</v>
      </c>
      <c r="R3599" t="s">
        <v>30</v>
      </c>
      <c r="S3599" t="s">
        <v>31</v>
      </c>
    </row>
    <row r="3600" spans="1:20" x14ac:dyDescent="0.3">
      <c r="A3600" t="s">
        <v>367</v>
      </c>
      <c r="B3600" t="s">
        <v>21</v>
      </c>
      <c r="C3600" t="s">
        <v>46</v>
      </c>
      <c r="D3600" t="s">
        <v>19616</v>
      </c>
      <c r="E3600" t="s">
        <v>19617</v>
      </c>
      <c r="F3600" t="s">
        <v>19618</v>
      </c>
      <c r="G3600" t="s">
        <v>26</v>
      </c>
      <c r="H3600" s="1" t="s">
        <v>19619</v>
      </c>
      <c r="I3600" t="s">
        <v>70</v>
      </c>
      <c r="J3600" t="s">
        <v>19620</v>
      </c>
      <c r="K3600" t="s">
        <v>30</v>
      </c>
      <c r="L3600" t="s">
        <v>62</v>
      </c>
      <c r="M3600" t="s">
        <v>30</v>
      </c>
      <c r="N3600" t="s">
        <v>30</v>
      </c>
      <c r="O3600" t="s">
        <v>62</v>
      </c>
      <c r="P3600" t="s">
        <v>62</v>
      </c>
      <c r="Q3600" t="s">
        <v>62</v>
      </c>
      <c r="R3600" t="s">
        <v>62</v>
      </c>
      <c r="S3600" t="s">
        <v>62</v>
      </c>
      <c r="T3600" t="s">
        <v>19621</v>
      </c>
    </row>
    <row r="3601" spans="1:20" x14ac:dyDescent="0.3">
      <c r="A3601" t="s">
        <v>282</v>
      </c>
      <c r="B3601" t="s">
        <v>21</v>
      </c>
      <c r="C3601" t="s">
        <v>220</v>
      </c>
      <c r="D3601" t="s">
        <v>19622</v>
      </c>
      <c r="E3601" t="s">
        <v>19623</v>
      </c>
      <c r="F3601" t="s">
        <v>19624</v>
      </c>
      <c r="G3601" t="s">
        <v>26</v>
      </c>
      <c r="H3601" s="1" t="s">
        <v>19625</v>
      </c>
      <c r="I3601" t="s">
        <v>30</v>
      </c>
      <c r="J3601" t="s">
        <v>19626</v>
      </c>
      <c r="K3601" t="s">
        <v>31</v>
      </c>
      <c r="L3601" t="s">
        <v>30</v>
      </c>
      <c r="M3601" t="s">
        <v>43</v>
      </c>
      <c r="N3601" t="s">
        <v>30</v>
      </c>
      <c r="O3601" t="s">
        <v>43</v>
      </c>
      <c r="P3601" t="s">
        <v>40</v>
      </c>
      <c r="Q3601" t="s">
        <v>30</v>
      </c>
      <c r="R3601" t="s">
        <v>31</v>
      </c>
      <c r="S3601" t="s">
        <v>30</v>
      </c>
      <c r="T3601" t="s">
        <v>19627</v>
      </c>
    </row>
    <row r="3602" spans="1:20" x14ac:dyDescent="0.3">
      <c r="A3602" t="s">
        <v>352</v>
      </c>
      <c r="B3602" t="s">
        <v>21</v>
      </c>
      <c r="C3602" t="s">
        <v>353</v>
      </c>
      <c r="D3602" t="s">
        <v>19628</v>
      </c>
      <c r="E3602" t="s">
        <v>19629</v>
      </c>
      <c r="F3602" t="s">
        <v>19630</v>
      </c>
      <c r="G3602" t="s">
        <v>26</v>
      </c>
      <c r="H3602" s="1" t="s">
        <v>19631</v>
      </c>
      <c r="I3602" t="s">
        <v>70</v>
      </c>
      <c r="J3602" t="s">
        <v>19632</v>
      </c>
      <c r="K3602" t="s">
        <v>62</v>
      </c>
      <c r="L3602" t="s">
        <v>62</v>
      </c>
      <c r="M3602" t="s">
        <v>62</v>
      </c>
      <c r="N3602" t="s">
        <v>62</v>
      </c>
      <c r="O3602" t="s">
        <v>62</v>
      </c>
      <c r="P3602" t="s">
        <v>62</v>
      </c>
      <c r="Q3602" t="s">
        <v>62</v>
      </c>
      <c r="R3602" t="s">
        <v>62</v>
      </c>
      <c r="S3602" t="s">
        <v>62</v>
      </c>
    </row>
    <row r="3603" spans="1:20" x14ac:dyDescent="0.3">
      <c r="A3603" t="s">
        <v>72</v>
      </c>
      <c r="B3603" t="s">
        <v>21</v>
      </c>
      <c r="C3603" t="s">
        <v>73</v>
      </c>
      <c r="D3603" t="s">
        <v>19633</v>
      </c>
      <c r="E3603" t="s">
        <v>19634</v>
      </c>
      <c r="F3603" t="s">
        <v>19635</v>
      </c>
      <c r="G3603" t="s">
        <v>26</v>
      </c>
      <c r="H3603" s="1" t="s">
        <v>19636</v>
      </c>
      <c r="I3603" t="s">
        <v>293</v>
      </c>
      <c r="J3603" t="s">
        <v>19637</v>
      </c>
      <c r="K3603" t="s">
        <v>40</v>
      </c>
      <c r="L3603" t="s">
        <v>40</v>
      </c>
      <c r="M3603" t="s">
        <v>31</v>
      </c>
      <c r="N3603" t="s">
        <v>31</v>
      </c>
      <c r="O3603" t="s">
        <v>30</v>
      </c>
      <c r="P3603" t="s">
        <v>40</v>
      </c>
      <c r="Q3603" t="s">
        <v>40</v>
      </c>
      <c r="R3603" t="s">
        <v>31</v>
      </c>
      <c r="S3603" t="s">
        <v>31</v>
      </c>
      <c r="T3603" t="s">
        <v>19638</v>
      </c>
    </row>
    <row r="3604" spans="1:20" x14ac:dyDescent="0.3">
      <c r="A3604" t="s">
        <v>435</v>
      </c>
      <c r="B3604" t="s">
        <v>21</v>
      </c>
      <c r="C3604" t="s">
        <v>436</v>
      </c>
      <c r="D3604" t="s">
        <v>19639</v>
      </c>
      <c r="E3604" t="s">
        <v>19640</v>
      </c>
      <c r="F3604" t="s">
        <v>19641</v>
      </c>
      <c r="G3604" t="s">
        <v>38</v>
      </c>
      <c r="H3604" s="1" t="s">
        <v>19642</v>
      </c>
      <c r="I3604" t="s">
        <v>60</v>
      </c>
      <c r="J3604" t="s">
        <v>19643</v>
      </c>
      <c r="K3604" t="s">
        <v>30</v>
      </c>
      <c r="L3604" t="s">
        <v>62</v>
      </c>
      <c r="M3604" t="s">
        <v>31</v>
      </c>
      <c r="N3604" t="s">
        <v>62</v>
      </c>
      <c r="O3604" t="s">
        <v>30</v>
      </c>
      <c r="P3604" t="s">
        <v>30</v>
      </c>
      <c r="Q3604" t="s">
        <v>30</v>
      </c>
      <c r="R3604" t="s">
        <v>62</v>
      </c>
      <c r="S3604" t="s">
        <v>62</v>
      </c>
    </row>
    <row r="3605" spans="1:20" x14ac:dyDescent="0.3">
      <c r="A3605" t="s">
        <v>800</v>
      </c>
      <c r="B3605" t="s">
        <v>21</v>
      </c>
      <c r="C3605" t="s">
        <v>141</v>
      </c>
      <c r="D3605" t="s">
        <v>19644</v>
      </c>
      <c r="E3605" t="s">
        <v>19645</v>
      </c>
      <c r="F3605" t="s">
        <v>19646</v>
      </c>
      <c r="G3605" t="s">
        <v>38</v>
      </c>
      <c r="H3605" s="1" t="s">
        <v>19647</v>
      </c>
      <c r="I3605" t="s">
        <v>51</v>
      </c>
      <c r="J3605" t="s">
        <v>19648</v>
      </c>
      <c r="K3605" t="s">
        <v>30</v>
      </c>
      <c r="L3605" t="s">
        <v>31</v>
      </c>
      <c r="M3605" t="s">
        <v>62</v>
      </c>
      <c r="N3605" t="s">
        <v>62</v>
      </c>
      <c r="O3605" t="s">
        <v>30</v>
      </c>
      <c r="P3605" t="s">
        <v>30</v>
      </c>
      <c r="Q3605" t="s">
        <v>31</v>
      </c>
      <c r="R3605" t="s">
        <v>62</v>
      </c>
      <c r="S3605" t="s">
        <v>30</v>
      </c>
      <c r="T3605" t="s">
        <v>19649</v>
      </c>
    </row>
    <row r="3606" spans="1:20" x14ac:dyDescent="0.3">
      <c r="A3606" t="s">
        <v>98</v>
      </c>
      <c r="B3606" t="s">
        <v>21</v>
      </c>
      <c r="C3606" t="s">
        <v>99</v>
      </c>
      <c r="D3606" t="s">
        <v>19650</v>
      </c>
      <c r="E3606" t="s">
        <v>19651</v>
      </c>
      <c r="F3606" t="s">
        <v>19652</v>
      </c>
      <c r="G3606" t="s">
        <v>26</v>
      </c>
      <c r="H3606" s="1" t="s">
        <v>19653</v>
      </c>
      <c r="I3606" t="s">
        <v>70</v>
      </c>
      <c r="J3606" t="s">
        <v>19654</v>
      </c>
      <c r="K3606" t="s">
        <v>62</v>
      </c>
      <c r="L3606" t="s">
        <v>30</v>
      </c>
      <c r="M3606" t="s">
        <v>30</v>
      </c>
      <c r="N3606" t="s">
        <v>62</v>
      </c>
      <c r="O3606" t="s">
        <v>62</v>
      </c>
      <c r="P3606" t="s">
        <v>62</v>
      </c>
      <c r="Q3606" t="s">
        <v>62</v>
      </c>
      <c r="R3606" t="s">
        <v>62</v>
      </c>
      <c r="S3606" t="s">
        <v>30</v>
      </c>
      <c r="T3606" t="s">
        <v>19655</v>
      </c>
    </row>
    <row r="3607" spans="1:20" x14ac:dyDescent="0.3">
      <c r="A3607" t="s">
        <v>64</v>
      </c>
      <c r="B3607" t="s">
        <v>21</v>
      </c>
      <c r="C3607" t="s">
        <v>65</v>
      </c>
      <c r="D3607" t="s">
        <v>19656</v>
      </c>
      <c r="E3607" t="s">
        <v>19657</v>
      </c>
      <c r="F3607" t="s">
        <v>19658</v>
      </c>
      <c r="G3607" t="s">
        <v>26</v>
      </c>
      <c r="H3607" s="1" t="s">
        <v>19659</v>
      </c>
      <c r="I3607" t="s">
        <v>70</v>
      </c>
      <c r="J3607" t="s">
        <v>19660</v>
      </c>
      <c r="K3607" t="s">
        <v>31</v>
      </c>
      <c r="L3607" t="s">
        <v>62</v>
      </c>
      <c r="M3607" t="s">
        <v>31</v>
      </c>
      <c r="N3607" t="s">
        <v>30</v>
      </c>
      <c r="O3607" t="s">
        <v>30</v>
      </c>
      <c r="P3607" t="s">
        <v>30</v>
      </c>
      <c r="Q3607" t="s">
        <v>31</v>
      </c>
      <c r="R3607" t="s">
        <v>30</v>
      </c>
      <c r="S3607" t="s">
        <v>30</v>
      </c>
    </row>
    <row r="3608" spans="1:20" x14ac:dyDescent="0.3">
      <c r="A3608" t="s">
        <v>496</v>
      </c>
      <c r="B3608" t="s">
        <v>21</v>
      </c>
      <c r="C3608" t="s">
        <v>120</v>
      </c>
      <c r="D3608" t="s">
        <v>19661</v>
      </c>
      <c r="E3608" t="s">
        <v>19662</v>
      </c>
      <c r="F3608" t="s">
        <v>19663</v>
      </c>
      <c r="G3608" t="s">
        <v>26</v>
      </c>
      <c r="H3608" s="1" t="s">
        <v>19664</v>
      </c>
      <c r="I3608" t="s">
        <v>60</v>
      </c>
      <c r="J3608" t="s">
        <v>19665</v>
      </c>
      <c r="K3608" t="s">
        <v>30</v>
      </c>
      <c r="L3608" t="s">
        <v>30</v>
      </c>
      <c r="M3608" t="s">
        <v>30</v>
      </c>
      <c r="N3608" t="s">
        <v>30</v>
      </c>
      <c r="O3608" t="s">
        <v>30</v>
      </c>
      <c r="P3608" t="s">
        <v>30</v>
      </c>
      <c r="Q3608" t="s">
        <v>31</v>
      </c>
      <c r="R3608" t="s">
        <v>62</v>
      </c>
      <c r="S3608" t="s">
        <v>30</v>
      </c>
      <c r="T3608" t="s">
        <v>19666</v>
      </c>
    </row>
    <row r="3609" spans="1:20" x14ac:dyDescent="0.3">
      <c r="A3609" t="s">
        <v>453</v>
      </c>
      <c r="B3609" t="s">
        <v>21</v>
      </c>
      <c r="C3609" t="s">
        <v>454</v>
      </c>
      <c r="D3609" t="s">
        <v>19667</v>
      </c>
      <c r="E3609" t="s">
        <v>19668</v>
      </c>
      <c r="F3609" t="s">
        <v>19669</v>
      </c>
      <c r="G3609" t="s">
        <v>26</v>
      </c>
      <c r="H3609" s="1" t="s">
        <v>19670</v>
      </c>
      <c r="I3609" t="s">
        <v>70</v>
      </c>
      <c r="J3609" t="s">
        <v>19671</v>
      </c>
      <c r="K3609" t="s">
        <v>62</v>
      </c>
      <c r="L3609" t="s">
        <v>62</v>
      </c>
      <c r="M3609" t="s">
        <v>30</v>
      </c>
      <c r="N3609" t="s">
        <v>30</v>
      </c>
      <c r="O3609" t="s">
        <v>62</v>
      </c>
      <c r="P3609" t="s">
        <v>62</v>
      </c>
      <c r="Q3609" t="s">
        <v>62</v>
      </c>
      <c r="R3609" t="s">
        <v>62</v>
      </c>
      <c r="S3609" t="s">
        <v>62</v>
      </c>
    </row>
    <row r="3610" spans="1:20" x14ac:dyDescent="0.3">
      <c r="A3610" t="s">
        <v>1215</v>
      </c>
      <c r="B3610" t="s">
        <v>21</v>
      </c>
      <c r="C3610" t="s">
        <v>436</v>
      </c>
      <c r="D3610" t="s">
        <v>19672</v>
      </c>
      <c r="E3610" t="s">
        <v>19673</v>
      </c>
      <c r="F3610" t="s">
        <v>19674</v>
      </c>
      <c r="G3610" t="s">
        <v>26</v>
      </c>
      <c r="H3610" s="1" t="s">
        <v>19675</v>
      </c>
      <c r="I3610" t="s">
        <v>70</v>
      </c>
      <c r="J3610" t="s">
        <v>19676</v>
      </c>
      <c r="K3610" t="s">
        <v>30</v>
      </c>
      <c r="L3610" t="s">
        <v>62</v>
      </c>
      <c r="M3610" t="s">
        <v>30</v>
      </c>
      <c r="N3610" t="s">
        <v>62</v>
      </c>
      <c r="O3610" t="s">
        <v>62</v>
      </c>
      <c r="P3610" t="s">
        <v>62</v>
      </c>
      <c r="Q3610" t="s">
        <v>62</v>
      </c>
      <c r="R3610" t="s">
        <v>62</v>
      </c>
      <c r="S3610" t="s">
        <v>30</v>
      </c>
      <c r="T3610" t="s">
        <v>19677</v>
      </c>
    </row>
    <row r="3611" spans="1:20" x14ac:dyDescent="0.3">
      <c r="A3611" t="s">
        <v>140</v>
      </c>
      <c r="B3611" t="s">
        <v>21</v>
      </c>
      <c r="C3611" t="s">
        <v>141</v>
      </c>
      <c r="D3611" t="s">
        <v>19678</v>
      </c>
      <c r="E3611" t="s">
        <v>19679</v>
      </c>
      <c r="F3611" t="s">
        <v>19680</v>
      </c>
      <c r="G3611" t="s">
        <v>26</v>
      </c>
      <c r="H3611" s="1" t="s">
        <v>19681</v>
      </c>
      <c r="I3611" t="s">
        <v>70</v>
      </c>
      <c r="J3611" t="s">
        <v>19682</v>
      </c>
      <c r="K3611" t="s">
        <v>62</v>
      </c>
      <c r="L3611" t="s">
        <v>62</v>
      </c>
      <c r="M3611" t="s">
        <v>62</v>
      </c>
      <c r="N3611" t="s">
        <v>62</v>
      </c>
      <c r="O3611" t="s">
        <v>62</v>
      </c>
      <c r="P3611" t="s">
        <v>62</v>
      </c>
      <c r="Q3611" t="s">
        <v>40</v>
      </c>
      <c r="R3611" t="s">
        <v>62</v>
      </c>
      <c r="S3611" t="s">
        <v>40</v>
      </c>
    </row>
    <row r="3612" spans="1:20" x14ac:dyDescent="0.3">
      <c r="A3612" t="s">
        <v>453</v>
      </c>
      <c r="B3612" t="s">
        <v>21</v>
      </c>
      <c r="C3612" t="s">
        <v>454</v>
      </c>
      <c r="D3612" t="s">
        <v>19683</v>
      </c>
      <c r="E3612" t="s">
        <v>19684</v>
      </c>
      <c r="F3612" t="s">
        <v>19685</v>
      </c>
      <c r="G3612" t="s">
        <v>26</v>
      </c>
      <c r="H3612" s="1" t="s">
        <v>19686</v>
      </c>
      <c r="I3612" t="s">
        <v>70</v>
      </c>
      <c r="J3612" t="s">
        <v>19687</v>
      </c>
      <c r="K3612" t="s">
        <v>62</v>
      </c>
      <c r="L3612" t="s">
        <v>62</v>
      </c>
      <c r="M3612" t="s">
        <v>62</v>
      </c>
      <c r="N3612" t="s">
        <v>62</v>
      </c>
      <c r="O3612" t="s">
        <v>62</v>
      </c>
      <c r="P3612" t="s">
        <v>62</v>
      </c>
      <c r="Q3612" t="s">
        <v>62</v>
      </c>
      <c r="R3612" t="s">
        <v>40</v>
      </c>
      <c r="S3612" t="s">
        <v>62</v>
      </c>
      <c r="T3612" t="s">
        <v>19688</v>
      </c>
    </row>
    <row r="3613" spans="1:20" x14ac:dyDescent="0.3">
      <c r="A3613" t="s">
        <v>496</v>
      </c>
      <c r="B3613" t="s">
        <v>21</v>
      </c>
      <c r="C3613" t="s">
        <v>120</v>
      </c>
      <c r="D3613" t="s">
        <v>19689</v>
      </c>
      <c r="E3613" t="s">
        <v>19690</v>
      </c>
      <c r="F3613" t="s">
        <v>19691</v>
      </c>
      <c r="G3613" t="s">
        <v>26</v>
      </c>
      <c r="H3613" s="1" t="s">
        <v>19692</v>
      </c>
      <c r="I3613" t="s">
        <v>70</v>
      </c>
      <c r="J3613" t="s">
        <v>19693</v>
      </c>
      <c r="K3613" t="s">
        <v>62</v>
      </c>
      <c r="L3613" t="s">
        <v>62</v>
      </c>
      <c r="M3613" t="s">
        <v>62</v>
      </c>
      <c r="N3613" t="s">
        <v>62</v>
      </c>
      <c r="O3613" t="s">
        <v>62</v>
      </c>
      <c r="P3613" t="s">
        <v>62</v>
      </c>
      <c r="Q3613" t="s">
        <v>62</v>
      </c>
      <c r="R3613" t="s">
        <v>62</v>
      </c>
      <c r="S3613" t="s">
        <v>62</v>
      </c>
    </row>
    <row r="3614" spans="1:20" x14ac:dyDescent="0.3">
      <c r="A3614" t="s">
        <v>211</v>
      </c>
      <c r="B3614" t="s">
        <v>21</v>
      </c>
      <c r="C3614" t="s">
        <v>212</v>
      </c>
      <c r="D3614" t="s">
        <v>19694</v>
      </c>
      <c r="E3614" t="s">
        <v>19695</v>
      </c>
      <c r="F3614" t="s">
        <v>19696</v>
      </c>
      <c r="G3614" t="s">
        <v>26</v>
      </c>
      <c r="H3614" s="1" t="s">
        <v>19697</v>
      </c>
      <c r="I3614" t="s">
        <v>60</v>
      </c>
      <c r="J3614" t="s">
        <v>19698</v>
      </c>
      <c r="K3614" t="s">
        <v>62</v>
      </c>
      <c r="L3614" t="s">
        <v>62</v>
      </c>
      <c r="M3614" t="s">
        <v>30</v>
      </c>
      <c r="N3614" t="s">
        <v>30</v>
      </c>
      <c r="O3614" t="s">
        <v>62</v>
      </c>
      <c r="P3614" t="s">
        <v>30</v>
      </c>
      <c r="Q3614" t="s">
        <v>30</v>
      </c>
      <c r="R3614" t="s">
        <v>30</v>
      </c>
      <c r="S3614" t="s">
        <v>62</v>
      </c>
    </row>
    <row r="3615" spans="1:20" x14ac:dyDescent="0.3">
      <c r="A3615" t="s">
        <v>507</v>
      </c>
      <c r="B3615" t="s">
        <v>21</v>
      </c>
      <c r="C3615" t="s">
        <v>353</v>
      </c>
      <c r="D3615" t="s">
        <v>19699</v>
      </c>
      <c r="E3615" t="s">
        <v>19700</v>
      </c>
      <c r="F3615" t="s">
        <v>19701</v>
      </c>
      <c r="G3615" t="s">
        <v>38</v>
      </c>
      <c r="H3615" s="1" t="s">
        <v>19702</v>
      </c>
      <c r="I3615" t="s">
        <v>30</v>
      </c>
      <c r="J3615" t="s">
        <v>19703</v>
      </c>
      <c r="K3615" t="s">
        <v>40</v>
      </c>
      <c r="L3615" t="s">
        <v>62</v>
      </c>
      <c r="M3615" t="s">
        <v>43</v>
      </c>
      <c r="N3615" t="s">
        <v>40</v>
      </c>
      <c r="O3615" t="s">
        <v>31</v>
      </c>
      <c r="P3615" t="s">
        <v>40</v>
      </c>
      <c r="Q3615" t="s">
        <v>40</v>
      </c>
      <c r="R3615" t="s">
        <v>62</v>
      </c>
      <c r="S3615" t="s">
        <v>30</v>
      </c>
      <c r="T3615" t="s">
        <v>19704</v>
      </c>
    </row>
    <row r="3616" spans="1:20" x14ac:dyDescent="0.3">
      <c r="A3616" t="s">
        <v>119</v>
      </c>
      <c r="B3616" t="s">
        <v>21</v>
      </c>
      <c r="C3616" t="s">
        <v>120</v>
      </c>
      <c r="D3616" t="s">
        <v>19705</v>
      </c>
      <c r="E3616" t="s">
        <v>19706</v>
      </c>
      <c r="F3616" t="s">
        <v>19707</v>
      </c>
      <c r="G3616" t="s">
        <v>38</v>
      </c>
      <c r="H3616" s="1" t="s">
        <v>19708</v>
      </c>
      <c r="I3616" t="s">
        <v>60</v>
      </c>
      <c r="J3616" t="s">
        <v>19709</v>
      </c>
      <c r="K3616" t="s">
        <v>40</v>
      </c>
      <c r="L3616" t="s">
        <v>31</v>
      </c>
      <c r="M3616" t="s">
        <v>31</v>
      </c>
      <c r="N3616" t="s">
        <v>30</v>
      </c>
      <c r="O3616" t="s">
        <v>62</v>
      </c>
      <c r="P3616" t="s">
        <v>31</v>
      </c>
      <c r="Q3616" t="s">
        <v>31</v>
      </c>
      <c r="R3616" t="s">
        <v>30</v>
      </c>
      <c r="S3616" t="s">
        <v>40</v>
      </c>
      <c r="T3616" t="s">
        <v>19710</v>
      </c>
    </row>
    <row r="3617" spans="1:20" x14ac:dyDescent="0.3">
      <c r="A3617" t="s">
        <v>211</v>
      </c>
      <c r="B3617" t="s">
        <v>21</v>
      </c>
      <c r="C3617" t="s">
        <v>212</v>
      </c>
      <c r="D3617" t="s">
        <v>19711</v>
      </c>
      <c r="E3617" t="s">
        <v>19712</v>
      </c>
      <c r="F3617" t="s">
        <v>19713</v>
      </c>
      <c r="G3617" t="s">
        <v>26</v>
      </c>
      <c r="H3617" s="1" t="s">
        <v>19714</v>
      </c>
      <c r="I3617" t="s">
        <v>293</v>
      </c>
      <c r="J3617" t="s">
        <v>19715</v>
      </c>
      <c r="K3617" t="s">
        <v>30</v>
      </c>
      <c r="L3617" t="s">
        <v>31</v>
      </c>
      <c r="M3617" t="s">
        <v>31</v>
      </c>
      <c r="N3617" t="s">
        <v>30</v>
      </c>
      <c r="O3617" t="s">
        <v>30</v>
      </c>
      <c r="P3617" t="s">
        <v>30</v>
      </c>
      <c r="Q3617" t="s">
        <v>42</v>
      </c>
      <c r="R3617" t="s">
        <v>31</v>
      </c>
      <c r="S3617" t="s">
        <v>40</v>
      </c>
      <c r="T3617" t="s">
        <v>19716</v>
      </c>
    </row>
    <row r="3618" spans="1:20" x14ac:dyDescent="0.3">
      <c r="A3618" t="s">
        <v>133</v>
      </c>
      <c r="B3618" t="s">
        <v>21</v>
      </c>
      <c r="C3618" t="s">
        <v>134</v>
      </c>
      <c r="D3618" t="s">
        <v>19717</v>
      </c>
      <c r="E3618" t="s">
        <v>19718</v>
      </c>
      <c r="F3618" t="s">
        <v>19719</v>
      </c>
      <c r="G3618" t="s">
        <v>26</v>
      </c>
      <c r="H3618" s="1" t="s">
        <v>19720</v>
      </c>
      <c r="I3618" t="s">
        <v>293</v>
      </c>
      <c r="J3618" t="s">
        <v>19721</v>
      </c>
      <c r="K3618" t="s">
        <v>30</v>
      </c>
      <c r="L3618" t="s">
        <v>30</v>
      </c>
      <c r="M3618" t="s">
        <v>30</v>
      </c>
      <c r="N3618" t="s">
        <v>30</v>
      </c>
      <c r="O3618" t="s">
        <v>30</v>
      </c>
      <c r="P3618" t="s">
        <v>30</v>
      </c>
      <c r="Q3618" t="s">
        <v>31</v>
      </c>
      <c r="R3618" t="s">
        <v>30</v>
      </c>
      <c r="S3618" t="s">
        <v>31</v>
      </c>
      <c r="T3618" t="s">
        <v>19722</v>
      </c>
    </row>
    <row r="3619" spans="1:20" x14ac:dyDescent="0.3">
      <c r="A3619" t="s">
        <v>2306</v>
      </c>
      <c r="B3619" t="s">
        <v>21</v>
      </c>
      <c r="C3619" t="s">
        <v>386</v>
      </c>
      <c r="D3619" t="s">
        <v>19723</v>
      </c>
      <c r="E3619" t="s">
        <v>19724</v>
      </c>
      <c r="F3619" t="s">
        <v>19725</v>
      </c>
      <c r="G3619" t="s">
        <v>26</v>
      </c>
      <c r="H3619" s="1" t="s">
        <v>19726</v>
      </c>
      <c r="I3619" t="s">
        <v>70</v>
      </c>
      <c r="J3619" t="s">
        <v>19727</v>
      </c>
      <c r="K3619" t="s">
        <v>62</v>
      </c>
      <c r="L3619" t="s">
        <v>62</v>
      </c>
      <c r="M3619" t="s">
        <v>62</v>
      </c>
      <c r="N3619" t="s">
        <v>62</v>
      </c>
      <c r="O3619" t="s">
        <v>62</v>
      </c>
      <c r="P3619" t="s">
        <v>62</v>
      </c>
      <c r="Q3619" t="s">
        <v>62</v>
      </c>
      <c r="R3619" t="s">
        <v>62</v>
      </c>
      <c r="S3619" t="s">
        <v>62</v>
      </c>
      <c r="T3619" t="s">
        <v>19728</v>
      </c>
    </row>
    <row r="3620" spans="1:20" x14ac:dyDescent="0.3">
      <c r="A3620" t="s">
        <v>232</v>
      </c>
      <c r="B3620" t="s">
        <v>21</v>
      </c>
      <c r="C3620" t="s">
        <v>233</v>
      </c>
      <c r="D3620" t="s">
        <v>19729</v>
      </c>
      <c r="E3620" t="s">
        <v>19730</v>
      </c>
      <c r="F3620" t="s">
        <v>19731</v>
      </c>
      <c r="G3620" t="s">
        <v>26</v>
      </c>
      <c r="H3620" s="1" t="s">
        <v>19732</v>
      </c>
      <c r="I3620" t="s">
        <v>60</v>
      </c>
      <c r="J3620" t="s">
        <v>19733</v>
      </c>
      <c r="K3620" t="s">
        <v>62</v>
      </c>
      <c r="L3620" t="s">
        <v>62</v>
      </c>
      <c r="M3620" t="s">
        <v>62</v>
      </c>
      <c r="N3620" t="s">
        <v>30</v>
      </c>
      <c r="O3620" t="s">
        <v>30</v>
      </c>
      <c r="P3620" t="s">
        <v>30</v>
      </c>
      <c r="Q3620" t="s">
        <v>30</v>
      </c>
      <c r="R3620" t="s">
        <v>62</v>
      </c>
      <c r="S3620" t="s">
        <v>30</v>
      </c>
    </row>
    <row r="3621" spans="1:20" x14ac:dyDescent="0.3">
      <c r="A3621" t="s">
        <v>133</v>
      </c>
      <c r="B3621" t="s">
        <v>21</v>
      </c>
      <c r="C3621" t="s">
        <v>134</v>
      </c>
      <c r="D3621" t="s">
        <v>19734</v>
      </c>
      <c r="E3621" t="s">
        <v>19735</v>
      </c>
      <c r="F3621" t="s">
        <v>19736</v>
      </c>
      <c r="G3621" t="s">
        <v>26</v>
      </c>
      <c r="H3621" s="1" t="s">
        <v>19737</v>
      </c>
      <c r="I3621" t="s">
        <v>51</v>
      </c>
      <c r="J3621" t="s">
        <v>19738</v>
      </c>
      <c r="K3621" t="s">
        <v>30</v>
      </c>
      <c r="L3621" t="s">
        <v>30</v>
      </c>
      <c r="M3621" t="s">
        <v>30</v>
      </c>
      <c r="N3621" t="s">
        <v>62</v>
      </c>
      <c r="O3621" t="s">
        <v>62</v>
      </c>
      <c r="P3621" t="s">
        <v>62</v>
      </c>
      <c r="Q3621" t="s">
        <v>30</v>
      </c>
      <c r="R3621" t="s">
        <v>30</v>
      </c>
      <c r="S3621" t="s">
        <v>30</v>
      </c>
      <c r="T3621" t="s">
        <v>19739</v>
      </c>
    </row>
    <row r="3622" spans="1:20" x14ac:dyDescent="0.3">
      <c r="A3622" t="s">
        <v>256</v>
      </c>
      <c r="B3622" t="s">
        <v>21</v>
      </c>
      <c r="C3622" t="s">
        <v>257</v>
      </c>
      <c r="D3622" t="s">
        <v>19740</v>
      </c>
      <c r="E3622" t="s">
        <v>19741</v>
      </c>
      <c r="F3622" t="s">
        <v>19742</v>
      </c>
      <c r="G3622" t="s">
        <v>26</v>
      </c>
      <c r="H3622" s="1" t="s">
        <v>19743</v>
      </c>
      <c r="I3622" t="s">
        <v>70</v>
      </c>
      <c r="J3622" t="s">
        <v>19744</v>
      </c>
      <c r="K3622" t="s">
        <v>62</v>
      </c>
      <c r="L3622" t="s">
        <v>62</v>
      </c>
      <c r="M3622" t="s">
        <v>62</v>
      </c>
      <c r="N3622" t="s">
        <v>62</v>
      </c>
      <c r="O3622" t="s">
        <v>40</v>
      </c>
      <c r="P3622" t="s">
        <v>43</v>
      </c>
      <c r="Q3622" t="s">
        <v>40</v>
      </c>
      <c r="R3622" t="s">
        <v>43</v>
      </c>
      <c r="S3622" t="s">
        <v>43</v>
      </c>
      <c r="T3622" t="s">
        <v>19745</v>
      </c>
    </row>
    <row r="3623" spans="1:20" x14ac:dyDescent="0.3">
      <c r="A3623" t="s">
        <v>507</v>
      </c>
      <c r="B3623" t="s">
        <v>21</v>
      </c>
      <c r="C3623" t="s">
        <v>353</v>
      </c>
      <c r="D3623" t="s">
        <v>19746</v>
      </c>
      <c r="E3623" t="s">
        <v>19747</v>
      </c>
      <c r="F3623" t="s">
        <v>19748</v>
      </c>
      <c r="G3623" t="s">
        <v>38</v>
      </c>
      <c r="H3623" s="1" t="s">
        <v>19749</v>
      </c>
      <c r="I3623" t="s">
        <v>28</v>
      </c>
      <c r="J3623" t="s">
        <v>19750</v>
      </c>
      <c r="K3623" t="s">
        <v>40</v>
      </c>
      <c r="L3623" t="s">
        <v>30</v>
      </c>
      <c r="M3623" t="s">
        <v>62</v>
      </c>
      <c r="N3623" t="s">
        <v>30</v>
      </c>
      <c r="O3623" t="s">
        <v>62</v>
      </c>
      <c r="P3623" t="s">
        <v>31</v>
      </c>
      <c r="Q3623" t="s">
        <v>42</v>
      </c>
      <c r="R3623" t="s">
        <v>62</v>
      </c>
      <c r="S3623" t="s">
        <v>30</v>
      </c>
      <c r="T3623" t="s">
        <v>19751</v>
      </c>
    </row>
    <row r="3624" spans="1:20" x14ac:dyDescent="0.3">
      <c r="A3624" t="s">
        <v>72</v>
      </c>
      <c r="B3624" t="s">
        <v>21</v>
      </c>
      <c r="C3624" t="s">
        <v>73</v>
      </c>
      <c r="D3624" t="s">
        <v>19752</v>
      </c>
      <c r="E3624" t="s">
        <v>19753</v>
      </c>
      <c r="F3624" t="s">
        <v>19754</v>
      </c>
      <c r="G3624" t="s">
        <v>26</v>
      </c>
      <c r="H3624" s="1" t="s">
        <v>19755</v>
      </c>
      <c r="I3624" t="s">
        <v>70</v>
      </c>
      <c r="J3624" t="s">
        <v>6346</v>
      </c>
      <c r="K3624" t="s">
        <v>30</v>
      </c>
      <c r="L3624" t="s">
        <v>30</v>
      </c>
      <c r="M3624" t="s">
        <v>30</v>
      </c>
      <c r="N3624" t="s">
        <v>30</v>
      </c>
      <c r="O3624" t="s">
        <v>30</v>
      </c>
      <c r="P3624" t="s">
        <v>31</v>
      </c>
      <c r="Q3624" t="s">
        <v>43</v>
      </c>
      <c r="R3624" t="s">
        <v>30</v>
      </c>
      <c r="S3624" t="s">
        <v>62</v>
      </c>
    </row>
    <row r="3625" spans="1:20" x14ac:dyDescent="0.3">
      <c r="A3625" t="s">
        <v>256</v>
      </c>
      <c r="B3625" t="s">
        <v>21</v>
      </c>
      <c r="C3625" t="s">
        <v>257</v>
      </c>
      <c r="D3625" t="s">
        <v>19756</v>
      </c>
      <c r="E3625" t="s">
        <v>19757</v>
      </c>
      <c r="F3625" t="s">
        <v>19758</v>
      </c>
      <c r="G3625" t="s">
        <v>26</v>
      </c>
      <c r="H3625" s="1" t="s">
        <v>19759</v>
      </c>
      <c r="I3625" t="s">
        <v>153</v>
      </c>
      <c r="J3625" t="s">
        <v>19760</v>
      </c>
      <c r="K3625" t="s">
        <v>62</v>
      </c>
      <c r="L3625" t="s">
        <v>62</v>
      </c>
      <c r="M3625" t="s">
        <v>62</v>
      </c>
      <c r="N3625" t="s">
        <v>31</v>
      </c>
      <c r="O3625" t="s">
        <v>30</v>
      </c>
      <c r="P3625" t="s">
        <v>43</v>
      </c>
      <c r="Q3625" t="s">
        <v>30</v>
      </c>
      <c r="R3625" t="s">
        <v>40</v>
      </c>
      <c r="S3625" t="s">
        <v>62</v>
      </c>
      <c r="T3625" t="s">
        <v>19761</v>
      </c>
    </row>
    <row r="3626" spans="1:20" x14ac:dyDescent="0.3">
      <c r="A3626" t="s">
        <v>140</v>
      </c>
      <c r="B3626" t="s">
        <v>21</v>
      </c>
      <c r="C3626" t="s">
        <v>141</v>
      </c>
      <c r="D3626" t="s">
        <v>19762</v>
      </c>
      <c r="E3626" t="s">
        <v>19763</v>
      </c>
      <c r="F3626" t="s">
        <v>19764</v>
      </c>
      <c r="G3626" t="s">
        <v>26</v>
      </c>
      <c r="H3626" s="1" t="s">
        <v>19765</v>
      </c>
      <c r="I3626" t="s">
        <v>70</v>
      </c>
      <c r="J3626" t="s">
        <v>19766</v>
      </c>
      <c r="K3626" t="s">
        <v>62</v>
      </c>
      <c r="L3626" t="s">
        <v>62</v>
      </c>
      <c r="M3626" t="s">
        <v>62</v>
      </c>
      <c r="N3626" t="s">
        <v>62</v>
      </c>
      <c r="O3626" t="s">
        <v>62</v>
      </c>
      <c r="P3626" t="s">
        <v>62</v>
      </c>
      <c r="Q3626" t="s">
        <v>62</v>
      </c>
      <c r="R3626" t="s">
        <v>62</v>
      </c>
      <c r="S3626" t="s">
        <v>62</v>
      </c>
    </row>
    <row r="3627" spans="1:20" x14ac:dyDescent="0.3">
      <c r="A3627" t="s">
        <v>98</v>
      </c>
      <c r="B3627" t="s">
        <v>21</v>
      </c>
      <c r="C3627" t="s">
        <v>99</v>
      </c>
      <c r="D3627" t="s">
        <v>19767</v>
      </c>
      <c r="E3627" t="s">
        <v>19768</v>
      </c>
      <c r="F3627" t="s">
        <v>19769</v>
      </c>
      <c r="G3627" t="s">
        <v>26</v>
      </c>
      <c r="H3627" s="1" t="s">
        <v>19770</v>
      </c>
      <c r="I3627" t="s">
        <v>60</v>
      </c>
      <c r="J3627" t="s">
        <v>19771</v>
      </c>
      <c r="K3627" t="s">
        <v>30</v>
      </c>
      <c r="L3627" t="s">
        <v>62</v>
      </c>
      <c r="M3627" t="s">
        <v>30</v>
      </c>
      <c r="N3627" t="s">
        <v>30</v>
      </c>
      <c r="O3627" t="s">
        <v>30</v>
      </c>
      <c r="P3627" t="s">
        <v>30</v>
      </c>
      <c r="Q3627" t="s">
        <v>30</v>
      </c>
      <c r="R3627" t="s">
        <v>30</v>
      </c>
      <c r="S3627" t="s">
        <v>30</v>
      </c>
      <c r="T3627" t="s">
        <v>19772</v>
      </c>
    </row>
    <row r="3628" spans="1:20" x14ac:dyDescent="0.3">
      <c r="A3628" t="s">
        <v>64</v>
      </c>
      <c r="B3628" t="s">
        <v>21</v>
      </c>
      <c r="C3628" t="s">
        <v>65</v>
      </c>
      <c r="D3628" t="s">
        <v>19773</v>
      </c>
      <c r="E3628" t="s">
        <v>19774</v>
      </c>
      <c r="F3628" t="s">
        <v>19775</v>
      </c>
      <c r="G3628" t="s">
        <v>26</v>
      </c>
      <c r="H3628" s="1" t="s">
        <v>19776</v>
      </c>
      <c r="I3628" t="s">
        <v>70</v>
      </c>
      <c r="J3628" t="s">
        <v>19777</v>
      </c>
      <c r="K3628" t="s">
        <v>62</v>
      </c>
      <c r="L3628" t="s">
        <v>62</v>
      </c>
      <c r="M3628" t="s">
        <v>62</v>
      </c>
      <c r="N3628" t="s">
        <v>42</v>
      </c>
      <c r="O3628" t="s">
        <v>42</v>
      </c>
      <c r="P3628" t="s">
        <v>31</v>
      </c>
      <c r="Q3628" t="s">
        <v>62</v>
      </c>
      <c r="R3628" t="s">
        <v>30</v>
      </c>
      <c r="S3628" t="s">
        <v>62</v>
      </c>
      <c r="T3628" t="s">
        <v>19778</v>
      </c>
    </row>
    <row r="3629" spans="1:20" x14ac:dyDescent="0.3">
      <c r="A3629" t="s">
        <v>465</v>
      </c>
      <c r="B3629" t="s">
        <v>21</v>
      </c>
      <c r="C3629" t="s">
        <v>466</v>
      </c>
      <c r="D3629" t="s">
        <v>19779</v>
      </c>
      <c r="E3629" t="s">
        <v>19780</v>
      </c>
      <c r="F3629" t="s">
        <v>19781</v>
      </c>
      <c r="G3629" t="s">
        <v>26</v>
      </c>
      <c r="H3629" s="1" t="s">
        <v>19782</v>
      </c>
      <c r="I3629" t="s">
        <v>51</v>
      </c>
      <c r="J3629" t="s">
        <v>10985</v>
      </c>
      <c r="K3629" t="s">
        <v>30</v>
      </c>
      <c r="L3629" t="s">
        <v>62</v>
      </c>
      <c r="M3629" t="s">
        <v>30</v>
      </c>
      <c r="N3629" t="s">
        <v>30</v>
      </c>
      <c r="O3629" t="s">
        <v>30</v>
      </c>
      <c r="P3629" t="s">
        <v>30</v>
      </c>
      <c r="Q3629" t="s">
        <v>30</v>
      </c>
      <c r="R3629" t="s">
        <v>31</v>
      </c>
      <c r="S3629" t="s">
        <v>31</v>
      </c>
      <c r="T3629" t="s">
        <v>19783</v>
      </c>
    </row>
    <row r="3630" spans="1:20" x14ac:dyDescent="0.3">
      <c r="A3630" t="s">
        <v>133</v>
      </c>
      <c r="B3630" t="s">
        <v>21</v>
      </c>
      <c r="C3630" t="s">
        <v>134</v>
      </c>
      <c r="D3630" t="s">
        <v>19784</v>
      </c>
      <c r="E3630" t="s">
        <v>19785</v>
      </c>
      <c r="F3630" t="s">
        <v>19786</v>
      </c>
      <c r="G3630" t="s">
        <v>26</v>
      </c>
      <c r="H3630" s="1" t="s">
        <v>19787</v>
      </c>
      <c r="I3630" t="s">
        <v>70</v>
      </c>
      <c r="J3630" t="s">
        <v>19788</v>
      </c>
      <c r="K3630" t="s">
        <v>62</v>
      </c>
      <c r="L3630" t="s">
        <v>62</v>
      </c>
      <c r="M3630" t="s">
        <v>62</v>
      </c>
      <c r="N3630" t="s">
        <v>62</v>
      </c>
      <c r="O3630" t="s">
        <v>62</v>
      </c>
      <c r="P3630" t="s">
        <v>30</v>
      </c>
      <c r="Q3630" t="s">
        <v>62</v>
      </c>
      <c r="R3630" t="s">
        <v>62</v>
      </c>
      <c r="S3630" t="s">
        <v>62</v>
      </c>
    </row>
    <row r="3631" spans="1:20" x14ac:dyDescent="0.3">
      <c r="A3631" t="s">
        <v>352</v>
      </c>
      <c r="B3631" t="s">
        <v>21</v>
      </c>
      <c r="C3631" t="s">
        <v>353</v>
      </c>
      <c r="D3631" t="s">
        <v>19789</v>
      </c>
      <c r="E3631" t="s">
        <v>19790</v>
      </c>
      <c r="F3631" t="s">
        <v>19791</v>
      </c>
      <c r="G3631" t="s">
        <v>26</v>
      </c>
      <c r="H3631" s="1" t="s">
        <v>19792</v>
      </c>
      <c r="I3631" t="s">
        <v>60</v>
      </c>
      <c r="J3631" t="s">
        <v>19793</v>
      </c>
      <c r="K3631" t="s">
        <v>62</v>
      </c>
      <c r="L3631" t="s">
        <v>62</v>
      </c>
      <c r="M3631" t="s">
        <v>30</v>
      </c>
      <c r="N3631" t="s">
        <v>31</v>
      </c>
      <c r="O3631" t="s">
        <v>30</v>
      </c>
      <c r="P3631" t="s">
        <v>30</v>
      </c>
      <c r="Q3631" t="s">
        <v>31</v>
      </c>
      <c r="R3631" t="s">
        <v>31</v>
      </c>
      <c r="S3631" t="s">
        <v>31</v>
      </c>
      <c r="T3631" t="s">
        <v>19794</v>
      </c>
    </row>
    <row r="3632" spans="1:20" x14ac:dyDescent="0.3">
      <c r="A3632" t="s">
        <v>211</v>
      </c>
      <c r="B3632" t="s">
        <v>21</v>
      </c>
      <c r="C3632" t="s">
        <v>212</v>
      </c>
      <c r="D3632" t="s">
        <v>19795</v>
      </c>
      <c r="E3632" t="s">
        <v>19796</v>
      </c>
      <c r="F3632" t="s">
        <v>19797</v>
      </c>
      <c r="G3632" t="s">
        <v>26</v>
      </c>
      <c r="H3632" s="1" t="s">
        <v>19798</v>
      </c>
      <c r="I3632" t="s">
        <v>70</v>
      </c>
      <c r="J3632" t="s">
        <v>19799</v>
      </c>
      <c r="K3632" t="s">
        <v>62</v>
      </c>
      <c r="L3632" t="s">
        <v>62</v>
      </c>
      <c r="M3632" t="s">
        <v>62</v>
      </c>
      <c r="N3632" t="s">
        <v>62</v>
      </c>
      <c r="O3632" t="s">
        <v>30</v>
      </c>
      <c r="P3632" t="s">
        <v>30</v>
      </c>
      <c r="Q3632" t="s">
        <v>30</v>
      </c>
      <c r="R3632" t="s">
        <v>30</v>
      </c>
      <c r="S3632" t="s">
        <v>62</v>
      </c>
      <c r="T3632" t="s">
        <v>19800</v>
      </c>
    </row>
    <row r="3633" spans="1:20" x14ac:dyDescent="0.3">
      <c r="A3633" t="s">
        <v>465</v>
      </c>
      <c r="B3633" t="s">
        <v>21</v>
      </c>
      <c r="C3633" t="s">
        <v>466</v>
      </c>
      <c r="D3633" t="s">
        <v>19801</v>
      </c>
      <c r="E3633" t="s">
        <v>19802</v>
      </c>
      <c r="F3633" t="s">
        <v>19803</v>
      </c>
      <c r="G3633" t="s">
        <v>26</v>
      </c>
      <c r="H3633" s="1" t="s">
        <v>19804</v>
      </c>
      <c r="I3633" t="s">
        <v>51</v>
      </c>
      <c r="J3633" t="s">
        <v>19805</v>
      </c>
      <c r="K3633" t="s">
        <v>30</v>
      </c>
      <c r="L3633" t="s">
        <v>30</v>
      </c>
      <c r="M3633" t="s">
        <v>31</v>
      </c>
      <c r="N3633" t="s">
        <v>30</v>
      </c>
      <c r="O3633" t="s">
        <v>31</v>
      </c>
      <c r="P3633" t="s">
        <v>31</v>
      </c>
      <c r="Q3633" t="s">
        <v>62</v>
      </c>
      <c r="R3633" t="s">
        <v>42</v>
      </c>
      <c r="S3633" t="s">
        <v>31</v>
      </c>
      <c r="T3633" t="s">
        <v>19806</v>
      </c>
    </row>
    <row r="3634" spans="1:20" x14ac:dyDescent="0.3">
      <c r="A3634" t="s">
        <v>264</v>
      </c>
      <c r="B3634" t="s">
        <v>21</v>
      </c>
      <c r="C3634" t="s">
        <v>265</v>
      </c>
      <c r="D3634" t="s">
        <v>19807</v>
      </c>
      <c r="E3634" t="s">
        <v>19808</v>
      </c>
      <c r="F3634" t="s">
        <v>19809</v>
      </c>
      <c r="G3634" t="s">
        <v>26</v>
      </c>
      <c r="H3634" s="1" t="s">
        <v>19810</v>
      </c>
      <c r="I3634" t="s">
        <v>70</v>
      </c>
      <c r="J3634" t="s">
        <v>19811</v>
      </c>
      <c r="K3634" t="s">
        <v>62</v>
      </c>
      <c r="L3634" t="s">
        <v>62</v>
      </c>
      <c r="M3634" t="s">
        <v>62</v>
      </c>
      <c r="N3634" t="s">
        <v>62</v>
      </c>
      <c r="O3634" t="s">
        <v>62</v>
      </c>
      <c r="P3634" t="s">
        <v>62</v>
      </c>
      <c r="Q3634" t="s">
        <v>62</v>
      </c>
      <c r="R3634" t="s">
        <v>62</v>
      </c>
      <c r="S3634" t="s">
        <v>62</v>
      </c>
      <c r="T3634" t="s">
        <v>19812</v>
      </c>
    </row>
    <row r="3635" spans="1:20" x14ac:dyDescent="0.3">
      <c r="A3635" t="s">
        <v>264</v>
      </c>
      <c r="B3635" t="s">
        <v>21</v>
      </c>
      <c r="C3635" t="s">
        <v>265</v>
      </c>
      <c r="D3635" t="s">
        <v>19813</v>
      </c>
      <c r="E3635" t="s">
        <v>19814</v>
      </c>
      <c r="F3635" t="s">
        <v>19815</v>
      </c>
      <c r="G3635" t="s">
        <v>26</v>
      </c>
      <c r="H3635" s="1" t="s">
        <v>19816</v>
      </c>
      <c r="I3635" t="s">
        <v>30</v>
      </c>
      <c r="J3635" t="s">
        <v>19817</v>
      </c>
      <c r="K3635" t="s">
        <v>31</v>
      </c>
      <c r="L3635" t="s">
        <v>42</v>
      </c>
      <c r="M3635" t="s">
        <v>30</v>
      </c>
      <c r="N3635" t="s">
        <v>31</v>
      </c>
      <c r="O3635" t="s">
        <v>31</v>
      </c>
      <c r="P3635" t="s">
        <v>31</v>
      </c>
      <c r="Q3635" t="s">
        <v>31</v>
      </c>
      <c r="R3635" t="s">
        <v>31</v>
      </c>
      <c r="S3635" t="s">
        <v>40</v>
      </c>
    </row>
    <row r="3636" spans="1:20" x14ac:dyDescent="0.3">
      <c r="A3636" t="s">
        <v>483</v>
      </c>
      <c r="B3636" t="s">
        <v>21</v>
      </c>
      <c r="C3636" t="s">
        <v>484</v>
      </c>
      <c r="D3636" t="s">
        <v>19818</v>
      </c>
      <c r="E3636" t="s">
        <v>19819</v>
      </c>
      <c r="F3636" t="s">
        <v>19820</v>
      </c>
      <c r="G3636" t="s">
        <v>26</v>
      </c>
      <c r="H3636" s="1" t="s">
        <v>19821</v>
      </c>
      <c r="I3636" t="s">
        <v>70</v>
      </c>
      <c r="J3636" t="s">
        <v>19822</v>
      </c>
      <c r="K3636" t="s">
        <v>62</v>
      </c>
      <c r="L3636" t="s">
        <v>62</v>
      </c>
      <c r="M3636" t="s">
        <v>62</v>
      </c>
      <c r="N3636" t="s">
        <v>62</v>
      </c>
      <c r="O3636" t="s">
        <v>62</v>
      </c>
      <c r="P3636" t="s">
        <v>62</v>
      </c>
      <c r="Q3636" t="s">
        <v>62</v>
      </c>
      <c r="R3636" t="s">
        <v>62</v>
      </c>
      <c r="S3636" t="s">
        <v>62</v>
      </c>
      <c r="T3636" t="s">
        <v>19823</v>
      </c>
    </row>
    <row r="3637" spans="1:20" x14ac:dyDescent="0.3">
      <c r="A3637" t="s">
        <v>54</v>
      </c>
      <c r="B3637" t="s">
        <v>21</v>
      </c>
      <c r="C3637" t="s">
        <v>55</v>
      </c>
      <c r="D3637" t="s">
        <v>19824</v>
      </c>
      <c r="E3637" t="s">
        <v>19825</v>
      </c>
      <c r="F3637" t="s">
        <v>19826</v>
      </c>
      <c r="G3637" t="s">
        <v>26</v>
      </c>
      <c r="H3637" s="1" t="s">
        <v>19827</v>
      </c>
      <c r="I3637" t="s">
        <v>70</v>
      </c>
      <c r="J3637" t="s">
        <v>19828</v>
      </c>
      <c r="K3637" t="s">
        <v>62</v>
      </c>
      <c r="L3637" t="s">
        <v>62</v>
      </c>
      <c r="M3637" t="s">
        <v>62</v>
      </c>
      <c r="N3637" t="s">
        <v>62</v>
      </c>
      <c r="O3637" t="s">
        <v>62</v>
      </c>
      <c r="P3637" t="s">
        <v>62</v>
      </c>
      <c r="Q3637" t="s">
        <v>62</v>
      </c>
      <c r="R3637" t="s">
        <v>62</v>
      </c>
      <c r="S3637" t="s">
        <v>62</v>
      </c>
      <c r="T3637" t="s">
        <v>299</v>
      </c>
    </row>
    <row r="3638" spans="1:20" x14ac:dyDescent="0.3">
      <c r="A3638" t="s">
        <v>133</v>
      </c>
      <c r="B3638" t="s">
        <v>21</v>
      </c>
      <c r="C3638" t="s">
        <v>134</v>
      </c>
      <c r="D3638" t="s">
        <v>19829</v>
      </c>
      <c r="E3638" t="s">
        <v>19830</v>
      </c>
      <c r="F3638" t="s">
        <v>19831</v>
      </c>
      <c r="G3638" t="s">
        <v>26</v>
      </c>
      <c r="H3638" s="1" t="s">
        <v>19832</v>
      </c>
      <c r="I3638" t="s">
        <v>51</v>
      </c>
      <c r="J3638" t="s">
        <v>19833</v>
      </c>
      <c r="K3638" t="s">
        <v>31</v>
      </c>
      <c r="L3638" t="s">
        <v>31</v>
      </c>
      <c r="M3638" t="s">
        <v>31</v>
      </c>
      <c r="N3638" t="s">
        <v>30</v>
      </c>
      <c r="O3638" t="s">
        <v>31</v>
      </c>
      <c r="P3638" t="s">
        <v>31</v>
      </c>
      <c r="Q3638" t="s">
        <v>30</v>
      </c>
      <c r="R3638" t="s">
        <v>31</v>
      </c>
      <c r="S3638" t="s">
        <v>30</v>
      </c>
    </row>
    <row r="3639" spans="1:20" x14ac:dyDescent="0.3">
      <c r="A3639" t="s">
        <v>140</v>
      </c>
      <c r="B3639" t="s">
        <v>21</v>
      </c>
      <c r="C3639" t="s">
        <v>141</v>
      </c>
      <c r="D3639" t="s">
        <v>19834</v>
      </c>
      <c r="E3639" t="s">
        <v>19835</v>
      </c>
      <c r="F3639" t="s">
        <v>19836</v>
      </c>
      <c r="G3639" t="s">
        <v>26</v>
      </c>
      <c r="H3639" s="1" t="s">
        <v>19837</v>
      </c>
      <c r="I3639" t="s">
        <v>70</v>
      </c>
      <c r="J3639" t="s">
        <v>19838</v>
      </c>
      <c r="K3639" t="s">
        <v>62</v>
      </c>
      <c r="L3639" t="s">
        <v>62</v>
      </c>
      <c r="M3639" t="s">
        <v>40</v>
      </c>
      <c r="N3639" t="s">
        <v>62</v>
      </c>
      <c r="O3639" t="s">
        <v>62</v>
      </c>
      <c r="P3639" t="s">
        <v>62</v>
      </c>
      <c r="Q3639" t="s">
        <v>30</v>
      </c>
      <c r="R3639" t="s">
        <v>30</v>
      </c>
      <c r="S3639" t="s">
        <v>30</v>
      </c>
    </row>
    <row r="3640" spans="1:20" x14ac:dyDescent="0.3">
      <c r="A3640" t="s">
        <v>133</v>
      </c>
      <c r="B3640" t="s">
        <v>21</v>
      </c>
      <c r="C3640" t="s">
        <v>134</v>
      </c>
      <c r="D3640" t="s">
        <v>19839</v>
      </c>
      <c r="E3640" t="s">
        <v>19840</v>
      </c>
      <c r="F3640" t="s">
        <v>19841</v>
      </c>
      <c r="G3640" t="s">
        <v>26</v>
      </c>
      <c r="H3640" s="1" t="s">
        <v>19842</v>
      </c>
      <c r="I3640" t="s">
        <v>70</v>
      </c>
      <c r="J3640" t="s">
        <v>19843</v>
      </c>
      <c r="K3640" t="s">
        <v>62</v>
      </c>
      <c r="L3640" t="s">
        <v>62</v>
      </c>
      <c r="M3640" t="s">
        <v>62</v>
      </c>
      <c r="N3640" t="s">
        <v>62</v>
      </c>
      <c r="O3640" t="s">
        <v>62</v>
      </c>
      <c r="P3640" t="s">
        <v>62</v>
      </c>
      <c r="Q3640" t="s">
        <v>62</v>
      </c>
      <c r="R3640" t="s">
        <v>62</v>
      </c>
      <c r="S3640" t="s">
        <v>62</v>
      </c>
      <c r="T3640" t="s">
        <v>19844</v>
      </c>
    </row>
    <row r="3641" spans="1:20" x14ac:dyDescent="0.3">
      <c r="A3641" t="s">
        <v>352</v>
      </c>
      <c r="B3641" t="s">
        <v>21</v>
      </c>
      <c r="C3641" t="s">
        <v>353</v>
      </c>
      <c r="D3641" t="s">
        <v>19845</v>
      </c>
      <c r="E3641" t="s">
        <v>19846</v>
      </c>
      <c r="F3641" t="s">
        <v>19847</v>
      </c>
      <c r="G3641" t="s">
        <v>26</v>
      </c>
      <c r="H3641" s="1" t="s">
        <v>19848</v>
      </c>
      <c r="I3641" t="s">
        <v>70</v>
      </c>
      <c r="J3641" t="s">
        <v>19849</v>
      </c>
      <c r="K3641" t="s">
        <v>30</v>
      </c>
      <c r="L3641" t="s">
        <v>30</v>
      </c>
      <c r="M3641" t="s">
        <v>30</v>
      </c>
      <c r="N3641" t="s">
        <v>62</v>
      </c>
      <c r="O3641" t="s">
        <v>62</v>
      </c>
      <c r="P3641" t="s">
        <v>62</v>
      </c>
      <c r="Q3641" t="s">
        <v>30</v>
      </c>
      <c r="R3641" t="s">
        <v>40</v>
      </c>
      <c r="S3641" t="s">
        <v>30</v>
      </c>
    </row>
    <row r="3642" spans="1:20" x14ac:dyDescent="0.3">
      <c r="A3642" t="s">
        <v>496</v>
      </c>
      <c r="B3642" t="s">
        <v>21</v>
      </c>
      <c r="C3642" t="s">
        <v>120</v>
      </c>
      <c r="D3642" t="s">
        <v>19850</v>
      </c>
      <c r="E3642" t="s">
        <v>19851</v>
      </c>
      <c r="F3642" t="s">
        <v>19852</v>
      </c>
      <c r="G3642" t="s">
        <v>26</v>
      </c>
      <c r="H3642" s="1" t="s">
        <v>19853</v>
      </c>
      <c r="I3642" t="s">
        <v>60</v>
      </c>
      <c r="J3642" t="s">
        <v>19854</v>
      </c>
      <c r="K3642" t="s">
        <v>31</v>
      </c>
      <c r="L3642" t="s">
        <v>30</v>
      </c>
      <c r="M3642" t="s">
        <v>30</v>
      </c>
      <c r="N3642" t="s">
        <v>30</v>
      </c>
      <c r="O3642" t="s">
        <v>62</v>
      </c>
      <c r="P3642" t="s">
        <v>30</v>
      </c>
      <c r="Q3642" t="s">
        <v>31</v>
      </c>
      <c r="R3642" t="s">
        <v>62</v>
      </c>
      <c r="S3642" t="s">
        <v>30</v>
      </c>
    </row>
    <row r="3643" spans="1:20" x14ac:dyDescent="0.3">
      <c r="A3643" t="s">
        <v>453</v>
      </c>
      <c r="B3643" t="s">
        <v>21</v>
      </c>
      <c r="C3643" t="s">
        <v>454</v>
      </c>
      <c r="D3643" t="s">
        <v>19855</v>
      </c>
      <c r="E3643" t="s">
        <v>19856</v>
      </c>
      <c r="F3643" t="s">
        <v>19857</v>
      </c>
      <c r="G3643" t="s">
        <v>26</v>
      </c>
      <c r="H3643" s="1" t="s">
        <v>19858</v>
      </c>
      <c r="I3643" t="s">
        <v>70</v>
      </c>
      <c r="J3643" t="s">
        <v>19859</v>
      </c>
      <c r="K3643" t="s">
        <v>62</v>
      </c>
      <c r="L3643" t="s">
        <v>30</v>
      </c>
      <c r="M3643" t="s">
        <v>30</v>
      </c>
      <c r="N3643" t="s">
        <v>30</v>
      </c>
      <c r="O3643" t="s">
        <v>30</v>
      </c>
      <c r="P3643" t="s">
        <v>30</v>
      </c>
      <c r="Q3643" t="s">
        <v>30</v>
      </c>
      <c r="R3643" t="s">
        <v>30</v>
      </c>
      <c r="S3643" t="s">
        <v>30</v>
      </c>
    </row>
    <row r="3644" spans="1:20" x14ac:dyDescent="0.3">
      <c r="A3644" t="s">
        <v>852</v>
      </c>
      <c r="B3644" t="s">
        <v>21</v>
      </c>
      <c r="C3644" t="s">
        <v>853</v>
      </c>
      <c r="D3644" t="s">
        <v>19860</v>
      </c>
      <c r="E3644" t="s">
        <v>19861</v>
      </c>
      <c r="F3644" t="s">
        <v>19862</v>
      </c>
      <c r="G3644" t="s">
        <v>26</v>
      </c>
      <c r="H3644" s="1" t="s">
        <v>19863</v>
      </c>
      <c r="I3644" t="s">
        <v>70</v>
      </c>
      <c r="J3644" t="s">
        <v>299</v>
      </c>
      <c r="K3644" t="s">
        <v>30</v>
      </c>
      <c r="L3644" t="s">
        <v>30</v>
      </c>
      <c r="M3644" t="s">
        <v>62</v>
      </c>
      <c r="N3644" t="s">
        <v>62</v>
      </c>
      <c r="O3644" t="s">
        <v>62</v>
      </c>
      <c r="P3644" t="s">
        <v>62</v>
      </c>
      <c r="Q3644" t="s">
        <v>62</v>
      </c>
      <c r="R3644" t="s">
        <v>62</v>
      </c>
      <c r="S3644" t="s">
        <v>62</v>
      </c>
    </row>
    <row r="3645" spans="1:20" x14ac:dyDescent="0.3">
      <c r="A3645" t="s">
        <v>211</v>
      </c>
      <c r="B3645" t="s">
        <v>21</v>
      </c>
      <c r="C3645" t="s">
        <v>212</v>
      </c>
      <c r="D3645" t="s">
        <v>19864</v>
      </c>
      <c r="E3645" t="s">
        <v>19865</v>
      </c>
      <c r="F3645" t="s">
        <v>19866</v>
      </c>
      <c r="G3645" t="s">
        <v>26</v>
      </c>
      <c r="H3645" s="1" t="s">
        <v>19867</v>
      </c>
      <c r="I3645" t="s">
        <v>293</v>
      </c>
      <c r="J3645" t="s">
        <v>19868</v>
      </c>
      <c r="K3645" t="s">
        <v>62</v>
      </c>
      <c r="L3645" t="s">
        <v>62</v>
      </c>
      <c r="M3645" t="s">
        <v>30</v>
      </c>
      <c r="N3645" t="s">
        <v>62</v>
      </c>
      <c r="O3645" t="s">
        <v>30</v>
      </c>
      <c r="P3645" t="s">
        <v>62</v>
      </c>
      <c r="Q3645" t="s">
        <v>43</v>
      </c>
      <c r="R3645" t="s">
        <v>30</v>
      </c>
      <c r="S3645" t="s">
        <v>42</v>
      </c>
      <c r="T3645" t="s">
        <v>19869</v>
      </c>
    </row>
    <row r="3646" spans="1:20" x14ac:dyDescent="0.3">
      <c r="A3646" t="s">
        <v>367</v>
      </c>
      <c r="B3646" t="s">
        <v>21</v>
      </c>
      <c r="C3646" t="s">
        <v>46</v>
      </c>
      <c r="D3646" t="s">
        <v>19870</v>
      </c>
      <c r="E3646" t="s">
        <v>19871</v>
      </c>
      <c r="F3646" t="s">
        <v>19872</v>
      </c>
      <c r="G3646" t="s">
        <v>26</v>
      </c>
      <c r="H3646" s="1" t="s">
        <v>19873</v>
      </c>
      <c r="I3646" t="s">
        <v>70</v>
      </c>
      <c r="J3646" t="s">
        <v>19874</v>
      </c>
      <c r="K3646" t="s">
        <v>62</v>
      </c>
      <c r="L3646" t="s">
        <v>62</v>
      </c>
      <c r="M3646" t="s">
        <v>62</v>
      </c>
      <c r="N3646" t="s">
        <v>62</v>
      </c>
      <c r="O3646" t="s">
        <v>62</v>
      </c>
      <c r="P3646" t="s">
        <v>62</v>
      </c>
      <c r="Q3646" t="s">
        <v>62</v>
      </c>
      <c r="R3646" t="s">
        <v>62</v>
      </c>
      <c r="S3646" t="s">
        <v>62</v>
      </c>
    </row>
    <row r="3647" spans="1:20" x14ac:dyDescent="0.3">
      <c r="A3647" t="s">
        <v>54</v>
      </c>
      <c r="B3647" t="s">
        <v>21</v>
      </c>
      <c r="C3647" t="s">
        <v>55</v>
      </c>
      <c r="D3647" t="s">
        <v>19875</v>
      </c>
      <c r="E3647" t="s">
        <v>19876</v>
      </c>
      <c r="F3647" t="s">
        <v>19877</v>
      </c>
      <c r="G3647" t="s">
        <v>26</v>
      </c>
      <c r="H3647" s="1" t="s">
        <v>19878</v>
      </c>
      <c r="I3647" t="s">
        <v>28</v>
      </c>
      <c r="J3647" t="s">
        <v>19879</v>
      </c>
      <c r="K3647" t="s">
        <v>31</v>
      </c>
      <c r="L3647" t="s">
        <v>31</v>
      </c>
      <c r="M3647" t="s">
        <v>31</v>
      </c>
      <c r="N3647" t="s">
        <v>31</v>
      </c>
      <c r="O3647" t="s">
        <v>31</v>
      </c>
      <c r="P3647" t="s">
        <v>31</v>
      </c>
      <c r="Q3647" t="s">
        <v>30</v>
      </c>
      <c r="R3647" t="s">
        <v>30</v>
      </c>
      <c r="S3647" t="s">
        <v>30</v>
      </c>
      <c r="T3647" t="s">
        <v>19879</v>
      </c>
    </row>
    <row r="3648" spans="1:20" x14ac:dyDescent="0.3">
      <c r="A3648" t="s">
        <v>140</v>
      </c>
      <c r="B3648" t="s">
        <v>21</v>
      </c>
      <c r="C3648" t="s">
        <v>141</v>
      </c>
      <c r="D3648" t="s">
        <v>19880</v>
      </c>
      <c r="E3648" t="s">
        <v>19881</v>
      </c>
      <c r="F3648" t="s">
        <v>19882</v>
      </c>
      <c r="G3648" t="s">
        <v>26</v>
      </c>
      <c r="H3648" s="1" t="s">
        <v>19883</v>
      </c>
      <c r="I3648" t="s">
        <v>42</v>
      </c>
      <c r="J3648" t="s">
        <v>19884</v>
      </c>
      <c r="K3648" t="s">
        <v>40</v>
      </c>
      <c r="L3648" t="s">
        <v>43</v>
      </c>
      <c r="M3648" t="s">
        <v>62</v>
      </c>
      <c r="N3648" t="s">
        <v>62</v>
      </c>
      <c r="O3648" t="s">
        <v>30</v>
      </c>
      <c r="P3648" t="s">
        <v>62</v>
      </c>
      <c r="Q3648" t="s">
        <v>30</v>
      </c>
      <c r="R3648" t="s">
        <v>30</v>
      </c>
      <c r="S3648" t="s">
        <v>62</v>
      </c>
      <c r="T3648" t="s">
        <v>19885</v>
      </c>
    </row>
    <row r="3649" spans="1:20" x14ac:dyDescent="0.3">
      <c r="A3649" t="s">
        <v>140</v>
      </c>
      <c r="B3649" t="s">
        <v>21</v>
      </c>
      <c r="C3649" t="s">
        <v>141</v>
      </c>
      <c r="D3649" t="s">
        <v>19886</v>
      </c>
      <c r="E3649" t="s">
        <v>19887</v>
      </c>
      <c r="F3649" t="s">
        <v>19888</v>
      </c>
      <c r="G3649" t="s">
        <v>26</v>
      </c>
      <c r="H3649" s="1" t="s">
        <v>19889</v>
      </c>
      <c r="I3649" t="s">
        <v>28</v>
      </c>
      <c r="J3649" t="s">
        <v>19890</v>
      </c>
      <c r="K3649" t="s">
        <v>30</v>
      </c>
      <c r="L3649" t="s">
        <v>43</v>
      </c>
      <c r="M3649" t="s">
        <v>31</v>
      </c>
      <c r="N3649" t="s">
        <v>31</v>
      </c>
      <c r="O3649" t="s">
        <v>31</v>
      </c>
      <c r="P3649" t="s">
        <v>31</v>
      </c>
      <c r="Q3649" t="s">
        <v>62</v>
      </c>
      <c r="R3649" t="s">
        <v>30</v>
      </c>
      <c r="S3649" t="s">
        <v>62</v>
      </c>
      <c r="T3649" t="s">
        <v>19891</v>
      </c>
    </row>
    <row r="3650" spans="1:20" x14ac:dyDescent="0.3">
      <c r="A3650" t="s">
        <v>140</v>
      </c>
      <c r="B3650" t="s">
        <v>21</v>
      </c>
      <c r="C3650" t="s">
        <v>141</v>
      </c>
      <c r="D3650" t="s">
        <v>19892</v>
      </c>
      <c r="E3650" t="s">
        <v>19893</v>
      </c>
      <c r="F3650" t="s">
        <v>19894</v>
      </c>
      <c r="G3650" t="s">
        <v>26</v>
      </c>
      <c r="H3650" s="1" t="s">
        <v>19895</v>
      </c>
      <c r="I3650" t="s">
        <v>70</v>
      </c>
      <c r="J3650" t="s">
        <v>19896</v>
      </c>
      <c r="K3650" t="s">
        <v>30</v>
      </c>
      <c r="L3650" t="s">
        <v>30</v>
      </c>
      <c r="M3650" t="s">
        <v>62</v>
      </c>
      <c r="N3650" t="s">
        <v>62</v>
      </c>
      <c r="O3650" t="s">
        <v>62</v>
      </c>
      <c r="P3650" t="s">
        <v>62</v>
      </c>
      <c r="Q3650" t="s">
        <v>62</v>
      </c>
      <c r="R3650" t="s">
        <v>62</v>
      </c>
      <c r="S3650" t="s">
        <v>62</v>
      </c>
      <c r="T3650" t="s">
        <v>19897</v>
      </c>
    </row>
    <row r="3651" spans="1:20" x14ac:dyDescent="0.3">
      <c r="A3651" t="s">
        <v>232</v>
      </c>
      <c r="B3651" t="s">
        <v>21</v>
      </c>
      <c r="C3651" t="s">
        <v>233</v>
      </c>
      <c r="D3651" t="s">
        <v>19898</v>
      </c>
      <c r="E3651" t="s">
        <v>19899</v>
      </c>
      <c r="F3651" t="s">
        <v>19900</v>
      </c>
      <c r="G3651" t="s">
        <v>26</v>
      </c>
      <c r="H3651" s="1" t="s">
        <v>19901</v>
      </c>
      <c r="I3651" t="s">
        <v>51</v>
      </c>
      <c r="J3651" t="s">
        <v>19902</v>
      </c>
      <c r="K3651" t="s">
        <v>62</v>
      </c>
      <c r="L3651" t="s">
        <v>30</v>
      </c>
      <c r="M3651" t="s">
        <v>30</v>
      </c>
      <c r="N3651" t="s">
        <v>30</v>
      </c>
      <c r="O3651" t="s">
        <v>31</v>
      </c>
      <c r="P3651" t="s">
        <v>31</v>
      </c>
      <c r="Q3651" t="s">
        <v>30</v>
      </c>
      <c r="R3651" t="s">
        <v>30</v>
      </c>
      <c r="S3651" t="s">
        <v>30</v>
      </c>
    </row>
    <row r="3652" spans="1:20" x14ac:dyDescent="0.3">
      <c r="A3652" t="s">
        <v>453</v>
      </c>
      <c r="B3652" t="s">
        <v>21</v>
      </c>
      <c r="C3652" t="s">
        <v>454</v>
      </c>
      <c r="D3652" t="s">
        <v>19903</v>
      </c>
      <c r="E3652" t="s">
        <v>19904</v>
      </c>
      <c r="F3652" t="s">
        <v>19905</v>
      </c>
      <c r="G3652" t="s">
        <v>26</v>
      </c>
      <c r="H3652" s="1" t="s">
        <v>19906</v>
      </c>
      <c r="I3652" t="s">
        <v>70</v>
      </c>
      <c r="J3652" t="s">
        <v>19907</v>
      </c>
      <c r="K3652" t="s">
        <v>62</v>
      </c>
      <c r="L3652" t="s">
        <v>62</v>
      </c>
      <c r="M3652" t="s">
        <v>62</v>
      </c>
      <c r="N3652" t="s">
        <v>62</v>
      </c>
      <c r="O3652" t="s">
        <v>62</v>
      </c>
      <c r="P3652" t="s">
        <v>62</v>
      </c>
      <c r="Q3652" t="s">
        <v>62</v>
      </c>
      <c r="R3652" t="s">
        <v>62</v>
      </c>
      <c r="S3652" t="s">
        <v>62</v>
      </c>
    </row>
    <row r="3653" spans="1:20" x14ac:dyDescent="0.3">
      <c r="A3653" t="s">
        <v>72</v>
      </c>
      <c r="B3653" t="s">
        <v>21</v>
      </c>
      <c r="C3653" t="s">
        <v>73</v>
      </c>
      <c r="D3653" t="s">
        <v>19908</v>
      </c>
      <c r="E3653" t="s">
        <v>19909</v>
      </c>
      <c r="F3653" t="s">
        <v>19910</v>
      </c>
      <c r="G3653" t="s">
        <v>26</v>
      </c>
      <c r="H3653" s="1" t="s">
        <v>19911</v>
      </c>
      <c r="I3653" t="s">
        <v>70</v>
      </c>
      <c r="J3653" t="s">
        <v>19912</v>
      </c>
      <c r="K3653" t="s">
        <v>62</v>
      </c>
      <c r="L3653" t="s">
        <v>30</v>
      </c>
      <c r="M3653" t="s">
        <v>62</v>
      </c>
      <c r="N3653" t="s">
        <v>62</v>
      </c>
      <c r="O3653" t="s">
        <v>62</v>
      </c>
      <c r="P3653" t="s">
        <v>62</v>
      </c>
      <c r="Q3653" t="s">
        <v>62</v>
      </c>
      <c r="R3653" t="s">
        <v>62</v>
      </c>
      <c r="S3653" t="s">
        <v>62</v>
      </c>
    </row>
    <row r="3654" spans="1:20" x14ac:dyDescent="0.3">
      <c r="A3654" t="s">
        <v>933</v>
      </c>
      <c r="B3654" t="s">
        <v>21</v>
      </c>
      <c r="C3654" t="s">
        <v>73</v>
      </c>
      <c r="D3654" t="s">
        <v>19913</v>
      </c>
      <c r="E3654" t="s">
        <v>19914</v>
      </c>
      <c r="F3654" t="s">
        <v>19915</v>
      </c>
      <c r="G3654" t="s">
        <v>38</v>
      </c>
      <c r="H3654" s="1" t="s">
        <v>19916</v>
      </c>
      <c r="I3654" t="s">
        <v>70</v>
      </c>
      <c r="J3654" t="s">
        <v>19917</v>
      </c>
      <c r="K3654" t="s">
        <v>30</v>
      </c>
      <c r="L3654" t="s">
        <v>62</v>
      </c>
      <c r="M3654" t="s">
        <v>62</v>
      </c>
      <c r="N3654" t="s">
        <v>62</v>
      </c>
      <c r="O3654" t="s">
        <v>62</v>
      </c>
      <c r="P3654" t="s">
        <v>62</v>
      </c>
      <c r="Q3654" t="s">
        <v>31</v>
      </c>
      <c r="R3654" t="s">
        <v>62</v>
      </c>
      <c r="S3654" t="s">
        <v>62</v>
      </c>
      <c r="T3654" t="s">
        <v>19918</v>
      </c>
    </row>
    <row r="3655" spans="1:20" x14ac:dyDescent="0.3">
      <c r="A3655" t="s">
        <v>140</v>
      </c>
      <c r="B3655" t="s">
        <v>21</v>
      </c>
      <c r="C3655" t="s">
        <v>141</v>
      </c>
      <c r="D3655" t="s">
        <v>19919</v>
      </c>
      <c r="E3655" t="s">
        <v>19920</v>
      </c>
      <c r="F3655" t="s">
        <v>19921</v>
      </c>
      <c r="G3655" t="s">
        <v>26</v>
      </c>
      <c r="H3655" s="1" t="s">
        <v>19922</v>
      </c>
      <c r="I3655" t="s">
        <v>2068</v>
      </c>
      <c r="J3655" t="s">
        <v>19923</v>
      </c>
      <c r="K3655" t="s">
        <v>42</v>
      </c>
      <c r="L3655" t="s">
        <v>43</v>
      </c>
      <c r="M3655" t="s">
        <v>42</v>
      </c>
      <c r="N3655" t="s">
        <v>43</v>
      </c>
      <c r="O3655" t="s">
        <v>43</v>
      </c>
      <c r="P3655" t="s">
        <v>43</v>
      </c>
      <c r="Q3655" t="s">
        <v>42</v>
      </c>
      <c r="R3655" t="s">
        <v>31</v>
      </c>
      <c r="S3655" t="s">
        <v>43</v>
      </c>
      <c r="T3655" t="s">
        <v>239</v>
      </c>
    </row>
    <row r="3656" spans="1:20" x14ac:dyDescent="0.3">
      <c r="A3656" t="s">
        <v>600</v>
      </c>
      <c r="B3656" t="s">
        <v>21</v>
      </c>
      <c r="C3656" t="s">
        <v>601</v>
      </c>
      <c r="D3656" t="s">
        <v>19924</v>
      </c>
      <c r="E3656" t="s">
        <v>19925</v>
      </c>
      <c r="F3656" t="s">
        <v>19926</v>
      </c>
      <c r="G3656" t="s">
        <v>26</v>
      </c>
      <c r="H3656" s="1" t="s">
        <v>19927</v>
      </c>
      <c r="I3656" t="s">
        <v>70</v>
      </c>
      <c r="J3656" t="s">
        <v>19928</v>
      </c>
      <c r="K3656" t="s">
        <v>30</v>
      </c>
      <c r="L3656" t="s">
        <v>62</v>
      </c>
      <c r="M3656" t="s">
        <v>30</v>
      </c>
      <c r="N3656" t="s">
        <v>62</v>
      </c>
      <c r="O3656" t="s">
        <v>30</v>
      </c>
      <c r="P3656" t="s">
        <v>62</v>
      </c>
      <c r="Q3656" t="s">
        <v>62</v>
      </c>
      <c r="R3656" t="s">
        <v>30</v>
      </c>
      <c r="S3656" t="s">
        <v>62</v>
      </c>
    </row>
    <row r="3657" spans="1:20" x14ac:dyDescent="0.3">
      <c r="A3657" t="s">
        <v>232</v>
      </c>
      <c r="B3657" t="s">
        <v>21</v>
      </c>
      <c r="C3657" t="s">
        <v>233</v>
      </c>
      <c r="D3657" t="s">
        <v>19929</v>
      </c>
      <c r="E3657" t="s">
        <v>19930</v>
      </c>
      <c r="F3657" t="s">
        <v>19931</v>
      </c>
      <c r="G3657" t="s">
        <v>26</v>
      </c>
      <c r="H3657" s="1" t="s">
        <v>19932</v>
      </c>
      <c r="I3657" t="s">
        <v>70</v>
      </c>
      <c r="J3657" t="s">
        <v>299</v>
      </c>
      <c r="K3657" t="s">
        <v>30</v>
      </c>
      <c r="L3657" t="s">
        <v>62</v>
      </c>
      <c r="M3657" t="s">
        <v>31</v>
      </c>
      <c r="N3657" t="s">
        <v>30</v>
      </c>
      <c r="O3657" t="s">
        <v>62</v>
      </c>
      <c r="P3657" t="s">
        <v>62</v>
      </c>
      <c r="Q3657" t="s">
        <v>30</v>
      </c>
      <c r="R3657" t="s">
        <v>62</v>
      </c>
      <c r="S3657" t="s">
        <v>62</v>
      </c>
      <c r="T3657" t="s">
        <v>299</v>
      </c>
    </row>
    <row r="3658" spans="1:20" x14ac:dyDescent="0.3">
      <c r="A3658" t="s">
        <v>519</v>
      </c>
      <c r="B3658" t="s">
        <v>21</v>
      </c>
      <c r="C3658" t="s">
        <v>361</v>
      </c>
      <c r="D3658" t="s">
        <v>19933</v>
      </c>
      <c r="E3658" t="s">
        <v>19934</v>
      </c>
      <c r="F3658" t="s">
        <v>19935</v>
      </c>
      <c r="G3658" t="s">
        <v>26</v>
      </c>
      <c r="H3658" s="1" t="s">
        <v>19936</v>
      </c>
      <c r="I3658" t="s">
        <v>70</v>
      </c>
      <c r="J3658" t="s">
        <v>19577</v>
      </c>
      <c r="K3658" t="s">
        <v>62</v>
      </c>
      <c r="L3658" t="s">
        <v>62</v>
      </c>
      <c r="M3658" t="s">
        <v>62</v>
      </c>
      <c r="N3658" t="s">
        <v>62</v>
      </c>
      <c r="O3658" t="s">
        <v>62</v>
      </c>
      <c r="P3658" t="s">
        <v>62</v>
      </c>
      <c r="Q3658" t="s">
        <v>62</v>
      </c>
      <c r="R3658" t="s">
        <v>62</v>
      </c>
      <c r="S3658" t="s">
        <v>62</v>
      </c>
      <c r="T3658" t="s">
        <v>19937</v>
      </c>
    </row>
    <row r="3659" spans="1:20" x14ac:dyDescent="0.3">
      <c r="A3659" t="s">
        <v>54</v>
      </c>
      <c r="B3659" t="s">
        <v>21</v>
      </c>
      <c r="C3659" t="s">
        <v>55</v>
      </c>
      <c r="D3659" t="s">
        <v>19938</v>
      </c>
      <c r="E3659" t="s">
        <v>19939</v>
      </c>
      <c r="F3659" t="s">
        <v>19940</v>
      </c>
      <c r="G3659" t="s">
        <v>26</v>
      </c>
      <c r="H3659" s="1" t="s">
        <v>19941</v>
      </c>
      <c r="I3659" t="s">
        <v>70</v>
      </c>
      <c r="J3659" t="s">
        <v>19942</v>
      </c>
      <c r="K3659" t="s">
        <v>62</v>
      </c>
      <c r="L3659" t="s">
        <v>62</v>
      </c>
      <c r="M3659" t="s">
        <v>62</v>
      </c>
      <c r="N3659" t="s">
        <v>62</v>
      </c>
      <c r="O3659" t="s">
        <v>62</v>
      </c>
      <c r="P3659" t="s">
        <v>62</v>
      </c>
      <c r="Q3659" t="s">
        <v>62</v>
      </c>
      <c r="R3659" t="s">
        <v>62</v>
      </c>
      <c r="S3659" t="s">
        <v>62</v>
      </c>
      <c r="T3659" t="s">
        <v>19943</v>
      </c>
    </row>
    <row r="3660" spans="1:20" x14ac:dyDescent="0.3">
      <c r="A3660" t="s">
        <v>581</v>
      </c>
      <c r="B3660" t="s">
        <v>21</v>
      </c>
      <c r="C3660" t="s">
        <v>582</v>
      </c>
      <c r="D3660" t="s">
        <v>19944</v>
      </c>
      <c r="E3660" t="s">
        <v>19945</v>
      </c>
      <c r="F3660" t="s">
        <v>19946</v>
      </c>
      <c r="G3660" t="s">
        <v>26</v>
      </c>
      <c r="H3660" s="1" t="s">
        <v>19947</v>
      </c>
      <c r="I3660" t="s">
        <v>70</v>
      </c>
      <c r="J3660" t="s">
        <v>19948</v>
      </c>
      <c r="K3660" t="s">
        <v>30</v>
      </c>
      <c r="L3660" t="s">
        <v>62</v>
      </c>
      <c r="M3660" t="s">
        <v>30</v>
      </c>
      <c r="N3660" t="s">
        <v>62</v>
      </c>
      <c r="O3660" t="s">
        <v>30</v>
      </c>
      <c r="P3660" t="s">
        <v>30</v>
      </c>
      <c r="Q3660" t="s">
        <v>30</v>
      </c>
      <c r="R3660" t="s">
        <v>31</v>
      </c>
      <c r="S3660" t="s">
        <v>30</v>
      </c>
      <c r="T3660" t="s">
        <v>19949</v>
      </c>
    </row>
    <row r="3661" spans="1:20" x14ac:dyDescent="0.3">
      <c r="A3661" t="s">
        <v>140</v>
      </c>
      <c r="B3661" t="s">
        <v>21</v>
      </c>
      <c r="C3661" t="s">
        <v>141</v>
      </c>
      <c r="D3661" t="s">
        <v>19950</v>
      </c>
      <c r="E3661" t="s">
        <v>19951</v>
      </c>
      <c r="F3661" t="s">
        <v>19952</v>
      </c>
      <c r="G3661" t="s">
        <v>26</v>
      </c>
      <c r="H3661" s="1" t="s">
        <v>19953</v>
      </c>
      <c r="I3661" t="s">
        <v>28</v>
      </c>
      <c r="J3661" t="s">
        <v>19954</v>
      </c>
      <c r="K3661" t="s">
        <v>30</v>
      </c>
      <c r="L3661" t="s">
        <v>30</v>
      </c>
      <c r="M3661" t="s">
        <v>31</v>
      </c>
      <c r="N3661" t="s">
        <v>30</v>
      </c>
      <c r="O3661" t="s">
        <v>30</v>
      </c>
      <c r="P3661" t="s">
        <v>30</v>
      </c>
      <c r="Q3661" t="s">
        <v>30</v>
      </c>
      <c r="R3661" t="s">
        <v>30</v>
      </c>
      <c r="S3661" t="s">
        <v>31</v>
      </c>
    </row>
    <row r="3662" spans="1:20" x14ac:dyDescent="0.3">
      <c r="A3662" t="s">
        <v>204</v>
      </c>
      <c r="B3662" t="s">
        <v>21</v>
      </c>
      <c r="C3662" t="s">
        <v>205</v>
      </c>
      <c r="D3662" t="s">
        <v>19955</v>
      </c>
      <c r="E3662" t="s">
        <v>19956</v>
      </c>
      <c r="F3662" t="s">
        <v>19957</v>
      </c>
      <c r="G3662" t="s">
        <v>38</v>
      </c>
      <c r="H3662" s="1" t="s">
        <v>19958</v>
      </c>
      <c r="I3662" t="s">
        <v>70</v>
      </c>
      <c r="J3662" t="s">
        <v>19959</v>
      </c>
      <c r="K3662" t="s">
        <v>31</v>
      </c>
      <c r="L3662" t="s">
        <v>62</v>
      </c>
      <c r="M3662" t="s">
        <v>62</v>
      </c>
      <c r="N3662" t="s">
        <v>30</v>
      </c>
      <c r="O3662" t="s">
        <v>62</v>
      </c>
      <c r="P3662" t="s">
        <v>30</v>
      </c>
      <c r="Q3662" t="s">
        <v>62</v>
      </c>
      <c r="R3662" t="s">
        <v>62</v>
      </c>
      <c r="S3662" t="s">
        <v>62</v>
      </c>
    </row>
    <row r="3663" spans="1:20" x14ac:dyDescent="0.3">
      <c r="A3663" t="s">
        <v>98</v>
      </c>
      <c r="B3663" t="s">
        <v>21</v>
      </c>
      <c r="C3663" t="s">
        <v>99</v>
      </c>
      <c r="D3663" t="s">
        <v>19960</v>
      </c>
      <c r="E3663" t="s">
        <v>19961</v>
      </c>
      <c r="F3663" t="s">
        <v>19962</v>
      </c>
      <c r="G3663" t="s">
        <v>26</v>
      </c>
      <c r="H3663" s="1" t="s">
        <v>19963</v>
      </c>
      <c r="I3663" t="s">
        <v>70</v>
      </c>
      <c r="J3663" t="s">
        <v>19964</v>
      </c>
      <c r="K3663" t="s">
        <v>62</v>
      </c>
      <c r="L3663" t="s">
        <v>62</v>
      </c>
      <c r="M3663" t="s">
        <v>62</v>
      </c>
      <c r="N3663" t="s">
        <v>62</v>
      </c>
      <c r="O3663" t="s">
        <v>62</v>
      </c>
      <c r="P3663" t="s">
        <v>62</v>
      </c>
      <c r="Q3663" t="s">
        <v>62</v>
      </c>
      <c r="R3663" t="s">
        <v>62</v>
      </c>
      <c r="S3663" t="s">
        <v>62</v>
      </c>
    </row>
    <row r="3664" spans="1:20" x14ac:dyDescent="0.3">
      <c r="A3664" t="s">
        <v>465</v>
      </c>
      <c r="B3664" t="s">
        <v>21</v>
      </c>
      <c r="C3664" t="s">
        <v>466</v>
      </c>
      <c r="D3664" t="s">
        <v>19965</v>
      </c>
      <c r="E3664" t="s">
        <v>19966</v>
      </c>
      <c r="F3664" t="s">
        <v>19967</v>
      </c>
      <c r="G3664" t="s">
        <v>26</v>
      </c>
      <c r="H3664" s="1" t="s">
        <v>19968</v>
      </c>
      <c r="I3664" t="s">
        <v>70</v>
      </c>
      <c r="J3664" t="s">
        <v>19969</v>
      </c>
      <c r="K3664" t="s">
        <v>62</v>
      </c>
      <c r="L3664" t="s">
        <v>62</v>
      </c>
      <c r="M3664" t="s">
        <v>30</v>
      </c>
      <c r="N3664" t="s">
        <v>62</v>
      </c>
      <c r="O3664" t="s">
        <v>31</v>
      </c>
      <c r="P3664" t="s">
        <v>30</v>
      </c>
      <c r="Q3664" t="s">
        <v>62</v>
      </c>
      <c r="R3664" t="s">
        <v>30</v>
      </c>
      <c r="S3664" t="s">
        <v>62</v>
      </c>
    </row>
    <row r="3665" spans="1:20" x14ac:dyDescent="0.3">
      <c r="A3665" t="s">
        <v>184</v>
      </c>
      <c r="B3665" t="s">
        <v>21</v>
      </c>
      <c r="C3665" t="s">
        <v>162</v>
      </c>
      <c r="D3665" t="s">
        <v>19970</v>
      </c>
      <c r="E3665" t="s">
        <v>19971</v>
      </c>
      <c r="F3665" t="s">
        <v>19972</v>
      </c>
      <c r="G3665" t="s">
        <v>26</v>
      </c>
      <c r="H3665" s="1" t="s">
        <v>19973</v>
      </c>
      <c r="I3665" t="s">
        <v>60</v>
      </c>
      <c r="J3665" t="s">
        <v>19974</v>
      </c>
      <c r="K3665" t="s">
        <v>62</v>
      </c>
      <c r="L3665" t="s">
        <v>62</v>
      </c>
      <c r="M3665" t="s">
        <v>62</v>
      </c>
      <c r="N3665" t="s">
        <v>62</v>
      </c>
      <c r="O3665" t="s">
        <v>30</v>
      </c>
      <c r="P3665" t="s">
        <v>62</v>
      </c>
      <c r="Q3665" t="s">
        <v>62</v>
      </c>
      <c r="R3665" t="s">
        <v>30</v>
      </c>
      <c r="S3665" t="s">
        <v>30</v>
      </c>
      <c r="T3665" t="s">
        <v>19975</v>
      </c>
    </row>
    <row r="3666" spans="1:20" x14ac:dyDescent="0.3">
      <c r="A3666" t="s">
        <v>483</v>
      </c>
      <c r="B3666" t="s">
        <v>21</v>
      </c>
      <c r="C3666" t="s">
        <v>484</v>
      </c>
      <c r="D3666" t="s">
        <v>19976</v>
      </c>
      <c r="E3666" t="s">
        <v>19977</v>
      </c>
      <c r="F3666" t="s">
        <v>19978</v>
      </c>
      <c r="G3666" t="s">
        <v>26</v>
      </c>
      <c r="H3666" s="1" t="s">
        <v>19979</v>
      </c>
      <c r="I3666" t="s">
        <v>153</v>
      </c>
      <c r="J3666" t="s">
        <v>19980</v>
      </c>
      <c r="K3666" t="s">
        <v>43</v>
      </c>
      <c r="L3666" t="s">
        <v>43</v>
      </c>
      <c r="M3666" t="s">
        <v>43</v>
      </c>
      <c r="N3666" t="s">
        <v>43</v>
      </c>
      <c r="O3666" t="s">
        <v>43</v>
      </c>
      <c r="P3666" t="s">
        <v>43</v>
      </c>
      <c r="Q3666" t="s">
        <v>40</v>
      </c>
      <c r="R3666" t="s">
        <v>40</v>
      </c>
      <c r="S3666" t="s">
        <v>42</v>
      </c>
    </row>
    <row r="3667" spans="1:20" x14ac:dyDescent="0.3">
      <c r="A3667" t="s">
        <v>581</v>
      </c>
      <c r="B3667" t="s">
        <v>21</v>
      </c>
      <c r="C3667" t="s">
        <v>582</v>
      </c>
      <c r="D3667" t="s">
        <v>19981</v>
      </c>
      <c r="E3667" t="s">
        <v>19982</v>
      </c>
      <c r="F3667" t="s">
        <v>19983</v>
      </c>
      <c r="G3667" t="s">
        <v>26</v>
      </c>
      <c r="H3667" s="1" t="s">
        <v>19984</v>
      </c>
      <c r="I3667" t="s">
        <v>51</v>
      </c>
      <c r="J3667" t="s">
        <v>19985</v>
      </c>
      <c r="K3667" t="s">
        <v>31</v>
      </c>
      <c r="L3667" t="s">
        <v>30</v>
      </c>
      <c r="M3667" t="s">
        <v>31</v>
      </c>
      <c r="N3667" t="s">
        <v>62</v>
      </c>
      <c r="O3667" t="s">
        <v>62</v>
      </c>
      <c r="P3667" t="s">
        <v>30</v>
      </c>
      <c r="Q3667" t="s">
        <v>31</v>
      </c>
      <c r="R3667" t="s">
        <v>31</v>
      </c>
      <c r="S3667" t="s">
        <v>30</v>
      </c>
      <c r="T3667" t="s">
        <v>19986</v>
      </c>
    </row>
    <row r="3668" spans="1:20" x14ac:dyDescent="0.3">
      <c r="A3668" t="s">
        <v>465</v>
      </c>
      <c r="B3668" t="s">
        <v>21</v>
      </c>
      <c r="C3668" t="s">
        <v>466</v>
      </c>
      <c r="D3668" t="s">
        <v>19987</v>
      </c>
      <c r="E3668" t="s">
        <v>19988</v>
      </c>
      <c r="F3668" t="s">
        <v>19989</v>
      </c>
      <c r="G3668" t="s">
        <v>26</v>
      </c>
      <c r="H3668" s="1" t="s">
        <v>19990</v>
      </c>
      <c r="I3668" t="s">
        <v>51</v>
      </c>
      <c r="J3668" t="s">
        <v>19991</v>
      </c>
      <c r="K3668" t="s">
        <v>30</v>
      </c>
      <c r="L3668" t="s">
        <v>30</v>
      </c>
      <c r="M3668" t="s">
        <v>40</v>
      </c>
      <c r="N3668" t="s">
        <v>30</v>
      </c>
      <c r="O3668" t="s">
        <v>31</v>
      </c>
      <c r="P3668" t="s">
        <v>31</v>
      </c>
      <c r="Q3668" t="s">
        <v>30</v>
      </c>
      <c r="R3668" t="s">
        <v>31</v>
      </c>
      <c r="S3668" t="s">
        <v>30</v>
      </c>
    </row>
    <row r="3669" spans="1:20" x14ac:dyDescent="0.3">
      <c r="A3669" t="s">
        <v>465</v>
      </c>
      <c r="B3669" t="s">
        <v>21</v>
      </c>
      <c r="C3669" t="s">
        <v>466</v>
      </c>
      <c r="D3669" t="s">
        <v>19992</v>
      </c>
      <c r="E3669" t="s">
        <v>19993</v>
      </c>
      <c r="F3669" t="s">
        <v>19994</v>
      </c>
      <c r="G3669" t="s">
        <v>26</v>
      </c>
      <c r="H3669" s="1" t="s">
        <v>19995</v>
      </c>
      <c r="I3669" t="s">
        <v>28</v>
      </c>
      <c r="J3669" t="s">
        <v>19996</v>
      </c>
      <c r="K3669" t="s">
        <v>62</v>
      </c>
      <c r="L3669" t="s">
        <v>62</v>
      </c>
      <c r="M3669" t="s">
        <v>30</v>
      </c>
      <c r="N3669" t="s">
        <v>62</v>
      </c>
      <c r="O3669" t="s">
        <v>30</v>
      </c>
      <c r="P3669" t="s">
        <v>31</v>
      </c>
      <c r="Q3669" t="s">
        <v>30</v>
      </c>
      <c r="R3669" t="s">
        <v>30</v>
      </c>
      <c r="S3669" t="s">
        <v>30</v>
      </c>
      <c r="T3669" t="s">
        <v>239</v>
      </c>
    </row>
    <row r="3670" spans="1:20" x14ac:dyDescent="0.3">
      <c r="A3670" t="s">
        <v>3730</v>
      </c>
      <c r="B3670" t="s">
        <v>21</v>
      </c>
      <c r="C3670" t="s">
        <v>1269</v>
      </c>
      <c r="D3670" t="s">
        <v>19997</v>
      </c>
      <c r="E3670" t="s">
        <v>19998</v>
      </c>
      <c r="F3670" t="s">
        <v>19999</v>
      </c>
      <c r="G3670" t="s">
        <v>38</v>
      </c>
      <c r="H3670" s="1" t="s">
        <v>20000</v>
      </c>
      <c r="I3670" t="s">
        <v>70</v>
      </c>
      <c r="J3670" t="s">
        <v>3449</v>
      </c>
      <c r="K3670" t="s">
        <v>62</v>
      </c>
      <c r="L3670" t="s">
        <v>62</v>
      </c>
      <c r="M3670" t="s">
        <v>30</v>
      </c>
      <c r="N3670" t="s">
        <v>30</v>
      </c>
      <c r="O3670" t="s">
        <v>62</v>
      </c>
      <c r="P3670" t="s">
        <v>30</v>
      </c>
      <c r="Q3670" t="s">
        <v>30</v>
      </c>
      <c r="R3670" t="s">
        <v>62</v>
      </c>
      <c r="S3670" t="s">
        <v>62</v>
      </c>
      <c r="T3670" t="s">
        <v>20001</v>
      </c>
    </row>
    <row r="3671" spans="1:20" x14ac:dyDescent="0.3">
      <c r="A3671" t="s">
        <v>140</v>
      </c>
      <c r="B3671" t="s">
        <v>21</v>
      </c>
      <c r="C3671" t="s">
        <v>141</v>
      </c>
      <c r="D3671" t="s">
        <v>20002</v>
      </c>
      <c r="E3671" t="s">
        <v>20003</v>
      </c>
      <c r="F3671" t="s">
        <v>20004</v>
      </c>
      <c r="G3671" t="s">
        <v>26</v>
      </c>
      <c r="H3671" s="1" t="s">
        <v>20005</v>
      </c>
      <c r="I3671" t="s">
        <v>60</v>
      </c>
      <c r="J3671" t="s">
        <v>20006</v>
      </c>
      <c r="K3671" t="s">
        <v>30</v>
      </c>
      <c r="L3671" t="s">
        <v>30</v>
      </c>
      <c r="M3671" t="s">
        <v>30</v>
      </c>
      <c r="N3671" t="s">
        <v>30</v>
      </c>
      <c r="O3671" t="s">
        <v>30</v>
      </c>
      <c r="P3671" t="s">
        <v>30</v>
      </c>
      <c r="Q3671" t="s">
        <v>30</v>
      </c>
      <c r="R3671" t="s">
        <v>30</v>
      </c>
      <c r="S3671" t="s">
        <v>30</v>
      </c>
      <c r="T3671" t="s">
        <v>20007</v>
      </c>
    </row>
    <row r="3672" spans="1:20" x14ac:dyDescent="0.3">
      <c r="A3672" t="s">
        <v>133</v>
      </c>
      <c r="B3672" t="s">
        <v>21</v>
      </c>
      <c r="C3672" t="s">
        <v>134</v>
      </c>
      <c r="D3672" t="s">
        <v>20008</v>
      </c>
      <c r="E3672" t="s">
        <v>20009</v>
      </c>
      <c r="F3672" t="s">
        <v>20010</v>
      </c>
      <c r="G3672" t="s">
        <v>26</v>
      </c>
      <c r="H3672" s="1" t="s">
        <v>20011</v>
      </c>
      <c r="I3672" t="s">
        <v>60</v>
      </c>
      <c r="J3672" t="s">
        <v>993</v>
      </c>
      <c r="K3672" t="s">
        <v>30</v>
      </c>
      <c r="L3672" t="s">
        <v>30</v>
      </c>
      <c r="M3672" t="s">
        <v>30</v>
      </c>
      <c r="N3672" t="s">
        <v>30</v>
      </c>
      <c r="O3672" t="s">
        <v>30</v>
      </c>
      <c r="P3672" t="s">
        <v>30</v>
      </c>
      <c r="Q3672" t="s">
        <v>30</v>
      </c>
      <c r="R3672" t="s">
        <v>30</v>
      </c>
      <c r="S3672" t="s">
        <v>30</v>
      </c>
      <c r="T3672" t="s">
        <v>20012</v>
      </c>
    </row>
    <row r="3673" spans="1:20" x14ac:dyDescent="0.3">
      <c r="A3673" t="s">
        <v>465</v>
      </c>
      <c r="B3673" t="s">
        <v>21</v>
      </c>
      <c r="C3673" t="s">
        <v>466</v>
      </c>
      <c r="D3673" t="s">
        <v>20013</v>
      </c>
      <c r="E3673" t="s">
        <v>20014</v>
      </c>
      <c r="F3673" t="s">
        <v>20015</v>
      </c>
      <c r="G3673" t="s">
        <v>26</v>
      </c>
      <c r="H3673" s="1" t="s">
        <v>20016</v>
      </c>
      <c r="I3673" t="s">
        <v>51</v>
      </c>
      <c r="J3673" t="s">
        <v>20017</v>
      </c>
      <c r="K3673" t="s">
        <v>30</v>
      </c>
      <c r="L3673" t="s">
        <v>62</v>
      </c>
      <c r="M3673" t="s">
        <v>30</v>
      </c>
      <c r="N3673" t="s">
        <v>62</v>
      </c>
      <c r="O3673" t="s">
        <v>30</v>
      </c>
      <c r="P3673" t="s">
        <v>30</v>
      </c>
      <c r="Q3673" t="s">
        <v>62</v>
      </c>
      <c r="R3673" t="s">
        <v>40</v>
      </c>
      <c r="S3673" t="s">
        <v>31</v>
      </c>
    </row>
    <row r="3674" spans="1:20" x14ac:dyDescent="0.3">
      <c r="A3674" t="s">
        <v>2306</v>
      </c>
      <c r="B3674" t="s">
        <v>21</v>
      </c>
      <c r="C3674" t="s">
        <v>386</v>
      </c>
      <c r="D3674" t="s">
        <v>20018</v>
      </c>
      <c r="E3674" t="s">
        <v>20019</v>
      </c>
      <c r="F3674" t="s">
        <v>20020</v>
      </c>
      <c r="G3674" t="s">
        <v>26</v>
      </c>
      <c r="H3674" s="1" t="s">
        <v>20021</v>
      </c>
      <c r="I3674" t="s">
        <v>293</v>
      </c>
      <c r="J3674" t="s">
        <v>20022</v>
      </c>
      <c r="K3674" t="s">
        <v>30</v>
      </c>
      <c r="L3674" t="s">
        <v>30</v>
      </c>
      <c r="M3674" t="s">
        <v>40</v>
      </c>
      <c r="N3674" t="s">
        <v>43</v>
      </c>
      <c r="O3674" t="s">
        <v>43</v>
      </c>
      <c r="P3674" t="s">
        <v>43</v>
      </c>
      <c r="Q3674" t="s">
        <v>31</v>
      </c>
      <c r="R3674" t="s">
        <v>31</v>
      </c>
      <c r="S3674" t="s">
        <v>31</v>
      </c>
    </row>
    <row r="3675" spans="1:20" x14ac:dyDescent="0.3">
      <c r="A3675" t="s">
        <v>453</v>
      </c>
      <c r="B3675" t="s">
        <v>21</v>
      </c>
      <c r="C3675" t="s">
        <v>454</v>
      </c>
      <c r="D3675" t="s">
        <v>20023</v>
      </c>
      <c r="E3675" t="s">
        <v>20024</v>
      </c>
      <c r="F3675" t="s">
        <v>20025</v>
      </c>
      <c r="G3675" t="s">
        <v>26</v>
      </c>
      <c r="H3675" s="1" t="s">
        <v>20026</v>
      </c>
      <c r="I3675" t="s">
        <v>70</v>
      </c>
      <c r="J3675" t="s">
        <v>20027</v>
      </c>
      <c r="K3675" t="s">
        <v>62</v>
      </c>
      <c r="L3675" t="s">
        <v>30</v>
      </c>
      <c r="M3675" t="s">
        <v>62</v>
      </c>
      <c r="N3675" t="s">
        <v>62</v>
      </c>
      <c r="O3675" t="s">
        <v>62</v>
      </c>
      <c r="P3675" t="s">
        <v>62</v>
      </c>
      <c r="Q3675" t="s">
        <v>62</v>
      </c>
      <c r="R3675" t="s">
        <v>30</v>
      </c>
      <c r="S3675" t="s">
        <v>40</v>
      </c>
      <c r="T3675" t="s">
        <v>20028</v>
      </c>
    </row>
    <row r="3676" spans="1:20" x14ac:dyDescent="0.3">
      <c r="A3676" t="s">
        <v>581</v>
      </c>
      <c r="B3676" t="s">
        <v>21</v>
      </c>
      <c r="C3676" t="s">
        <v>582</v>
      </c>
      <c r="D3676" t="s">
        <v>20029</v>
      </c>
      <c r="E3676" t="s">
        <v>20030</v>
      </c>
      <c r="F3676" t="s">
        <v>20031</v>
      </c>
      <c r="G3676" t="s">
        <v>26</v>
      </c>
      <c r="H3676" s="1" t="s">
        <v>20032</v>
      </c>
      <c r="I3676" t="s">
        <v>51</v>
      </c>
      <c r="J3676" t="s">
        <v>20033</v>
      </c>
      <c r="K3676" t="s">
        <v>31</v>
      </c>
      <c r="L3676" t="s">
        <v>31</v>
      </c>
      <c r="M3676" t="s">
        <v>30</v>
      </c>
      <c r="N3676" t="s">
        <v>30</v>
      </c>
      <c r="O3676" t="s">
        <v>30</v>
      </c>
      <c r="P3676" t="s">
        <v>31</v>
      </c>
      <c r="Q3676" t="s">
        <v>30</v>
      </c>
      <c r="R3676" t="s">
        <v>30</v>
      </c>
      <c r="S3676" t="s">
        <v>31</v>
      </c>
      <c r="T3676" t="s">
        <v>20034</v>
      </c>
    </row>
    <row r="3677" spans="1:20" x14ac:dyDescent="0.3">
      <c r="A3677" t="s">
        <v>507</v>
      </c>
      <c r="B3677" t="s">
        <v>21</v>
      </c>
      <c r="C3677" t="s">
        <v>353</v>
      </c>
      <c r="D3677" t="s">
        <v>20035</v>
      </c>
      <c r="E3677" t="s">
        <v>20036</v>
      </c>
      <c r="F3677" t="s">
        <v>20037</v>
      </c>
      <c r="G3677" t="s">
        <v>38</v>
      </c>
      <c r="H3677" s="1" t="s">
        <v>20038</v>
      </c>
      <c r="I3677" t="s">
        <v>28</v>
      </c>
      <c r="J3677" t="s">
        <v>20039</v>
      </c>
      <c r="K3677" t="s">
        <v>40</v>
      </c>
      <c r="L3677" t="s">
        <v>30</v>
      </c>
      <c r="M3677" t="s">
        <v>31</v>
      </c>
      <c r="N3677" t="s">
        <v>30</v>
      </c>
      <c r="O3677" t="s">
        <v>40</v>
      </c>
      <c r="P3677" t="s">
        <v>30</v>
      </c>
      <c r="Q3677" t="s">
        <v>31</v>
      </c>
      <c r="R3677" t="s">
        <v>62</v>
      </c>
      <c r="S3677" t="s">
        <v>30</v>
      </c>
    </row>
    <row r="3678" spans="1:20" x14ac:dyDescent="0.3">
      <c r="A3678" t="s">
        <v>80</v>
      </c>
      <c r="B3678" t="s">
        <v>21</v>
      </c>
      <c r="C3678" t="s">
        <v>81</v>
      </c>
      <c r="D3678" t="s">
        <v>20040</v>
      </c>
      <c r="E3678" t="s">
        <v>20041</v>
      </c>
      <c r="F3678" t="s">
        <v>20042</v>
      </c>
      <c r="G3678" t="s">
        <v>26</v>
      </c>
      <c r="H3678" s="1" t="s">
        <v>20043</v>
      </c>
      <c r="I3678" t="s">
        <v>60</v>
      </c>
      <c r="J3678" t="s">
        <v>299</v>
      </c>
      <c r="K3678" t="s">
        <v>30</v>
      </c>
      <c r="L3678" t="s">
        <v>30</v>
      </c>
      <c r="M3678" t="s">
        <v>30</v>
      </c>
      <c r="N3678" t="s">
        <v>30</v>
      </c>
      <c r="O3678" t="s">
        <v>30</v>
      </c>
      <c r="P3678" t="s">
        <v>31</v>
      </c>
      <c r="Q3678" t="s">
        <v>31</v>
      </c>
      <c r="R3678" t="s">
        <v>30</v>
      </c>
      <c r="S3678" t="s">
        <v>40</v>
      </c>
    </row>
    <row r="3679" spans="1:20" x14ac:dyDescent="0.3">
      <c r="A3679" t="s">
        <v>54</v>
      </c>
      <c r="B3679" t="s">
        <v>21</v>
      </c>
      <c r="C3679" t="s">
        <v>55</v>
      </c>
      <c r="D3679" t="s">
        <v>20044</v>
      </c>
      <c r="E3679" t="s">
        <v>20045</v>
      </c>
      <c r="F3679" t="s">
        <v>20046</v>
      </c>
      <c r="G3679" t="s">
        <v>26</v>
      </c>
      <c r="H3679" s="1" t="s">
        <v>20047</v>
      </c>
      <c r="I3679" t="s">
        <v>60</v>
      </c>
      <c r="J3679" t="s">
        <v>20048</v>
      </c>
      <c r="K3679" t="s">
        <v>30</v>
      </c>
      <c r="L3679" t="s">
        <v>30</v>
      </c>
      <c r="M3679" t="s">
        <v>31</v>
      </c>
      <c r="N3679" t="s">
        <v>31</v>
      </c>
      <c r="O3679" t="s">
        <v>31</v>
      </c>
      <c r="P3679" t="s">
        <v>31</v>
      </c>
      <c r="Q3679" t="s">
        <v>31</v>
      </c>
      <c r="R3679" t="s">
        <v>31</v>
      </c>
      <c r="S3679" t="s">
        <v>30</v>
      </c>
    </row>
    <row r="3680" spans="1:20" x14ac:dyDescent="0.3">
      <c r="A3680" t="s">
        <v>140</v>
      </c>
      <c r="B3680" t="s">
        <v>21</v>
      </c>
      <c r="C3680" t="s">
        <v>141</v>
      </c>
      <c r="D3680" t="s">
        <v>20049</v>
      </c>
      <c r="E3680" t="s">
        <v>20050</v>
      </c>
      <c r="F3680" t="s">
        <v>20051</v>
      </c>
      <c r="G3680" t="s">
        <v>26</v>
      </c>
      <c r="H3680" s="1" t="s">
        <v>20052</v>
      </c>
      <c r="I3680" t="s">
        <v>51</v>
      </c>
      <c r="J3680" t="s">
        <v>20053</v>
      </c>
      <c r="K3680" t="s">
        <v>30</v>
      </c>
      <c r="L3680" t="s">
        <v>30</v>
      </c>
      <c r="M3680" t="s">
        <v>62</v>
      </c>
      <c r="N3680" t="s">
        <v>62</v>
      </c>
      <c r="O3680" t="s">
        <v>62</v>
      </c>
      <c r="P3680" t="s">
        <v>30</v>
      </c>
      <c r="Q3680" t="s">
        <v>40</v>
      </c>
      <c r="R3680" t="s">
        <v>31</v>
      </c>
      <c r="S3680" t="s">
        <v>30</v>
      </c>
    </row>
    <row r="3681" spans="1:20" x14ac:dyDescent="0.3">
      <c r="A3681" t="s">
        <v>147</v>
      </c>
      <c r="B3681" t="s">
        <v>21</v>
      </c>
      <c r="C3681" t="s">
        <v>148</v>
      </c>
      <c r="D3681" t="s">
        <v>20054</v>
      </c>
      <c r="E3681" t="s">
        <v>20055</v>
      </c>
      <c r="F3681" t="s">
        <v>20056</v>
      </c>
      <c r="G3681" t="s">
        <v>26</v>
      </c>
      <c r="H3681" s="1" t="s">
        <v>20057</v>
      </c>
      <c r="I3681" t="s">
        <v>60</v>
      </c>
      <c r="J3681" t="s">
        <v>20058</v>
      </c>
      <c r="K3681" t="s">
        <v>30</v>
      </c>
      <c r="L3681" t="s">
        <v>31</v>
      </c>
      <c r="M3681" t="s">
        <v>30</v>
      </c>
      <c r="N3681" t="s">
        <v>30</v>
      </c>
      <c r="O3681" t="s">
        <v>62</v>
      </c>
      <c r="P3681" t="s">
        <v>62</v>
      </c>
      <c r="Q3681" t="s">
        <v>62</v>
      </c>
      <c r="R3681" t="s">
        <v>62</v>
      </c>
      <c r="S3681" t="s">
        <v>62</v>
      </c>
      <c r="T3681" t="s">
        <v>239</v>
      </c>
    </row>
    <row r="3682" spans="1:20" x14ac:dyDescent="0.3">
      <c r="A3682" t="s">
        <v>2221</v>
      </c>
      <c r="B3682" t="s">
        <v>21</v>
      </c>
      <c r="C3682" t="s">
        <v>2222</v>
      </c>
      <c r="D3682" t="s">
        <v>20059</v>
      </c>
      <c r="E3682" t="s">
        <v>20060</v>
      </c>
      <c r="F3682" t="s">
        <v>20061</v>
      </c>
      <c r="G3682" t="s">
        <v>26</v>
      </c>
      <c r="H3682" s="1" t="s">
        <v>20062</v>
      </c>
      <c r="I3682" t="s">
        <v>70</v>
      </c>
      <c r="J3682" t="s">
        <v>20063</v>
      </c>
      <c r="K3682" t="s">
        <v>62</v>
      </c>
      <c r="L3682" t="s">
        <v>62</v>
      </c>
      <c r="M3682" t="s">
        <v>62</v>
      </c>
      <c r="N3682" t="s">
        <v>62</v>
      </c>
      <c r="O3682" t="s">
        <v>62</v>
      </c>
      <c r="P3682" t="s">
        <v>62</v>
      </c>
      <c r="Q3682" t="s">
        <v>62</v>
      </c>
      <c r="R3682" t="s">
        <v>62</v>
      </c>
      <c r="S3682" t="s">
        <v>62</v>
      </c>
      <c r="T3682" t="s">
        <v>20064</v>
      </c>
    </row>
    <row r="3683" spans="1:20" x14ac:dyDescent="0.3">
      <c r="A3683" t="s">
        <v>519</v>
      </c>
      <c r="B3683" t="s">
        <v>21</v>
      </c>
      <c r="C3683" t="s">
        <v>361</v>
      </c>
      <c r="D3683" t="s">
        <v>20065</v>
      </c>
      <c r="E3683" t="s">
        <v>20066</v>
      </c>
      <c r="F3683" t="s">
        <v>20067</v>
      </c>
      <c r="G3683" t="s">
        <v>26</v>
      </c>
      <c r="H3683" s="1" t="s">
        <v>20068</v>
      </c>
      <c r="I3683" t="s">
        <v>60</v>
      </c>
      <c r="J3683" t="s">
        <v>20069</v>
      </c>
      <c r="K3683" t="s">
        <v>31</v>
      </c>
      <c r="L3683" t="s">
        <v>30</v>
      </c>
      <c r="M3683" t="s">
        <v>31</v>
      </c>
      <c r="N3683" t="s">
        <v>30</v>
      </c>
      <c r="O3683" t="s">
        <v>30</v>
      </c>
      <c r="P3683" t="s">
        <v>30</v>
      </c>
      <c r="Q3683" t="s">
        <v>30</v>
      </c>
      <c r="R3683" t="s">
        <v>30</v>
      </c>
      <c r="S3683" t="s">
        <v>30</v>
      </c>
    </row>
    <row r="3684" spans="1:20" x14ac:dyDescent="0.3">
      <c r="A3684" t="s">
        <v>6459</v>
      </c>
      <c r="B3684" t="s">
        <v>21</v>
      </c>
      <c r="C3684" t="s">
        <v>2222</v>
      </c>
      <c r="D3684" t="s">
        <v>20070</v>
      </c>
      <c r="E3684" t="s">
        <v>20071</v>
      </c>
      <c r="F3684" t="s">
        <v>20072</v>
      </c>
      <c r="G3684" t="s">
        <v>38</v>
      </c>
      <c r="H3684" s="1" t="s">
        <v>20073</v>
      </c>
      <c r="I3684" t="s">
        <v>60</v>
      </c>
      <c r="J3684" t="s">
        <v>20074</v>
      </c>
      <c r="K3684" t="s">
        <v>62</v>
      </c>
      <c r="L3684" t="s">
        <v>30</v>
      </c>
      <c r="M3684" t="s">
        <v>31</v>
      </c>
      <c r="N3684" t="s">
        <v>42</v>
      </c>
      <c r="O3684" t="s">
        <v>30</v>
      </c>
      <c r="P3684" t="s">
        <v>31</v>
      </c>
      <c r="Q3684" t="s">
        <v>62</v>
      </c>
      <c r="R3684" t="s">
        <v>30</v>
      </c>
      <c r="S3684" t="s">
        <v>31</v>
      </c>
      <c r="T3684" t="s">
        <v>20075</v>
      </c>
    </row>
    <row r="3685" spans="1:20" x14ac:dyDescent="0.3">
      <c r="A3685" t="s">
        <v>140</v>
      </c>
      <c r="B3685" t="s">
        <v>21</v>
      </c>
      <c r="C3685" t="s">
        <v>141</v>
      </c>
      <c r="D3685" t="s">
        <v>20076</v>
      </c>
      <c r="E3685" t="s">
        <v>20077</v>
      </c>
      <c r="F3685" t="s">
        <v>20078</v>
      </c>
      <c r="G3685" t="s">
        <v>26</v>
      </c>
      <c r="H3685" s="1" t="s">
        <v>20079</v>
      </c>
      <c r="I3685" t="s">
        <v>60</v>
      </c>
      <c r="J3685" t="s">
        <v>20080</v>
      </c>
      <c r="K3685" t="s">
        <v>30</v>
      </c>
      <c r="L3685" t="s">
        <v>31</v>
      </c>
      <c r="M3685" t="s">
        <v>30</v>
      </c>
      <c r="N3685" t="s">
        <v>30</v>
      </c>
      <c r="O3685" t="s">
        <v>30</v>
      </c>
      <c r="P3685" t="s">
        <v>30</v>
      </c>
      <c r="Q3685" t="s">
        <v>30</v>
      </c>
      <c r="R3685" t="s">
        <v>62</v>
      </c>
      <c r="S3685" t="s">
        <v>30</v>
      </c>
      <c r="T3685" t="s">
        <v>20081</v>
      </c>
    </row>
    <row r="3686" spans="1:20" x14ac:dyDescent="0.3">
      <c r="A3686" t="s">
        <v>519</v>
      </c>
      <c r="B3686" t="s">
        <v>21</v>
      </c>
      <c r="C3686" t="s">
        <v>361</v>
      </c>
      <c r="D3686" t="s">
        <v>20082</v>
      </c>
      <c r="E3686" t="s">
        <v>20083</v>
      </c>
      <c r="F3686" t="s">
        <v>20084</v>
      </c>
      <c r="G3686" t="s">
        <v>26</v>
      </c>
      <c r="H3686" s="1" t="s">
        <v>20085</v>
      </c>
      <c r="I3686" t="s">
        <v>70</v>
      </c>
      <c r="J3686" t="s">
        <v>20086</v>
      </c>
      <c r="K3686" t="s">
        <v>30</v>
      </c>
      <c r="L3686" t="s">
        <v>62</v>
      </c>
      <c r="M3686" t="s">
        <v>30</v>
      </c>
      <c r="N3686" t="s">
        <v>62</v>
      </c>
      <c r="O3686" t="s">
        <v>31</v>
      </c>
      <c r="P3686" t="s">
        <v>62</v>
      </c>
      <c r="Q3686" t="s">
        <v>31</v>
      </c>
      <c r="R3686" t="s">
        <v>30</v>
      </c>
      <c r="S3686" t="s">
        <v>30</v>
      </c>
      <c r="T3686" t="s">
        <v>20087</v>
      </c>
    </row>
    <row r="3687" spans="1:20" x14ac:dyDescent="0.3">
      <c r="A3687" t="s">
        <v>6459</v>
      </c>
      <c r="B3687" t="s">
        <v>21</v>
      </c>
      <c r="C3687" t="s">
        <v>2222</v>
      </c>
      <c r="D3687" t="s">
        <v>20088</v>
      </c>
      <c r="E3687" t="s">
        <v>20089</v>
      </c>
      <c r="F3687" t="s">
        <v>20090</v>
      </c>
      <c r="G3687" t="s">
        <v>38</v>
      </c>
      <c r="H3687" s="1" t="s">
        <v>20091</v>
      </c>
      <c r="I3687" t="s">
        <v>51</v>
      </c>
      <c r="J3687" t="s">
        <v>20092</v>
      </c>
      <c r="K3687" t="s">
        <v>62</v>
      </c>
      <c r="L3687" t="s">
        <v>30</v>
      </c>
      <c r="M3687" t="s">
        <v>31</v>
      </c>
      <c r="N3687" t="s">
        <v>42</v>
      </c>
      <c r="O3687" t="s">
        <v>30</v>
      </c>
      <c r="P3687" t="s">
        <v>31</v>
      </c>
      <c r="Q3687" t="s">
        <v>62</v>
      </c>
      <c r="R3687" t="s">
        <v>31</v>
      </c>
      <c r="S3687" t="s">
        <v>62</v>
      </c>
      <c r="T3687" t="s">
        <v>239</v>
      </c>
    </row>
    <row r="3688" spans="1:20" x14ac:dyDescent="0.3">
      <c r="A3688" t="s">
        <v>64</v>
      </c>
      <c r="B3688" t="s">
        <v>21</v>
      </c>
      <c r="C3688" t="s">
        <v>65</v>
      </c>
      <c r="D3688" t="s">
        <v>20093</v>
      </c>
      <c r="E3688" t="s">
        <v>20094</v>
      </c>
      <c r="F3688" t="s">
        <v>20095</v>
      </c>
      <c r="G3688" t="s">
        <v>26</v>
      </c>
      <c r="H3688" s="1" t="s">
        <v>20096</v>
      </c>
      <c r="I3688" t="s">
        <v>60</v>
      </c>
      <c r="J3688" t="s">
        <v>20097</v>
      </c>
      <c r="K3688" t="s">
        <v>62</v>
      </c>
      <c r="L3688" t="s">
        <v>62</v>
      </c>
      <c r="M3688" t="s">
        <v>30</v>
      </c>
      <c r="N3688" t="s">
        <v>62</v>
      </c>
      <c r="O3688" t="s">
        <v>62</v>
      </c>
      <c r="P3688" t="s">
        <v>62</v>
      </c>
      <c r="Q3688" t="s">
        <v>30</v>
      </c>
      <c r="R3688" t="s">
        <v>62</v>
      </c>
      <c r="S3688" t="s">
        <v>62</v>
      </c>
    </row>
    <row r="3689" spans="1:20" x14ac:dyDescent="0.3">
      <c r="A3689" t="s">
        <v>133</v>
      </c>
      <c r="B3689" t="s">
        <v>21</v>
      </c>
      <c r="C3689" t="s">
        <v>134</v>
      </c>
      <c r="D3689" t="s">
        <v>20098</v>
      </c>
      <c r="E3689" t="s">
        <v>20099</v>
      </c>
      <c r="F3689" t="s">
        <v>20100</v>
      </c>
      <c r="G3689" t="s">
        <v>26</v>
      </c>
      <c r="H3689" s="1" t="s">
        <v>20101</v>
      </c>
      <c r="I3689" t="s">
        <v>51</v>
      </c>
      <c r="J3689" t="s">
        <v>20102</v>
      </c>
      <c r="K3689" t="s">
        <v>40</v>
      </c>
      <c r="L3689" t="s">
        <v>40</v>
      </c>
      <c r="M3689" t="s">
        <v>40</v>
      </c>
      <c r="N3689" t="s">
        <v>30</v>
      </c>
      <c r="O3689" t="s">
        <v>30</v>
      </c>
      <c r="P3689" t="s">
        <v>30</v>
      </c>
      <c r="Q3689" t="s">
        <v>31</v>
      </c>
      <c r="R3689" t="s">
        <v>31</v>
      </c>
      <c r="S3689" t="s">
        <v>31</v>
      </c>
      <c r="T3689" t="s">
        <v>20103</v>
      </c>
    </row>
    <row r="3690" spans="1:20" x14ac:dyDescent="0.3">
      <c r="A3690" t="s">
        <v>64</v>
      </c>
      <c r="B3690" t="s">
        <v>21</v>
      </c>
      <c r="C3690" t="s">
        <v>65</v>
      </c>
      <c r="D3690" t="s">
        <v>20104</v>
      </c>
      <c r="E3690" t="s">
        <v>20105</v>
      </c>
      <c r="F3690" t="s">
        <v>20106</v>
      </c>
      <c r="G3690" t="s">
        <v>26</v>
      </c>
      <c r="H3690" s="1" t="s">
        <v>20107</v>
      </c>
      <c r="I3690" t="s">
        <v>51</v>
      </c>
      <c r="J3690" t="s">
        <v>20108</v>
      </c>
      <c r="K3690" t="s">
        <v>30</v>
      </c>
      <c r="L3690" t="s">
        <v>30</v>
      </c>
      <c r="M3690" t="s">
        <v>30</v>
      </c>
      <c r="N3690" t="s">
        <v>30</v>
      </c>
      <c r="O3690" t="s">
        <v>30</v>
      </c>
      <c r="P3690" t="s">
        <v>30</v>
      </c>
      <c r="Q3690" t="s">
        <v>30</v>
      </c>
      <c r="R3690" t="s">
        <v>30</v>
      </c>
      <c r="S3690" t="s">
        <v>31</v>
      </c>
    </row>
    <row r="3691" spans="1:20" x14ac:dyDescent="0.3">
      <c r="A3691" t="s">
        <v>352</v>
      </c>
      <c r="B3691" t="s">
        <v>21</v>
      </c>
      <c r="C3691" t="s">
        <v>353</v>
      </c>
      <c r="D3691" t="s">
        <v>20109</v>
      </c>
      <c r="E3691" t="s">
        <v>20110</v>
      </c>
      <c r="F3691" t="s">
        <v>20111</v>
      </c>
      <c r="G3691" t="s">
        <v>26</v>
      </c>
      <c r="H3691" s="1" t="s">
        <v>20112</v>
      </c>
      <c r="I3691" t="s">
        <v>51</v>
      </c>
      <c r="J3691" t="s">
        <v>20113</v>
      </c>
      <c r="K3691" t="s">
        <v>30</v>
      </c>
      <c r="L3691" t="s">
        <v>30</v>
      </c>
      <c r="M3691" t="s">
        <v>30</v>
      </c>
      <c r="N3691" t="s">
        <v>62</v>
      </c>
      <c r="O3691" t="s">
        <v>62</v>
      </c>
      <c r="P3691" t="s">
        <v>62</v>
      </c>
      <c r="Q3691" t="s">
        <v>62</v>
      </c>
      <c r="R3691" t="s">
        <v>62</v>
      </c>
      <c r="S3691" t="s">
        <v>62</v>
      </c>
      <c r="T3691" t="s">
        <v>20114</v>
      </c>
    </row>
    <row r="3692" spans="1:20" x14ac:dyDescent="0.3">
      <c r="A3692" t="s">
        <v>72</v>
      </c>
      <c r="B3692" t="s">
        <v>21</v>
      </c>
      <c r="C3692" t="s">
        <v>73</v>
      </c>
      <c r="D3692" t="s">
        <v>20115</v>
      </c>
      <c r="E3692" t="s">
        <v>20116</v>
      </c>
      <c r="F3692" t="s">
        <v>20117</v>
      </c>
      <c r="G3692" t="s">
        <v>26</v>
      </c>
      <c r="H3692" s="1" t="s">
        <v>20118</v>
      </c>
      <c r="I3692" t="s">
        <v>70</v>
      </c>
      <c r="J3692" t="s">
        <v>20119</v>
      </c>
      <c r="K3692" t="s">
        <v>30</v>
      </c>
      <c r="L3692" t="s">
        <v>30</v>
      </c>
      <c r="M3692" t="s">
        <v>30</v>
      </c>
      <c r="N3692" t="s">
        <v>30</v>
      </c>
      <c r="O3692" t="s">
        <v>30</v>
      </c>
      <c r="P3692" t="s">
        <v>30</v>
      </c>
      <c r="Q3692" t="s">
        <v>31</v>
      </c>
      <c r="R3692" t="s">
        <v>40</v>
      </c>
      <c r="S3692" t="s">
        <v>31</v>
      </c>
      <c r="T3692" t="s">
        <v>20120</v>
      </c>
    </row>
    <row r="3693" spans="1:20" x14ac:dyDescent="0.3">
      <c r="A3693" t="s">
        <v>399</v>
      </c>
      <c r="B3693" t="s">
        <v>21</v>
      </c>
      <c r="C3693" t="s">
        <v>400</v>
      </c>
      <c r="D3693" t="s">
        <v>20121</v>
      </c>
      <c r="E3693" t="s">
        <v>20122</v>
      </c>
      <c r="F3693" t="s">
        <v>20123</v>
      </c>
      <c r="G3693" t="s">
        <v>26</v>
      </c>
      <c r="H3693" s="1" t="s">
        <v>20124</v>
      </c>
      <c r="I3693" t="s">
        <v>70</v>
      </c>
      <c r="J3693" t="s">
        <v>20125</v>
      </c>
      <c r="K3693" t="s">
        <v>62</v>
      </c>
      <c r="L3693" t="s">
        <v>62</v>
      </c>
      <c r="M3693" t="s">
        <v>62</v>
      </c>
      <c r="N3693" t="s">
        <v>62</v>
      </c>
      <c r="O3693" t="s">
        <v>62</v>
      </c>
      <c r="P3693" t="s">
        <v>62</v>
      </c>
      <c r="Q3693" t="s">
        <v>40</v>
      </c>
      <c r="R3693" t="s">
        <v>62</v>
      </c>
      <c r="S3693" t="s">
        <v>62</v>
      </c>
    </row>
    <row r="3694" spans="1:20" x14ac:dyDescent="0.3">
      <c r="A3694" t="s">
        <v>897</v>
      </c>
      <c r="B3694" t="s">
        <v>21</v>
      </c>
      <c r="C3694" t="s">
        <v>148</v>
      </c>
      <c r="D3694" t="s">
        <v>20126</v>
      </c>
      <c r="E3694" t="s">
        <v>20127</v>
      </c>
      <c r="F3694" t="s">
        <v>20128</v>
      </c>
      <c r="G3694" t="s">
        <v>38</v>
      </c>
      <c r="H3694" s="1" t="s">
        <v>20129</v>
      </c>
      <c r="I3694" t="s">
        <v>70</v>
      </c>
      <c r="J3694" t="s">
        <v>20130</v>
      </c>
      <c r="K3694" t="s">
        <v>62</v>
      </c>
      <c r="L3694" t="s">
        <v>62</v>
      </c>
      <c r="M3694" t="s">
        <v>62</v>
      </c>
      <c r="N3694" t="s">
        <v>62</v>
      </c>
      <c r="O3694" t="s">
        <v>62</v>
      </c>
      <c r="P3694" t="s">
        <v>62</v>
      </c>
      <c r="Q3694" t="s">
        <v>62</v>
      </c>
      <c r="R3694" t="s">
        <v>62</v>
      </c>
      <c r="S3694" t="s">
        <v>62</v>
      </c>
    </row>
    <row r="3695" spans="1:20" x14ac:dyDescent="0.3">
      <c r="A3695" t="s">
        <v>593</v>
      </c>
      <c r="B3695" t="s">
        <v>21</v>
      </c>
      <c r="C3695" t="s">
        <v>594</v>
      </c>
      <c r="D3695" t="s">
        <v>20131</v>
      </c>
      <c r="E3695" t="s">
        <v>20132</v>
      </c>
      <c r="F3695" t="s">
        <v>20133</v>
      </c>
      <c r="G3695" t="s">
        <v>26</v>
      </c>
      <c r="H3695" s="1" t="s">
        <v>20134</v>
      </c>
      <c r="I3695" t="s">
        <v>28</v>
      </c>
      <c r="J3695" t="s">
        <v>20135</v>
      </c>
      <c r="K3695" t="s">
        <v>31</v>
      </c>
      <c r="L3695" t="s">
        <v>62</v>
      </c>
      <c r="M3695" t="s">
        <v>40</v>
      </c>
      <c r="N3695" t="s">
        <v>40</v>
      </c>
      <c r="O3695" t="s">
        <v>40</v>
      </c>
      <c r="P3695" t="s">
        <v>31</v>
      </c>
      <c r="Q3695" t="s">
        <v>31</v>
      </c>
      <c r="R3695" t="s">
        <v>31</v>
      </c>
      <c r="S3695" t="s">
        <v>30</v>
      </c>
      <c r="T3695" t="s">
        <v>20136</v>
      </c>
    </row>
    <row r="3696" spans="1:20" x14ac:dyDescent="0.3">
      <c r="A3696" t="s">
        <v>64</v>
      </c>
      <c r="B3696" t="s">
        <v>21</v>
      </c>
      <c r="C3696" t="s">
        <v>65</v>
      </c>
      <c r="D3696" t="s">
        <v>20137</v>
      </c>
      <c r="E3696" t="s">
        <v>20138</v>
      </c>
      <c r="F3696" t="s">
        <v>20139</v>
      </c>
      <c r="G3696" t="s">
        <v>26</v>
      </c>
      <c r="H3696" s="1" t="s">
        <v>20140</v>
      </c>
      <c r="I3696" t="s">
        <v>70</v>
      </c>
      <c r="J3696" t="s">
        <v>20141</v>
      </c>
      <c r="K3696" t="s">
        <v>62</v>
      </c>
      <c r="L3696" t="s">
        <v>43</v>
      </c>
      <c r="M3696" t="s">
        <v>62</v>
      </c>
      <c r="N3696" t="s">
        <v>42</v>
      </c>
      <c r="O3696" t="s">
        <v>31</v>
      </c>
      <c r="P3696" t="s">
        <v>43</v>
      </c>
      <c r="Q3696" t="s">
        <v>62</v>
      </c>
      <c r="R3696" t="s">
        <v>30</v>
      </c>
      <c r="S3696" t="s">
        <v>62</v>
      </c>
      <c r="T3696" t="s">
        <v>20142</v>
      </c>
    </row>
    <row r="3697" spans="1:20" x14ac:dyDescent="0.3">
      <c r="A3697" t="s">
        <v>133</v>
      </c>
      <c r="B3697" t="s">
        <v>21</v>
      </c>
      <c r="C3697" t="s">
        <v>134</v>
      </c>
      <c r="D3697" t="s">
        <v>20143</v>
      </c>
      <c r="E3697" t="s">
        <v>20144</v>
      </c>
      <c r="F3697" t="s">
        <v>20145</v>
      </c>
      <c r="G3697" t="s">
        <v>26</v>
      </c>
      <c r="H3697" s="1" t="s">
        <v>20146</v>
      </c>
      <c r="I3697" t="s">
        <v>70</v>
      </c>
      <c r="J3697" t="s">
        <v>20147</v>
      </c>
      <c r="K3697" t="s">
        <v>62</v>
      </c>
      <c r="L3697" t="s">
        <v>62</v>
      </c>
      <c r="M3697" t="s">
        <v>62</v>
      </c>
      <c r="N3697" t="s">
        <v>62</v>
      </c>
      <c r="O3697" t="s">
        <v>62</v>
      </c>
      <c r="P3697" t="s">
        <v>62</v>
      </c>
      <c r="Q3697" t="s">
        <v>62</v>
      </c>
      <c r="R3697" t="s">
        <v>62</v>
      </c>
      <c r="S3697" t="s">
        <v>62</v>
      </c>
    </row>
    <row r="3698" spans="1:20" x14ac:dyDescent="0.3">
      <c r="A3698" t="s">
        <v>465</v>
      </c>
      <c r="B3698" t="s">
        <v>21</v>
      </c>
      <c r="C3698" t="s">
        <v>466</v>
      </c>
      <c r="D3698" t="s">
        <v>20148</v>
      </c>
      <c r="E3698" t="s">
        <v>20149</v>
      </c>
      <c r="F3698" t="s">
        <v>20150</v>
      </c>
      <c r="G3698" t="s">
        <v>26</v>
      </c>
      <c r="H3698" s="1" t="s">
        <v>20151</v>
      </c>
      <c r="I3698" t="s">
        <v>60</v>
      </c>
      <c r="J3698" t="s">
        <v>20152</v>
      </c>
      <c r="K3698" t="s">
        <v>31</v>
      </c>
      <c r="L3698" t="s">
        <v>62</v>
      </c>
      <c r="M3698" t="s">
        <v>30</v>
      </c>
      <c r="N3698" t="s">
        <v>62</v>
      </c>
      <c r="O3698" t="s">
        <v>31</v>
      </c>
      <c r="P3698" t="s">
        <v>62</v>
      </c>
      <c r="Q3698" t="s">
        <v>30</v>
      </c>
      <c r="R3698" t="s">
        <v>30</v>
      </c>
      <c r="S3698" t="s">
        <v>62</v>
      </c>
    </row>
    <row r="3699" spans="1:20" x14ac:dyDescent="0.3">
      <c r="A3699" t="s">
        <v>184</v>
      </c>
      <c r="B3699" t="s">
        <v>21</v>
      </c>
      <c r="C3699" t="s">
        <v>162</v>
      </c>
      <c r="D3699" t="s">
        <v>20153</v>
      </c>
      <c r="E3699" t="s">
        <v>20154</v>
      </c>
      <c r="F3699" t="s">
        <v>20155</v>
      </c>
      <c r="G3699" t="s">
        <v>26</v>
      </c>
      <c r="H3699" s="1" t="s">
        <v>20156</v>
      </c>
      <c r="I3699" t="s">
        <v>60</v>
      </c>
      <c r="J3699" t="s">
        <v>20157</v>
      </c>
      <c r="K3699" t="s">
        <v>62</v>
      </c>
      <c r="L3699" t="s">
        <v>30</v>
      </c>
      <c r="M3699" t="s">
        <v>31</v>
      </c>
      <c r="N3699" t="s">
        <v>30</v>
      </c>
      <c r="O3699" t="s">
        <v>30</v>
      </c>
      <c r="P3699" t="s">
        <v>30</v>
      </c>
      <c r="Q3699" t="s">
        <v>62</v>
      </c>
      <c r="R3699" t="s">
        <v>62</v>
      </c>
      <c r="S3699" t="s">
        <v>30</v>
      </c>
      <c r="T3699" t="s">
        <v>20158</v>
      </c>
    </row>
    <row r="3700" spans="1:20" x14ac:dyDescent="0.3">
      <c r="A3700" t="s">
        <v>168</v>
      </c>
      <c r="B3700" t="s">
        <v>21</v>
      </c>
      <c r="C3700" t="s">
        <v>65</v>
      </c>
      <c r="D3700" t="s">
        <v>20159</v>
      </c>
      <c r="E3700" t="s">
        <v>20160</v>
      </c>
      <c r="F3700" t="s">
        <v>20161</v>
      </c>
      <c r="G3700" t="s">
        <v>38</v>
      </c>
      <c r="H3700" s="1" t="s">
        <v>20162</v>
      </c>
      <c r="I3700" t="s">
        <v>51</v>
      </c>
      <c r="J3700" t="s">
        <v>20163</v>
      </c>
      <c r="K3700" t="s">
        <v>30</v>
      </c>
      <c r="L3700" t="s">
        <v>40</v>
      </c>
      <c r="M3700" t="s">
        <v>31</v>
      </c>
      <c r="N3700" t="s">
        <v>30</v>
      </c>
      <c r="O3700" t="s">
        <v>62</v>
      </c>
      <c r="P3700" t="s">
        <v>30</v>
      </c>
      <c r="Q3700" t="s">
        <v>30</v>
      </c>
      <c r="R3700" t="s">
        <v>30</v>
      </c>
      <c r="S3700" t="s">
        <v>30</v>
      </c>
    </row>
    <row r="3701" spans="1:20" x14ac:dyDescent="0.3">
      <c r="A3701" t="s">
        <v>184</v>
      </c>
      <c r="B3701" t="s">
        <v>21</v>
      </c>
      <c r="C3701" t="s">
        <v>162</v>
      </c>
      <c r="D3701" t="s">
        <v>20164</v>
      </c>
      <c r="E3701" t="s">
        <v>20165</v>
      </c>
      <c r="F3701" t="s">
        <v>20166</v>
      </c>
      <c r="G3701" t="s">
        <v>26</v>
      </c>
      <c r="H3701" s="1" t="s">
        <v>20167</v>
      </c>
      <c r="I3701" t="s">
        <v>70</v>
      </c>
      <c r="J3701" t="s">
        <v>20168</v>
      </c>
      <c r="K3701" t="s">
        <v>62</v>
      </c>
      <c r="L3701" t="s">
        <v>62</v>
      </c>
      <c r="M3701" t="s">
        <v>62</v>
      </c>
      <c r="N3701" t="s">
        <v>62</v>
      </c>
      <c r="O3701" t="s">
        <v>62</v>
      </c>
      <c r="P3701" t="s">
        <v>62</v>
      </c>
      <c r="Q3701" t="s">
        <v>62</v>
      </c>
      <c r="R3701" t="s">
        <v>62</v>
      </c>
      <c r="S3701" t="s">
        <v>62</v>
      </c>
      <c r="T3701" t="s">
        <v>20169</v>
      </c>
    </row>
    <row r="3702" spans="1:20" x14ac:dyDescent="0.3">
      <c r="A3702" t="s">
        <v>54</v>
      </c>
      <c r="B3702" t="s">
        <v>21</v>
      </c>
      <c r="C3702" t="s">
        <v>55</v>
      </c>
      <c r="D3702" t="s">
        <v>20170</v>
      </c>
      <c r="E3702" t="s">
        <v>20171</v>
      </c>
      <c r="F3702" t="s">
        <v>20172</v>
      </c>
      <c r="G3702" t="s">
        <v>26</v>
      </c>
      <c r="H3702" s="1" t="s">
        <v>20173</v>
      </c>
      <c r="I3702" t="s">
        <v>70</v>
      </c>
      <c r="J3702" t="s">
        <v>20174</v>
      </c>
      <c r="K3702" t="s">
        <v>30</v>
      </c>
      <c r="L3702" t="s">
        <v>30</v>
      </c>
      <c r="M3702" t="s">
        <v>30</v>
      </c>
      <c r="N3702" t="s">
        <v>30</v>
      </c>
      <c r="O3702" t="s">
        <v>31</v>
      </c>
      <c r="P3702" t="s">
        <v>30</v>
      </c>
      <c r="Q3702" t="s">
        <v>62</v>
      </c>
      <c r="R3702" t="s">
        <v>30</v>
      </c>
      <c r="S3702" t="s">
        <v>62</v>
      </c>
    </row>
    <row r="3703" spans="1:20" x14ac:dyDescent="0.3">
      <c r="A3703" t="s">
        <v>352</v>
      </c>
      <c r="B3703" t="s">
        <v>21</v>
      </c>
      <c r="C3703" t="s">
        <v>353</v>
      </c>
      <c r="D3703" t="s">
        <v>20175</v>
      </c>
      <c r="E3703" t="s">
        <v>20176</v>
      </c>
      <c r="F3703" t="s">
        <v>20177</v>
      </c>
      <c r="G3703" t="s">
        <v>26</v>
      </c>
      <c r="H3703" s="1" t="s">
        <v>20178</v>
      </c>
      <c r="I3703" t="s">
        <v>70</v>
      </c>
      <c r="J3703" t="s">
        <v>20179</v>
      </c>
      <c r="K3703" t="s">
        <v>62</v>
      </c>
      <c r="L3703" t="s">
        <v>62</v>
      </c>
      <c r="M3703" t="s">
        <v>62</v>
      </c>
      <c r="N3703" t="s">
        <v>62</v>
      </c>
      <c r="O3703" t="s">
        <v>62</v>
      </c>
      <c r="P3703" t="s">
        <v>62</v>
      </c>
      <c r="Q3703" t="s">
        <v>62</v>
      </c>
      <c r="R3703" t="s">
        <v>62</v>
      </c>
      <c r="S3703" t="s">
        <v>62</v>
      </c>
      <c r="T3703" t="s">
        <v>20180</v>
      </c>
    </row>
    <row r="3704" spans="1:20" x14ac:dyDescent="0.3">
      <c r="A3704" t="s">
        <v>98</v>
      </c>
      <c r="B3704" t="s">
        <v>21</v>
      </c>
      <c r="C3704" t="s">
        <v>99</v>
      </c>
      <c r="D3704" t="s">
        <v>20181</v>
      </c>
      <c r="E3704" t="s">
        <v>20182</v>
      </c>
      <c r="F3704" t="s">
        <v>20183</v>
      </c>
      <c r="G3704" t="s">
        <v>26</v>
      </c>
      <c r="H3704" s="1" t="s">
        <v>20184</v>
      </c>
      <c r="I3704" t="s">
        <v>60</v>
      </c>
      <c r="J3704" t="s">
        <v>20185</v>
      </c>
      <c r="K3704" t="s">
        <v>30</v>
      </c>
      <c r="L3704" t="s">
        <v>62</v>
      </c>
      <c r="M3704" t="s">
        <v>30</v>
      </c>
      <c r="N3704" t="s">
        <v>30</v>
      </c>
      <c r="O3704" t="s">
        <v>31</v>
      </c>
      <c r="P3704" t="s">
        <v>30</v>
      </c>
      <c r="Q3704" t="s">
        <v>62</v>
      </c>
      <c r="R3704" t="s">
        <v>30</v>
      </c>
      <c r="S3704" t="s">
        <v>30</v>
      </c>
      <c r="T3704" t="s">
        <v>20186</v>
      </c>
    </row>
    <row r="3705" spans="1:20" x14ac:dyDescent="0.3">
      <c r="A3705" t="s">
        <v>465</v>
      </c>
      <c r="B3705" t="s">
        <v>21</v>
      </c>
      <c r="C3705" t="s">
        <v>466</v>
      </c>
      <c r="D3705" t="s">
        <v>20187</v>
      </c>
      <c r="E3705" t="s">
        <v>20188</v>
      </c>
      <c r="F3705" t="s">
        <v>20189</v>
      </c>
      <c r="G3705" t="s">
        <v>26</v>
      </c>
      <c r="H3705" s="1" t="s">
        <v>20190</v>
      </c>
      <c r="I3705" t="s">
        <v>70</v>
      </c>
      <c r="J3705" t="s">
        <v>20191</v>
      </c>
      <c r="K3705" t="s">
        <v>62</v>
      </c>
      <c r="L3705" t="s">
        <v>62</v>
      </c>
      <c r="M3705" t="s">
        <v>62</v>
      </c>
      <c r="N3705" t="s">
        <v>62</v>
      </c>
      <c r="O3705" t="s">
        <v>62</v>
      </c>
      <c r="P3705" t="s">
        <v>62</v>
      </c>
      <c r="Q3705" t="s">
        <v>62</v>
      </c>
      <c r="R3705" t="s">
        <v>62</v>
      </c>
      <c r="S3705" t="s">
        <v>62</v>
      </c>
    </row>
    <row r="3706" spans="1:20" x14ac:dyDescent="0.3">
      <c r="A3706" t="s">
        <v>72</v>
      </c>
      <c r="B3706" t="s">
        <v>21</v>
      </c>
      <c r="C3706" t="s">
        <v>73</v>
      </c>
      <c r="D3706" t="s">
        <v>20192</v>
      </c>
      <c r="E3706" t="s">
        <v>20193</v>
      </c>
      <c r="F3706" t="s">
        <v>20194</v>
      </c>
      <c r="G3706" t="s">
        <v>26</v>
      </c>
      <c r="H3706" s="1" t="s">
        <v>20195</v>
      </c>
      <c r="I3706" t="s">
        <v>60</v>
      </c>
      <c r="J3706" t="s">
        <v>20196</v>
      </c>
      <c r="K3706" t="s">
        <v>30</v>
      </c>
      <c r="L3706" t="s">
        <v>30</v>
      </c>
      <c r="M3706" t="s">
        <v>30</v>
      </c>
      <c r="N3706" t="s">
        <v>30</v>
      </c>
      <c r="O3706" t="s">
        <v>30</v>
      </c>
      <c r="P3706" t="s">
        <v>30</v>
      </c>
      <c r="Q3706" t="s">
        <v>30</v>
      </c>
      <c r="R3706" t="s">
        <v>30</v>
      </c>
      <c r="S3706" t="s">
        <v>30</v>
      </c>
      <c r="T3706" t="s">
        <v>20197</v>
      </c>
    </row>
    <row r="3707" spans="1:20" x14ac:dyDescent="0.3">
      <c r="A3707" t="s">
        <v>133</v>
      </c>
      <c r="B3707" t="s">
        <v>21</v>
      </c>
      <c r="C3707" t="s">
        <v>134</v>
      </c>
      <c r="D3707" t="s">
        <v>20198</v>
      </c>
      <c r="E3707" t="s">
        <v>20199</v>
      </c>
      <c r="F3707" t="s">
        <v>20200</v>
      </c>
      <c r="G3707" t="s">
        <v>26</v>
      </c>
      <c r="H3707" s="1" t="s">
        <v>20201</v>
      </c>
      <c r="I3707" t="s">
        <v>51</v>
      </c>
      <c r="J3707" t="s">
        <v>20202</v>
      </c>
      <c r="K3707" t="s">
        <v>31</v>
      </c>
      <c r="L3707" t="s">
        <v>30</v>
      </c>
      <c r="M3707" t="s">
        <v>30</v>
      </c>
      <c r="N3707" t="s">
        <v>62</v>
      </c>
      <c r="O3707" t="s">
        <v>31</v>
      </c>
      <c r="P3707" t="s">
        <v>30</v>
      </c>
      <c r="Q3707" t="s">
        <v>31</v>
      </c>
      <c r="R3707" t="s">
        <v>31</v>
      </c>
      <c r="S3707" t="s">
        <v>30</v>
      </c>
    </row>
    <row r="3708" spans="1:20" x14ac:dyDescent="0.3">
      <c r="A3708" t="s">
        <v>352</v>
      </c>
      <c r="B3708" t="s">
        <v>21</v>
      </c>
      <c r="C3708" t="s">
        <v>353</v>
      </c>
      <c r="D3708" t="s">
        <v>20203</v>
      </c>
      <c r="E3708" t="s">
        <v>20204</v>
      </c>
      <c r="F3708" t="s">
        <v>20205</v>
      </c>
      <c r="G3708" t="s">
        <v>26</v>
      </c>
      <c r="H3708" s="1" t="s">
        <v>20206</v>
      </c>
      <c r="I3708" t="s">
        <v>70</v>
      </c>
      <c r="J3708" t="s">
        <v>13712</v>
      </c>
      <c r="K3708" t="s">
        <v>62</v>
      </c>
      <c r="L3708" t="s">
        <v>62</v>
      </c>
      <c r="M3708" t="s">
        <v>62</v>
      </c>
      <c r="N3708" t="s">
        <v>62</v>
      </c>
      <c r="O3708" t="s">
        <v>42</v>
      </c>
      <c r="P3708" t="s">
        <v>62</v>
      </c>
      <c r="Q3708" t="s">
        <v>62</v>
      </c>
      <c r="R3708" t="s">
        <v>62</v>
      </c>
      <c r="S3708" t="s">
        <v>62</v>
      </c>
      <c r="T3708" t="s">
        <v>20207</v>
      </c>
    </row>
    <row r="3709" spans="1:20" x14ac:dyDescent="0.3">
      <c r="A3709" t="s">
        <v>133</v>
      </c>
      <c r="B3709" t="s">
        <v>21</v>
      </c>
      <c r="C3709" t="s">
        <v>134</v>
      </c>
      <c r="D3709" t="s">
        <v>20208</v>
      </c>
      <c r="E3709" t="s">
        <v>20209</v>
      </c>
      <c r="F3709" t="s">
        <v>20210</v>
      </c>
      <c r="G3709" t="s">
        <v>26</v>
      </c>
      <c r="H3709" s="1" t="s">
        <v>20211</v>
      </c>
      <c r="I3709" t="s">
        <v>70</v>
      </c>
      <c r="J3709" t="s">
        <v>20212</v>
      </c>
      <c r="K3709" t="s">
        <v>62</v>
      </c>
      <c r="L3709" t="s">
        <v>62</v>
      </c>
      <c r="M3709" t="s">
        <v>62</v>
      </c>
      <c r="N3709" t="s">
        <v>30</v>
      </c>
      <c r="O3709" t="s">
        <v>30</v>
      </c>
      <c r="P3709" t="s">
        <v>30</v>
      </c>
      <c r="Q3709" t="s">
        <v>30</v>
      </c>
      <c r="R3709" t="s">
        <v>30</v>
      </c>
      <c r="S3709" t="s">
        <v>30</v>
      </c>
    </row>
    <row r="3710" spans="1:20" x14ac:dyDescent="0.3">
      <c r="A3710" t="s">
        <v>282</v>
      </c>
      <c r="B3710" t="s">
        <v>21</v>
      </c>
      <c r="C3710" t="s">
        <v>220</v>
      </c>
      <c r="D3710" t="s">
        <v>20213</v>
      </c>
      <c r="E3710" t="s">
        <v>20214</v>
      </c>
      <c r="F3710" t="s">
        <v>20215</v>
      </c>
      <c r="G3710" t="s">
        <v>26</v>
      </c>
      <c r="H3710" s="1" t="s">
        <v>20216</v>
      </c>
      <c r="I3710" t="s">
        <v>70</v>
      </c>
      <c r="J3710" t="s">
        <v>20217</v>
      </c>
      <c r="K3710" t="s">
        <v>30</v>
      </c>
      <c r="L3710" t="s">
        <v>62</v>
      </c>
      <c r="M3710" t="s">
        <v>62</v>
      </c>
      <c r="N3710" t="s">
        <v>40</v>
      </c>
      <c r="O3710" t="s">
        <v>62</v>
      </c>
      <c r="P3710" t="s">
        <v>62</v>
      </c>
      <c r="Q3710" t="s">
        <v>62</v>
      </c>
      <c r="R3710" t="s">
        <v>62</v>
      </c>
      <c r="S3710" t="s">
        <v>62</v>
      </c>
      <c r="T3710" t="s">
        <v>20218</v>
      </c>
    </row>
    <row r="3711" spans="1:20" x14ac:dyDescent="0.3">
      <c r="A3711" t="s">
        <v>98</v>
      </c>
      <c r="B3711" t="s">
        <v>21</v>
      </c>
      <c r="C3711" t="s">
        <v>99</v>
      </c>
      <c r="D3711" t="s">
        <v>20219</v>
      </c>
      <c r="E3711" t="s">
        <v>20220</v>
      </c>
      <c r="F3711" t="s">
        <v>20221</v>
      </c>
      <c r="G3711" t="s">
        <v>26</v>
      </c>
      <c r="H3711" s="1" t="s">
        <v>20222</v>
      </c>
      <c r="I3711" t="s">
        <v>70</v>
      </c>
      <c r="J3711" t="s">
        <v>7811</v>
      </c>
      <c r="K3711" t="s">
        <v>62</v>
      </c>
      <c r="L3711" t="s">
        <v>62</v>
      </c>
      <c r="M3711" t="s">
        <v>62</v>
      </c>
      <c r="N3711" t="s">
        <v>62</v>
      </c>
      <c r="O3711" t="s">
        <v>62</v>
      </c>
      <c r="P3711" t="s">
        <v>62</v>
      </c>
      <c r="Q3711" t="s">
        <v>62</v>
      </c>
      <c r="R3711" t="s">
        <v>31</v>
      </c>
      <c r="S3711" t="s">
        <v>30</v>
      </c>
    </row>
    <row r="3712" spans="1:20" x14ac:dyDescent="0.3">
      <c r="A3712" t="s">
        <v>140</v>
      </c>
      <c r="B3712" t="s">
        <v>21</v>
      </c>
      <c r="C3712" t="s">
        <v>141</v>
      </c>
      <c r="D3712" t="s">
        <v>20223</v>
      </c>
      <c r="E3712" t="s">
        <v>20224</v>
      </c>
      <c r="F3712" t="s">
        <v>20225</v>
      </c>
      <c r="G3712" t="s">
        <v>26</v>
      </c>
      <c r="H3712" s="1" t="s">
        <v>20226</v>
      </c>
      <c r="I3712" t="s">
        <v>70</v>
      </c>
      <c r="J3712" t="s">
        <v>20227</v>
      </c>
      <c r="K3712" t="s">
        <v>62</v>
      </c>
      <c r="L3712" t="s">
        <v>62</v>
      </c>
      <c r="M3712" t="s">
        <v>62</v>
      </c>
      <c r="N3712" t="s">
        <v>62</v>
      </c>
      <c r="O3712" t="s">
        <v>31</v>
      </c>
      <c r="P3712" t="s">
        <v>62</v>
      </c>
      <c r="Q3712" t="s">
        <v>31</v>
      </c>
      <c r="R3712" t="s">
        <v>62</v>
      </c>
      <c r="S3712" t="s">
        <v>31</v>
      </c>
      <c r="T3712" t="s">
        <v>20228</v>
      </c>
    </row>
    <row r="3713" spans="1:20" x14ac:dyDescent="0.3">
      <c r="A3713" t="s">
        <v>184</v>
      </c>
      <c r="B3713" t="s">
        <v>21</v>
      </c>
      <c r="C3713" t="s">
        <v>162</v>
      </c>
      <c r="D3713" t="s">
        <v>20229</v>
      </c>
      <c r="E3713" t="s">
        <v>20230</v>
      </c>
      <c r="F3713" t="s">
        <v>20231</v>
      </c>
      <c r="G3713" t="s">
        <v>26</v>
      </c>
      <c r="H3713" s="1" t="s">
        <v>20232</v>
      </c>
      <c r="I3713" t="s">
        <v>70</v>
      </c>
      <c r="J3713" t="s">
        <v>20233</v>
      </c>
      <c r="K3713" t="s">
        <v>62</v>
      </c>
      <c r="L3713" t="s">
        <v>62</v>
      </c>
      <c r="M3713" t="s">
        <v>62</v>
      </c>
      <c r="N3713" t="s">
        <v>62</v>
      </c>
      <c r="O3713" t="s">
        <v>62</v>
      </c>
      <c r="P3713" t="s">
        <v>62</v>
      </c>
      <c r="Q3713" t="s">
        <v>62</v>
      </c>
      <c r="R3713" t="s">
        <v>62</v>
      </c>
      <c r="S3713" t="s">
        <v>62</v>
      </c>
      <c r="T3713" t="s">
        <v>5031</v>
      </c>
    </row>
    <row r="3714" spans="1:20" x14ac:dyDescent="0.3">
      <c r="A3714" t="s">
        <v>133</v>
      </c>
      <c r="B3714" t="s">
        <v>21</v>
      </c>
      <c r="C3714" t="s">
        <v>134</v>
      </c>
      <c r="D3714" t="s">
        <v>20234</v>
      </c>
      <c r="E3714" t="s">
        <v>20235</v>
      </c>
      <c r="F3714" t="s">
        <v>20236</v>
      </c>
      <c r="G3714" t="s">
        <v>26</v>
      </c>
      <c r="H3714" s="1" t="s">
        <v>20237</v>
      </c>
      <c r="I3714" t="s">
        <v>60</v>
      </c>
      <c r="J3714" t="s">
        <v>20238</v>
      </c>
      <c r="K3714" t="s">
        <v>31</v>
      </c>
      <c r="L3714" t="s">
        <v>62</v>
      </c>
      <c r="M3714" t="s">
        <v>30</v>
      </c>
      <c r="N3714" t="s">
        <v>62</v>
      </c>
      <c r="O3714" t="s">
        <v>62</v>
      </c>
      <c r="P3714" t="s">
        <v>62</v>
      </c>
      <c r="Q3714" t="s">
        <v>62</v>
      </c>
      <c r="R3714" t="s">
        <v>62</v>
      </c>
      <c r="S3714" t="s">
        <v>62</v>
      </c>
      <c r="T3714" t="s">
        <v>20239</v>
      </c>
    </row>
    <row r="3715" spans="1:20" x14ac:dyDescent="0.3">
      <c r="A3715" t="s">
        <v>54</v>
      </c>
      <c r="B3715" t="s">
        <v>21</v>
      </c>
      <c r="C3715" t="s">
        <v>55</v>
      </c>
      <c r="D3715" t="s">
        <v>20240</v>
      </c>
      <c r="E3715" t="s">
        <v>20241</v>
      </c>
      <c r="F3715" t="s">
        <v>20242</v>
      </c>
      <c r="G3715" t="s">
        <v>26</v>
      </c>
      <c r="H3715" s="1" t="s">
        <v>20243</v>
      </c>
      <c r="I3715" t="s">
        <v>70</v>
      </c>
      <c r="J3715" t="s">
        <v>20244</v>
      </c>
      <c r="K3715" t="s">
        <v>62</v>
      </c>
      <c r="L3715" t="s">
        <v>62</v>
      </c>
      <c r="M3715" t="s">
        <v>62</v>
      </c>
      <c r="N3715" t="s">
        <v>62</v>
      </c>
      <c r="O3715" t="s">
        <v>62</v>
      </c>
      <c r="P3715" t="s">
        <v>62</v>
      </c>
      <c r="Q3715" t="s">
        <v>62</v>
      </c>
      <c r="R3715" t="s">
        <v>62</v>
      </c>
      <c r="S3715" t="s">
        <v>62</v>
      </c>
    </row>
    <row r="3716" spans="1:20" x14ac:dyDescent="0.3">
      <c r="A3716" t="s">
        <v>1215</v>
      </c>
      <c r="B3716" t="s">
        <v>21</v>
      </c>
      <c r="C3716" t="s">
        <v>436</v>
      </c>
      <c r="D3716" t="s">
        <v>20245</v>
      </c>
      <c r="E3716" t="s">
        <v>20246</v>
      </c>
      <c r="F3716" t="s">
        <v>20247</v>
      </c>
      <c r="G3716" t="s">
        <v>26</v>
      </c>
      <c r="H3716" s="1" t="s">
        <v>20248</v>
      </c>
      <c r="I3716" t="s">
        <v>70</v>
      </c>
      <c r="J3716" t="s">
        <v>20249</v>
      </c>
      <c r="K3716" t="s">
        <v>62</v>
      </c>
      <c r="L3716" t="s">
        <v>62</v>
      </c>
      <c r="M3716" t="s">
        <v>62</v>
      </c>
      <c r="N3716" t="s">
        <v>30</v>
      </c>
      <c r="O3716" t="s">
        <v>30</v>
      </c>
      <c r="P3716" t="s">
        <v>30</v>
      </c>
      <c r="Q3716" t="s">
        <v>62</v>
      </c>
      <c r="R3716" t="s">
        <v>62</v>
      </c>
      <c r="S3716" t="s">
        <v>62</v>
      </c>
    </row>
    <row r="3717" spans="1:20" x14ac:dyDescent="0.3">
      <c r="A3717" t="s">
        <v>72</v>
      </c>
      <c r="B3717" t="s">
        <v>21</v>
      </c>
      <c r="C3717" t="s">
        <v>73</v>
      </c>
      <c r="D3717" t="s">
        <v>20250</v>
      </c>
      <c r="E3717" t="s">
        <v>20251</v>
      </c>
      <c r="F3717" t="s">
        <v>20252</v>
      </c>
      <c r="G3717" t="s">
        <v>26</v>
      </c>
      <c r="H3717" s="1" t="s">
        <v>20253</v>
      </c>
      <c r="I3717" t="s">
        <v>51</v>
      </c>
      <c r="J3717" t="s">
        <v>20254</v>
      </c>
      <c r="K3717" t="s">
        <v>30</v>
      </c>
      <c r="L3717" t="s">
        <v>30</v>
      </c>
      <c r="M3717" t="s">
        <v>30</v>
      </c>
      <c r="N3717" t="s">
        <v>31</v>
      </c>
      <c r="O3717" t="s">
        <v>30</v>
      </c>
      <c r="P3717" t="s">
        <v>30</v>
      </c>
      <c r="Q3717" t="s">
        <v>30</v>
      </c>
      <c r="R3717" t="s">
        <v>31</v>
      </c>
      <c r="S3717" t="s">
        <v>62</v>
      </c>
    </row>
    <row r="3718" spans="1:20" x14ac:dyDescent="0.3">
      <c r="A3718" t="s">
        <v>352</v>
      </c>
      <c r="B3718" t="s">
        <v>21</v>
      </c>
      <c r="C3718" t="s">
        <v>353</v>
      </c>
      <c r="D3718" t="s">
        <v>20255</v>
      </c>
      <c r="E3718" t="s">
        <v>20256</v>
      </c>
      <c r="F3718" t="s">
        <v>20257</v>
      </c>
      <c r="G3718" t="s">
        <v>26</v>
      </c>
      <c r="H3718" s="1" t="s">
        <v>20258</v>
      </c>
      <c r="I3718" t="s">
        <v>70</v>
      </c>
      <c r="J3718" t="s">
        <v>20259</v>
      </c>
      <c r="K3718" t="s">
        <v>62</v>
      </c>
      <c r="L3718" t="s">
        <v>62</v>
      </c>
      <c r="M3718" t="s">
        <v>30</v>
      </c>
      <c r="N3718" t="s">
        <v>30</v>
      </c>
      <c r="O3718" t="s">
        <v>30</v>
      </c>
      <c r="P3718" t="s">
        <v>62</v>
      </c>
      <c r="Q3718" t="s">
        <v>31</v>
      </c>
      <c r="R3718" t="s">
        <v>31</v>
      </c>
      <c r="S3718" t="s">
        <v>31</v>
      </c>
      <c r="T3718" t="s">
        <v>239</v>
      </c>
    </row>
    <row r="3719" spans="1:20" x14ac:dyDescent="0.3">
      <c r="A3719" t="s">
        <v>581</v>
      </c>
      <c r="B3719" t="s">
        <v>21</v>
      </c>
      <c r="C3719" t="s">
        <v>582</v>
      </c>
      <c r="D3719" t="s">
        <v>20260</v>
      </c>
      <c r="E3719" t="s">
        <v>20261</v>
      </c>
      <c r="F3719" t="s">
        <v>20262</v>
      </c>
      <c r="G3719" t="s">
        <v>26</v>
      </c>
      <c r="H3719" s="1" t="s">
        <v>20263</v>
      </c>
      <c r="I3719" t="s">
        <v>51</v>
      </c>
      <c r="J3719" t="s">
        <v>20264</v>
      </c>
      <c r="K3719" t="s">
        <v>31</v>
      </c>
      <c r="L3719" t="s">
        <v>31</v>
      </c>
      <c r="M3719" t="s">
        <v>31</v>
      </c>
      <c r="N3719" t="s">
        <v>31</v>
      </c>
      <c r="O3719" t="s">
        <v>30</v>
      </c>
      <c r="P3719" t="s">
        <v>31</v>
      </c>
      <c r="Q3719" t="s">
        <v>30</v>
      </c>
      <c r="R3719" t="s">
        <v>31</v>
      </c>
      <c r="S3719" t="s">
        <v>30</v>
      </c>
      <c r="T3719" t="s">
        <v>20265</v>
      </c>
    </row>
    <row r="3720" spans="1:20" x14ac:dyDescent="0.3">
      <c r="A3720" t="s">
        <v>519</v>
      </c>
      <c r="B3720" t="s">
        <v>21</v>
      </c>
      <c r="C3720" t="s">
        <v>361</v>
      </c>
      <c r="D3720" t="s">
        <v>20266</v>
      </c>
      <c r="E3720" t="s">
        <v>20267</v>
      </c>
      <c r="F3720" t="s">
        <v>20268</v>
      </c>
      <c r="G3720" t="s">
        <v>26</v>
      </c>
      <c r="H3720" s="1" t="s">
        <v>20269</v>
      </c>
      <c r="I3720" t="s">
        <v>70</v>
      </c>
      <c r="J3720" t="s">
        <v>20270</v>
      </c>
      <c r="K3720" t="s">
        <v>62</v>
      </c>
      <c r="L3720" t="s">
        <v>62</v>
      </c>
      <c r="M3720" t="s">
        <v>62</v>
      </c>
      <c r="N3720" t="s">
        <v>62</v>
      </c>
      <c r="O3720" t="s">
        <v>62</v>
      </c>
      <c r="P3720" t="s">
        <v>62</v>
      </c>
      <c r="Q3720" t="s">
        <v>62</v>
      </c>
      <c r="R3720" t="s">
        <v>30</v>
      </c>
      <c r="S3720" t="s">
        <v>30</v>
      </c>
    </row>
    <row r="3721" spans="1:20" x14ac:dyDescent="0.3">
      <c r="A3721" t="s">
        <v>3730</v>
      </c>
      <c r="B3721" t="s">
        <v>21</v>
      </c>
      <c r="C3721" t="s">
        <v>1269</v>
      </c>
      <c r="D3721" t="s">
        <v>20271</v>
      </c>
      <c r="E3721" t="s">
        <v>20272</v>
      </c>
      <c r="F3721" t="s">
        <v>20273</v>
      </c>
      <c r="G3721" t="s">
        <v>38</v>
      </c>
      <c r="H3721" s="1" t="s">
        <v>20274</v>
      </c>
      <c r="I3721" t="s">
        <v>70</v>
      </c>
      <c r="J3721" t="s">
        <v>20275</v>
      </c>
      <c r="K3721" t="s">
        <v>62</v>
      </c>
      <c r="L3721" t="s">
        <v>62</v>
      </c>
      <c r="M3721" t="s">
        <v>62</v>
      </c>
      <c r="N3721" t="s">
        <v>62</v>
      </c>
      <c r="O3721" t="s">
        <v>62</v>
      </c>
      <c r="P3721" t="s">
        <v>62</v>
      </c>
      <c r="Q3721" t="s">
        <v>62</v>
      </c>
      <c r="R3721" t="s">
        <v>62</v>
      </c>
      <c r="S3721" t="s">
        <v>62</v>
      </c>
    </row>
    <row r="3722" spans="1:20" x14ac:dyDescent="0.3">
      <c r="A3722" t="s">
        <v>465</v>
      </c>
      <c r="B3722" t="s">
        <v>21</v>
      </c>
      <c r="C3722" t="s">
        <v>466</v>
      </c>
      <c r="D3722" t="s">
        <v>20276</v>
      </c>
      <c r="E3722" t="s">
        <v>20277</v>
      </c>
      <c r="F3722" t="s">
        <v>20278</v>
      </c>
      <c r="G3722" t="s">
        <v>26</v>
      </c>
      <c r="H3722" s="1" t="s">
        <v>20279</v>
      </c>
      <c r="I3722" t="s">
        <v>70</v>
      </c>
      <c r="J3722" t="s">
        <v>20280</v>
      </c>
      <c r="K3722" t="s">
        <v>62</v>
      </c>
      <c r="L3722" t="s">
        <v>62</v>
      </c>
      <c r="M3722" t="s">
        <v>62</v>
      </c>
      <c r="N3722" t="s">
        <v>62</v>
      </c>
      <c r="O3722" t="s">
        <v>62</v>
      </c>
      <c r="P3722" t="s">
        <v>62</v>
      </c>
      <c r="Q3722" t="s">
        <v>62</v>
      </c>
      <c r="R3722" t="s">
        <v>62</v>
      </c>
      <c r="S3722" t="s">
        <v>62</v>
      </c>
    </row>
    <row r="3723" spans="1:20" x14ac:dyDescent="0.3">
      <c r="A3723" t="s">
        <v>133</v>
      </c>
      <c r="B3723" t="s">
        <v>21</v>
      </c>
      <c r="C3723" t="s">
        <v>134</v>
      </c>
      <c r="D3723" t="s">
        <v>20281</v>
      </c>
      <c r="E3723" t="s">
        <v>20282</v>
      </c>
      <c r="F3723" t="s">
        <v>20283</v>
      </c>
      <c r="G3723" t="s">
        <v>26</v>
      </c>
      <c r="H3723" s="1" t="s">
        <v>20284</v>
      </c>
      <c r="I3723" t="s">
        <v>28</v>
      </c>
      <c r="J3723" t="s">
        <v>20285</v>
      </c>
      <c r="K3723" t="s">
        <v>30</v>
      </c>
      <c r="L3723" t="s">
        <v>31</v>
      </c>
      <c r="M3723" t="s">
        <v>30</v>
      </c>
      <c r="N3723" t="s">
        <v>31</v>
      </c>
      <c r="O3723" t="s">
        <v>31</v>
      </c>
      <c r="P3723" t="s">
        <v>30</v>
      </c>
      <c r="Q3723" t="s">
        <v>30</v>
      </c>
      <c r="R3723" t="s">
        <v>62</v>
      </c>
      <c r="S3723" t="s">
        <v>62</v>
      </c>
    </row>
    <row r="3724" spans="1:20" x14ac:dyDescent="0.3">
      <c r="A3724" t="s">
        <v>378</v>
      </c>
      <c r="B3724" t="s">
        <v>21</v>
      </c>
      <c r="C3724" t="s">
        <v>197</v>
      </c>
      <c r="D3724" t="s">
        <v>20286</v>
      </c>
      <c r="E3724" t="s">
        <v>20287</v>
      </c>
      <c r="F3724" t="s">
        <v>20288</v>
      </c>
      <c r="G3724" t="s">
        <v>26</v>
      </c>
      <c r="H3724" s="1" t="s">
        <v>20289</v>
      </c>
      <c r="I3724" t="s">
        <v>70</v>
      </c>
      <c r="J3724" t="s">
        <v>20290</v>
      </c>
      <c r="K3724" t="s">
        <v>62</v>
      </c>
      <c r="L3724" t="s">
        <v>62</v>
      </c>
      <c r="M3724" t="s">
        <v>62</v>
      </c>
      <c r="N3724" t="s">
        <v>62</v>
      </c>
      <c r="O3724" t="s">
        <v>62</v>
      </c>
      <c r="P3724" t="s">
        <v>62</v>
      </c>
      <c r="Q3724" t="s">
        <v>62</v>
      </c>
      <c r="R3724" t="s">
        <v>62</v>
      </c>
      <c r="S3724" t="s">
        <v>62</v>
      </c>
      <c r="T3724" t="s">
        <v>20291</v>
      </c>
    </row>
    <row r="3725" spans="1:20" x14ac:dyDescent="0.3">
      <c r="A3725" t="s">
        <v>226</v>
      </c>
      <c r="B3725" t="s">
        <v>21</v>
      </c>
      <c r="C3725" t="s">
        <v>205</v>
      </c>
      <c r="D3725" t="s">
        <v>20292</v>
      </c>
      <c r="E3725" t="s">
        <v>20293</v>
      </c>
      <c r="F3725" t="s">
        <v>20294</v>
      </c>
      <c r="G3725" t="s">
        <v>26</v>
      </c>
      <c r="H3725" s="1" t="s">
        <v>20295</v>
      </c>
      <c r="I3725" t="s">
        <v>70</v>
      </c>
      <c r="J3725" t="s">
        <v>20296</v>
      </c>
      <c r="K3725" t="s">
        <v>62</v>
      </c>
      <c r="L3725" t="s">
        <v>62</v>
      </c>
      <c r="M3725" t="s">
        <v>62</v>
      </c>
      <c r="N3725" t="s">
        <v>62</v>
      </c>
      <c r="O3725" t="s">
        <v>62</v>
      </c>
      <c r="P3725" t="s">
        <v>62</v>
      </c>
      <c r="Q3725" t="s">
        <v>62</v>
      </c>
      <c r="R3725" t="s">
        <v>62</v>
      </c>
      <c r="S3725" t="s">
        <v>62</v>
      </c>
    </row>
    <row r="3726" spans="1:20" x14ac:dyDescent="0.3">
      <c r="A3726" t="s">
        <v>264</v>
      </c>
      <c r="B3726" t="s">
        <v>21</v>
      </c>
      <c r="C3726" t="s">
        <v>265</v>
      </c>
      <c r="D3726" t="s">
        <v>20297</v>
      </c>
      <c r="E3726" t="s">
        <v>20298</v>
      </c>
      <c r="F3726" t="s">
        <v>20299</v>
      </c>
      <c r="G3726" t="s">
        <v>26</v>
      </c>
      <c r="H3726" s="1" t="s">
        <v>20300</v>
      </c>
      <c r="I3726" t="s">
        <v>70</v>
      </c>
      <c r="J3726" t="s">
        <v>1124</v>
      </c>
      <c r="K3726" t="s">
        <v>62</v>
      </c>
      <c r="L3726" t="s">
        <v>30</v>
      </c>
      <c r="M3726" t="s">
        <v>30</v>
      </c>
      <c r="N3726" t="s">
        <v>62</v>
      </c>
      <c r="O3726" t="s">
        <v>62</v>
      </c>
      <c r="P3726" t="s">
        <v>62</v>
      </c>
      <c r="Q3726" t="s">
        <v>40</v>
      </c>
      <c r="R3726" t="s">
        <v>62</v>
      </c>
      <c r="S3726" t="s">
        <v>62</v>
      </c>
      <c r="T3726" t="s">
        <v>20301</v>
      </c>
    </row>
    <row r="3727" spans="1:20" x14ac:dyDescent="0.3">
      <c r="A3727" t="s">
        <v>80</v>
      </c>
      <c r="B3727" t="s">
        <v>21</v>
      </c>
      <c r="C3727" t="s">
        <v>81</v>
      </c>
      <c r="D3727" t="s">
        <v>20302</v>
      </c>
      <c r="E3727" t="s">
        <v>20303</v>
      </c>
      <c r="F3727" t="s">
        <v>20304</v>
      </c>
      <c r="G3727" t="s">
        <v>26</v>
      </c>
      <c r="H3727" s="1" t="s">
        <v>20305</v>
      </c>
      <c r="I3727" t="s">
        <v>70</v>
      </c>
      <c r="J3727" t="s">
        <v>20306</v>
      </c>
      <c r="K3727" t="s">
        <v>62</v>
      </c>
      <c r="L3727" t="s">
        <v>62</v>
      </c>
      <c r="M3727" t="s">
        <v>62</v>
      </c>
      <c r="N3727" t="s">
        <v>30</v>
      </c>
      <c r="O3727" t="s">
        <v>62</v>
      </c>
      <c r="P3727" t="s">
        <v>62</v>
      </c>
      <c r="Q3727" t="s">
        <v>62</v>
      </c>
      <c r="R3727" t="s">
        <v>30</v>
      </c>
      <c r="S3727" t="s">
        <v>62</v>
      </c>
      <c r="T3727" t="s">
        <v>20307</v>
      </c>
    </row>
    <row r="3728" spans="1:20" x14ac:dyDescent="0.3">
      <c r="A3728" t="s">
        <v>140</v>
      </c>
      <c r="B3728" t="s">
        <v>21</v>
      </c>
      <c r="C3728" t="s">
        <v>141</v>
      </c>
      <c r="D3728" t="s">
        <v>20308</v>
      </c>
      <c r="E3728" t="s">
        <v>20309</v>
      </c>
      <c r="F3728" t="s">
        <v>20310</v>
      </c>
      <c r="G3728" t="s">
        <v>26</v>
      </c>
      <c r="H3728" s="1" t="s">
        <v>20311</v>
      </c>
      <c r="I3728" t="s">
        <v>28</v>
      </c>
      <c r="J3728" t="s">
        <v>20312</v>
      </c>
      <c r="K3728" t="s">
        <v>31</v>
      </c>
      <c r="L3728" t="s">
        <v>31</v>
      </c>
      <c r="M3728" t="s">
        <v>42</v>
      </c>
      <c r="N3728" t="s">
        <v>30</v>
      </c>
      <c r="O3728" t="s">
        <v>31</v>
      </c>
      <c r="P3728" t="s">
        <v>31</v>
      </c>
      <c r="Q3728" t="s">
        <v>40</v>
      </c>
      <c r="R3728" t="s">
        <v>40</v>
      </c>
      <c r="S3728" t="s">
        <v>40</v>
      </c>
      <c r="T3728" t="s">
        <v>20313</v>
      </c>
    </row>
    <row r="3729" spans="1:20" x14ac:dyDescent="0.3">
      <c r="A3729" t="s">
        <v>211</v>
      </c>
      <c r="B3729" t="s">
        <v>21</v>
      </c>
      <c r="C3729" t="s">
        <v>212</v>
      </c>
      <c r="D3729" t="s">
        <v>20314</v>
      </c>
      <c r="E3729" t="s">
        <v>20315</v>
      </c>
      <c r="F3729" t="s">
        <v>20316</v>
      </c>
      <c r="G3729" t="s">
        <v>26</v>
      </c>
      <c r="H3729" s="1" t="s">
        <v>20317</v>
      </c>
      <c r="I3729" t="s">
        <v>51</v>
      </c>
      <c r="J3729" t="s">
        <v>20318</v>
      </c>
      <c r="K3729" t="s">
        <v>62</v>
      </c>
      <c r="L3729" t="s">
        <v>31</v>
      </c>
      <c r="M3729" t="s">
        <v>30</v>
      </c>
      <c r="N3729" t="s">
        <v>30</v>
      </c>
      <c r="O3729" t="s">
        <v>30</v>
      </c>
      <c r="P3729" t="s">
        <v>30</v>
      </c>
      <c r="Q3729" t="s">
        <v>40</v>
      </c>
      <c r="R3729" t="s">
        <v>40</v>
      </c>
      <c r="S3729" t="s">
        <v>40</v>
      </c>
      <c r="T3729" t="s">
        <v>20319</v>
      </c>
    </row>
    <row r="3730" spans="1:20" x14ac:dyDescent="0.3">
      <c r="A3730" t="s">
        <v>211</v>
      </c>
      <c r="B3730" t="s">
        <v>21</v>
      </c>
      <c r="C3730" t="s">
        <v>212</v>
      </c>
      <c r="D3730" t="s">
        <v>20320</v>
      </c>
      <c r="E3730" t="s">
        <v>20321</v>
      </c>
      <c r="F3730" t="s">
        <v>20322</v>
      </c>
      <c r="G3730" t="s">
        <v>26</v>
      </c>
      <c r="H3730" s="1" t="s">
        <v>20323</v>
      </c>
      <c r="I3730" t="s">
        <v>153</v>
      </c>
      <c r="J3730" t="s">
        <v>20324</v>
      </c>
      <c r="K3730" t="s">
        <v>30</v>
      </c>
      <c r="L3730" t="s">
        <v>31</v>
      </c>
      <c r="M3730" t="s">
        <v>40</v>
      </c>
      <c r="N3730" t="s">
        <v>31</v>
      </c>
      <c r="O3730" t="s">
        <v>43</v>
      </c>
      <c r="P3730" t="s">
        <v>40</v>
      </c>
      <c r="Q3730" t="s">
        <v>43</v>
      </c>
      <c r="R3730" t="s">
        <v>43</v>
      </c>
      <c r="S3730" t="s">
        <v>43</v>
      </c>
    </row>
    <row r="3731" spans="1:20" x14ac:dyDescent="0.3">
      <c r="A3731" t="s">
        <v>465</v>
      </c>
      <c r="B3731" t="s">
        <v>21</v>
      </c>
      <c r="C3731" t="s">
        <v>466</v>
      </c>
      <c r="D3731" t="s">
        <v>20325</v>
      </c>
      <c r="E3731" t="s">
        <v>20326</v>
      </c>
      <c r="F3731" t="s">
        <v>20327</v>
      </c>
      <c r="G3731" t="s">
        <v>26</v>
      </c>
      <c r="H3731" s="1" t="s">
        <v>20328</v>
      </c>
      <c r="I3731" t="s">
        <v>70</v>
      </c>
      <c r="J3731" t="s">
        <v>20329</v>
      </c>
      <c r="K3731" t="s">
        <v>62</v>
      </c>
      <c r="L3731" t="s">
        <v>62</v>
      </c>
      <c r="M3731" t="s">
        <v>62</v>
      </c>
      <c r="N3731" t="s">
        <v>62</v>
      </c>
      <c r="O3731" t="s">
        <v>62</v>
      </c>
      <c r="P3731" t="s">
        <v>62</v>
      </c>
      <c r="Q3731" t="s">
        <v>62</v>
      </c>
      <c r="R3731" t="s">
        <v>30</v>
      </c>
      <c r="S3731" t="s">
        <v>62</v>
      </c>
    </row>
    <row r="3732" spans="1:20" x14ac:dyDescent="0.3">
      <c r="A3732" t="s">
        <v>98</v>
      </c>
      <c r="B3732" t="s">
        <v>21</v>
      </c>
      <c r="C3732" t="s">
        <v>99</v>
      </c>
      <c r="D3732" t="s">
        <v>20330</v>
      </c>
      <c r="E3732" t="s">
        <v>20331</v>
      </c>
      <c r="F3732" t="s">
        <v>20332</v>
      </c>
      <c r="G3732" t="s">
        <v>26</v>
      </c>
      <c r="H3732" s="1" t="s">
        <v>20333</v>
      </c>
      <c r="I3732" t="s">
        <v>70</v>
      </c>
      <c r="J3732" t="s">
        <v>666</v>
      </c>
      <c r="K3732" t="s">
        <v>62</v>
      </c>
      <c r="L3732" t="s">
        <v>62</v>
      </c>
      <c r="M3732" t="s">
        <v>62</v>
      </c>
      <c r="N3732" t="s">
        <v>62</v>
      </c>
      <c r="O3732" t="s">
        <v>62</v>
      </c>
      <c r="P3732" t="s">
        <v>62</v>
      </c>
      <c r="Q3732" t="s">
        <v>62</v>
      </c>
      <c r="R3732" t="s">
        <v>62</v>
      </c>
      <c r="S3732" t="s">
        <v>62</v>
      </c>
      <c r="T3732" t="s">
        <v>20334</v>
      </c>
    </row>
    <row r="3733" spans="1:20" x14ac:dyDescent="0.3">
      <c r="A3733" t="s">
        <v>352</v>
      </c>
      <c r="B3733" t="s">
        <v>21</v>
      </c>
      <c r="C3733" t="s">
        <v>353</v>
      </c>
      <c r="D3733" t="s">
        <v>20335</v>
      </c>
      <c r="E3733" t="s">
        <v>20336</v>
      </c>
      <c r="F3733" t="s">
        <v>20337</v>
      </c>
      <c r="G3733" t="s">
        <v>26</v>
      </c>
      <c r="H3733" s="1" t="s">
        <v>20338</v>
      </c>
      <c r="I3733" t="s">
        <v>70</v>
      </c>
      <c r="J3733" t="s">
        <v>20339</v>
      </c>
      <c r="K3733" t="s">
        <v>62</v>
      </c>
      <c r="L3733" t="s">
        <v>62</v>
      </c>
      <c r="M3733" t="s">
        <v>30</v>
      </c>
      <c r="N3733" t="s">
        <v>62</v>
      </c>
      <c r="O3733" t="s">
        <v>62</v>
      </c>
      <c r="P3733" t="s">
        <v>62</v>
      </c>
      <c r="Q3733" t="s">
        <v>62</v>
      </c>
      <c r="R3733" t="s">
        <v>62</v>
      </c>
      <c r="S3733" t="s">
        <v>62</v>
      </c>
      <c r="T3733" t="s">
        <v>20340</v>
      </c>
    </row>
    <row r="3734" spans="1:20" x14ac:dyDescent="0.3">
      <c r="A3734" t="s">
        <v>64</v>
      </c>
      <c r="B3734" t="s">
        <v>21</v>
      </c>
      <c r="C3734" t="s">
        <v>65</v>
      </c>
      <c r="D3734" t="s">
        <v>20341</v>
      </c>
      <c r="E3734" t="s">
        <v>20342</v>
      </c>
      <c r="F3734" t="s">
        <v>20343</v>
      </c>
      <c r="G3734" t="s">
        <v>26</v>
      </c>
      <c r="H3734" s="1" t="s">
        <v>20344</v>
      </c>
      <c r="I3734" t="s">
        <v>70</v>
      </c>
      <c r="J3734" t="s">
        <v>10889</v>
      </c>
      <c r="K3734" t="s">
        <v>62</v>
      </c>
      <c r="L3734" t="s">
        <v>62</v>
      </c>
      <c r="M3734" t="s">
        <v>62</v>
      </c>
      <c r="N3734" t="s">
        <v>62</v>
      </c>
      <c r="O3734" t="s">
        <v>62</v>
      </c>
      <c r="P3734" t="s">
        <v>62</v>
      </c>
      <c r="Q3734" t="s">
        <v>62</v>
      </c>
      <c r="R3734" t="s">
        <v>62</v>
      </c>
      <c r="S3734" t="s">
        <v>62</v>
      </c>
    </row>
    <row r="3735" spans="1:20" x14ac:dyDescent="0.3">
      <c r="A3735" t="s">
        <v>465</v>
      </c>
      <c r="B3735" t="s">
        <v>21</v>
      </c>
      <c r="C3735" t="s">
        <v>466</v>
      </c>
      <c r="D3735" t="s">
        <v>20345</v>
      </c>
      <c r="E3735" t="s">
        <v>20346</v>
      </c>
      <c r="F3735" t="s">
        <v>20347</v>
      </c>
      <c r="G3735" t="s">
        <v>26</v>
      </c>
      <c r="H3735" s="1" t="s">
        <v>20348</v>
      </c>
      <c r="I3735" t="s">
        <v>70</v>
      </c>
      <c r="J3735" t="s">
        <v>20349</v>
      </c>
      <c r="K3735" t="s">
        <v>30</v>
      </c>
      <c r="L3735" t="s">
        <v>62</v>
      </c>
      <c r="M3735" t="s">
        <v>30</v>
      </c>
      <c r="N3735" t="s">
        <v>62</v>
      </c>
      <c r="O3735" t="s">
        <v>62</v>
      </c>
      <c r="P3735" t="s">
        <v>30</v>
      </c>
      <c r="Q3735" t="s">
        <v>62</v>
      </c>
      <c r="R3735" t="s">
        <v>40</v>
      </c>
      <c r="S3735" t="s">
        <v>30</v>
      </c>
    </row>
    <row r="3736" spans="1:20" x14ac:dyDescent="0.3">
      <c r="A3736" t="s">
        <v>211</v>
      </c>
      <c r="B3736" t="s">
        <v>21</v>
      </c>
      <c r="C3736" t="s">
        <v>212</v>
      </c>
      <c r="D3736" t="s">
        <v>20350</v>
      </c>
      <c r="E3736" t="s">
        <v>20351</v>
      </c>
      <c r="F3736" t="s">
        <v>20352</v>
      </c>
      <c r="G3736" t="s">
        <v>26</v>
      </c>
      <c r="H3736" s="1" t="s">
        <v>20353</v>
      </c>
      <c r="I3736" t="s">
        <v>51</v>
      </c>
      <c r="J3736" t="s">
        <v>20354</v>
      </c>
      <c r="K3736" t="s">
        <v>62</v>
      </c>
      <c r="L3736" t="s">
        <v>62</v>
      </c>
      <c r="M3736" t="s">
        <v>62</v>
      </c>
      <c r="N3736" t="s">
        <v>30</v>
      </c>
      <c r="O3736" t="s">
        <v>30</v>
      </c>
      <c r="P3736" t="s">
        <v>62</v>
      </c>
      <c r="Q3736" t="s">
        <v>42</v>
      </c>
      <c r="R3736" t="s">
        <v>30</v>
      </c>
      <c r="S3736" t="s">
        <v>31</v>
      </c>
      <c r="T3736" t="s">
        <v>20355</v>
      </c>
    </row>
    <row r="3737" spans="1:20" x14ac:dyDescent="0.3">
      <c r="A3737" t="s">
        <v>54</v>
      </c>
      <c r="B3737" t="s">
        <v>21</v>
      </c>
      <c r="C3737" t="s">
        <v>55</v>
      </c>
      <c r="D3737" t="s">
        <v>20356</v>
      </c>
      <c r="E3737" t="s">
        <v>20357</v>
      </c>
      <c r="F3737" t="s">
        <v>20358</v>
      </c>
      <c r="G3737" t="s">
        <v>26</v>
      </c>
      <c r="H3737" s="1" t="s">
        <v>20359</v>
      </c>
      <c r="I3737" t="s">
        <v>70</v>
      </c>
      <c r="J3737" t="s">
        <v>20360</v>
      </c>
      <c r="K3737" t="s">
        <v>30</v>
      </c>
      <c r="L3737" t="s">
        <v>62</v>
      </c>
      <c r="M3737" t="s">
        <v>30</v>
      </c>
      <c r="N3737" t="s">
        <v>30</v>
      </c>
      <c r="O3737" t="s">
        <v>30</v>
      </c>
      <c r="P3737" t="s">
        <v>30</v>
      </c>
      <c r="Q3737" t="s">
        <v>62</v>
      </c>
      <c r="R3737" t="s">
        <v>30</v>
      </c>
      <c r="S3737" t="s">
        <v>62</v>
      </c>
    </row>
    <row r="3738" spans="1:20" x14ac:dyDescent="0.3">
      <c r="A3738" t="s">
        <v>465</v>
      </c>
      <c r="B3738" t="s">
        <v>21</v>
      </c>
      <c r="C3738" t="s">
        <v>466</v>
      </c>
      <c r="D3738" t="s">
        <v>20361</v>
      </c>
      <c r="E3738" t="s">
        <v>20362</v>
      </c>
      <c r="F3738" t="s">
        <v>20363</v>
      </c>
      <c r="G3738" t="s">
        <v>26</v>
      </c>
      <c r="H3738" s="1" t="s">
        <v>20364</v>
      </c>
      <c r="I3738" t="s">
        <v>51</v>
      </c>
      <c r="J3738" t="s">
        <v>20365</v>
      </c>
      <c r="K3738" t="s">
        <v>30</v>
      </c>
      <c r="L3738" t="s">
        <v>31</v>
      </c>
      <c r="M3738" t="s">
        <v>30</v>
      </c>
      <c r="N3738" t="s">
        <v>30</v>
      </c>
      <c r="O3738" t="s">
        <v>31</v>
      </c>
      <c r="P3738" t="s">
        <v>31</v>
      </c>
      <c r="Q3738" t="s">
        <v>30</v>
      </c>
      <c r="R3738" t="s">
        <v>31</v>
      </c>
      <c r="S3738" t="s">
        <v>30</v>
      </c>
      <c r="T3738" t="s">
        <v>20366</v>
      </c>
    </row>
    <row r="3739" spans="1:20" x14ac:dyDescent="0.3">
      <c r="A3739" t="s">
        <v>3730</v>
      </c>
      <c r="B3739" t="s">
        <v>21</v>
      </c>
      <c r="C3739" t="s">
        <v>1269</v>
      </c>
      <c r="D3739" t="s">
        <v>20367</v>
      </c>
      <c r="E3739" t="s">
        <v>20368</v>
      </c>
      <c r="F3739" t="s">
        <v>20369</v>
      </c>
      <c r="G3739" t="s">
        <v>38</v>
      </c>
      <c r="H3739" s="1" t="s">
        <v>20370</v>
      </c>
      <c r="I3739" t="s">
        <v>70</v>
      </c>
      <c r="J3739" t="s">
        <v>9373</v>
      </c>
      <c r="K3739" t="s">
        <v>62</v>
      </c>
      <c r="L3739" t="s">
        <v>62</v>
      </c>
      <c r="M3739" t="s">
        <v>62</v>
      </c>
      <c r="N3739" t="s">
        <v>30</v>
      </c>
      <c r="O3739" t="s">
        <v>30</v>
      </c>
      <c r="P3739" t="s">
        <v>30</v>
      </c>
      <c r="Q3739" t="s">
        <v>62</v>
      </c>
      <c r="R3739" t="s">
        <v>62</v>
      </c>
      <c r="S3739" t="s">
        <v>62</v>
      </c>
      <c r="T3739" t="s">
        <v>9373</v>
      </c>
    </row>
    <row r="3740" spans="1:20" x14ac:dyDescent="0.3">
      <c r="A3740" t="s">
        <v>133</v>
      </c>
      <c r="B3740" t="s">
        <v>21</v>
      </c>
      <c r="C3740" t="s">
        <v>134</v>
      </c>
      <c r="D3740" t="s">
        <v>20371</v>
      </c>
      <c r="E3740" t="s">
        <v>20372</v>
      </c>
      <c r="F3740" t="s">
        <v>20373</v>
      </c>
      <c r="G3740" t="s">
        <v>26</v>
      </c>
      <c r="H3740" s="1" t="s">
        <v>20374</v>
      </c>
      <c r="I3740" t="s">
        <v>51</v>
      </c>
      <c r="J3740" t="s">
        <v>20375</v>
      </c>
      <c r="K3740" t="s">
        <v>31</v>
      </c>
      <c r="L3740" t="s">
        <v>31</v>
      </c>
      <c r="M3740" t="s">
        <v>31</v>
      </c>
      <c r="N3740" t="s">
        <v>62</v>
      </c>
      <c r="O3740" t="s">
        <v>31</v>
      </c>
      <c r="P3740" t="s">
        <v>31</v>
      </c>
      <c r="Q3740" t="s">
        <v>43</v>
      </c>
      <c r="R3740" t="s">
        <v>40</v>
      </c>
      <c r="S3740" t="s">
        <v>40</v>
      </c>
      <c r="T3740" t="s">
        <v>20376</v>
      </c>
    </row>
    <row r="3741" spans="1:20" x14ac:dyDescent="0.3">
      <c r="A3741" t="s">
        <v>352</v>
      </c>
      <c r="B3741" t="s">
        <v>21</v>
      </c>
      <c r="C3741" t="s">
        <v>353</v>
      </c>
      <c r="D3741" t="s">
        <v>20377</v>
      </c>
      <c r="E3741" t="s">
        <v>20378</v>
      </c>
      <c r="F3741" t="s">
        <v>20379</v>
      </c>
      <c r="G3741" t="s">
        <v>26</v>
      </c>
      <c r="H3741" s="1" t="s">
        <v>20380</v>
      </c>
      <c r="I3741" t="s">
        <v>70</v>
      </c>
      <c r="J3741" t="s">
        <v>20381</v>
      </c>
      <c r="K3741" t="s">
        <v>62</v>
      </c>
      <c r="L3741" t="s">
        <v>62</v>
      </c>
      <c r="M3741" t="s">
        <v>62</v>
      </c>
      <c r="N3741" t="s">
        <v>30</v>
      </c>
      <c r="O3741" t="s">
        <v>62</v>
      </c>
      <c r="P3741" t="s">
        <v>62</v>
      </c>
      <c r="Q3741" t="s">
        <v>62</v>
      </c>
      <c r="R3741" t="s">
        <v>62</v>
      </c>
      <c r="S3741" t="s">
        <v>62</v>
      </c>
    </row>
    <row r="3742" spans="1:20" x14ac:dyDescent="0.3">
      <c r="A3742" t="s">
        <v>453</v>
      </c>
      <c r="B3742" t="s">
        <v>21</v>
      </c>
      <c r="C3742" t="s">
        <v>454</v>
      </c>
      <c r="D3742" t="s">
        <v>20382</v>
      </c>
      <c r="E3742" t="s">
        <v>20383</v>
      </c>
      <c r="F3742" t="s">
        <v>20384</v>
      </c>
      <c r="G3742" t="s">
        <v>26</v>
      </c>
      <c r="H3742" s="1" t="s">
        <v>20385</v>
      </c>
      <c r="I3742" t="s">
        <v>70</v>
      </c>
      <c r="J3742" t="s">
        <v>20386</v>
      </c>
      <c r="K3742" t="s">
        <v>62</v>
      </c>
      <c r="L3742" t="s">
        <v>62</v>
      </c>
      <c r="M3742" t="s">
        <v>62</v>
      </c>
      <c r="N3742" t="s">
        <v>62</v>
      </c>
      <c r="O3742" t="s">
        <v>62</v>
      </c>
      <c r="P3742" t="s">
        <v>62</v>
      </c>
      <c r="Q3742" t="s">
        <v>62</v>
      </c>
      <c r="R3742" t="s">
        <v>62</v>
      </c>
      <c r="S3742" t="s">
        <v>62</v>
      </c>
    </row>
    <row r="3743" spans="1:20" x14ac:dyDescent="0.3">
      <c r="A3743" t="s">
        <v>519</v>
      </c>
      <c r="B3743" t="s">
        <v>21</v>
      </c>
      <c r="C3743" t="s">
        <v>361</v>
      </c>
      <c r="D3743" t="s">
        <v>20387</v>
      </c>
      <c r="E3743" t="s">
        <v>20388</v>
      </c>
      <c r="F3743" t="s">
        <v>20389</v>
      </c>
      <c r="G3743" t="s">
        <v>26</v>
      </c>
      <c r="H3743" s="1" t="s">
        <v>20390</v>
      </c>
      <c r="I3743" t="s">
        <v>51</v>
      </c>
      <c r="J3743" t="s">
        <v>20391</v>
      </c>
      <c r="K3743" t="s">
        <v>31</v>
      </c>
      <c r="L3743" t="s">
        <v>30</v>
      </c>
      <c r="M3743" t="s">
        <v>31</v>
      </c>
      <c r="N3743" t="s">
        <v>31</v>
      </c>
      <c r="O3743" t="s">
        <v>30</v>
      </c>
      <c r="P3743" t="s">
        <v>30</v>
      </c>
      <c r="Q3743" t="s">
        <v>43</v>
      </c>
      <c r="R3743" t="s">
        <v>40</v>
      </c>
      <c r="S3743" t="s">
        <v>31</v>
      </c>
      <c r="T3743" t="s">
        <v>20392</v>
      </c>
    </row>
    <row r="3744" spans="1:20" x14ac:dyDescent="0.3">
      <c r="A3744" t="s">
        <v>465</v>
      </c>
      <c r="B3744" t="s">
        <v>21</v>
      </c>
      <c r="C3744" t="s">
        <v>466</v>
      </c>
      <c r="D3744" t="s">
        <v>20393</v>
      </c>
      <c r="E3744" t="s">
        <v>20394</v>
      </c>
      <c r="F3744" t="s">
        <v>20395</v>
      </c>
      <c r="G3744" t="s">
        <v>26</v>
      </c>
      <c r="H3744" s="1" t="s">
        <v>20396</v>
      </c>
      <c r="I3744" t="s">
        <v>70</v>
      </c>
      <c r="J3744" t="s">
        <v>20397</v>
      </c>
      <c r="K3744" t="s">
        <v>62</v>
      </c>
      <c r="L3744" t="s">
        <v>30</v>
      </c>
      <c r="M3744" t="s">
        <v>31</v>
      </c>
      <c r="N3744" t="s">
        <v>30</v>
      </c>
      <c r="O3744" t="s">
        <v>30</v>
      </c>
      <c r="P3744" t="s">
        <v>30</v>
      </c>
      <c r="Q3744" t="s">
        <v>30</v>
      </c>
      <c r="R3744" t="s">
        <v>30</v>
      </c>
      <c r="S3744" t="s">
        <v>30</v>
      </c>
    </row>
    <row r="3745" spans="1:20" x14ac:dyDescent="0.3">
      <c r="A3745" t="s">
        <v>465</v>
      </c>
      <c r="B3745" t="s">
        <v>21</v>
      </c>
      <c r="C3745" t="s">
        <v>466</v>
      </c>
      <c r="D3745" t="s">
        <v>20398</v>
      </c>
      <c r="E3745" t="s">
        <v>20399</v>
      </c>
      <c r="F3745" t="s">
        <v>20400</v>
      </c>
      <c r="G3745" t="s">
        <v>26</v>
      </c>
      <c r="H3745" s="1" t="s">
        <v>20401</v>
      </c>
      <c r="I3745" t="s">
        <v>70</v>
      </c>
      <c r="J3745" t="s">
        <v>20402</v>
      </c>
      <c r="K3745" t="s">
        <v>43</v>
      </c>
      <c r="L3745" t="s">
        <v>62</v>
      </c>
      <c r="M3745" t="s">
        <v>62</v>
      </c>
      <c r="N3745" t="s">
        <v>62</v>
      </c>
      <c r="O3745" t="s">
        <v>62</v>
      </c>
      <c r="P3745" t="s">
        <v>62</v>
      </c>
      <c r="Q3745" t="s">
        <v>62</v>
      </c>
      <c r="R3745" t="s">
        <v>62</v>
      </c>
      <c r="S3745" t="s">
        <v>62</v>
      </c>
      <c r="T3745" t="s">
        <v>20403</v>
      </c>
    </row>
    <row r="3746" spans="1:20" x14ac:dyDescent="0.3">
      <c r="A3746" t="s">
        <v>80</v>
      </c>
      <c r="B3746" t="s">
        <v>21</v>
      </c>
      <c r="C3746" t="s">
        <v>81</v>
      </c>
      <c r="D3746" t="s">
        <v>20404</v>
      </c>
      <c r="E3746" t="s">
        <v>20405</v>
      </c>
      <c r="F3746" t="s">
        <v>20406</v>
      </c>
      <c r="G3746" t="s">
        <v>26</v>
      </c>
      <c r="H3746" s="1" t="s">
        <v>20407</v>
      </c>
      <c r="I3746" t="s">
        <v>70</v>
      </c>
      <c r="J3746" t="s">
        <v>20408</v>
      </c>
      <c r="K3746" t="s">
        <v>62</v>
      </c>
      <c r="L3746" t="s">
        <v>62</v>
      </c>
      <c r="M3746" t="s">
        <v>62</v>
      </c>
      <c r="N3746" t="s">
        <v>62</v>
      </c>
      <c r="O3746" t="s">
        <v>62</v>
      </c>
      <c r="P3746" t="s">
        <v>62</v>
      </c>
      <c r="Q3746" t="s">
        <v>62</v>
      </c>
      <c r="R3746" t="s">
        <v>62</v>
      </c>
      <c r="S3746" t="s">
        <v>62</v>
      </c>
      <c r="T3746" t="s">
        <v>20409</v>
      </c>
    </row>
    <row r="3747" spans="1:20" x14ac:dyDescent="0.3">
      <c r="A3747" t="s">
        <v>2038</v>
      </c>
      <c r="B3747" t="s">
        <v>21</v>
      </c>
      <c r="C3747" t="s">
        <v>2039</v>
      </c>
      <c r="D3747" t="s">
        <v>20410</v>
      </c>
      <c r="E3747" t="s">
        <v>20411</v>
      </c>
      <c r="F3747" t="s">
        <v>20412</v>
      </c>
      <c r="G3747" t="s">
        <v>26</v>
      </c>
      <c r="H3747" s="1" t="s">
        <v>20413</v>
      </c>
      <c r="I3747" t="s">
        <v>70</v>
      </c>
      <c r="J3747" t="s">
        <v>20414</v>
      </c>
      <c r="K3747" t="s">
        <v>30</v>
      </c>
      <c r="L3747" t="s">
        <v>62</v>
      </c>
      <c r="M3747" t="s">
        <v>30</v>
      </c>
      <c r="N3747" t="s">
        <v>62</v>
      </c>
      <c r="O3747" t="s">
        <v>62</v>
      </c>
      <c r="P3747" t="s">
        <v>62</v>
      </c>
      <c r="Q3747" t="s">
        <v>30</v>
      </c>
      <c r="R3747" t="s">
        <v>62</v>
      </c>
      <c r="S3747" t="s">
        <v>30</v>
      </c>
      <c r="T3747" t="s">
        <v>20415</v>
      </c>
    </row>
    <row r="3748" spans="1:20" x14ac:dyDescent="0.3">
      <c r="A3748" t="s">
        <v>519</v>
      </c>
      <c r="B3748" t="s">
        <v>21</v>
      </c>
      <c r="C3748" t="s">
        <v>361</v>
      </c>
      <c r="D3748" t="s">
        <v>20416</v>
      </c>
      <c r="E3748" t="s">
        <v>20417</v>
      </c>
      <c r="F3748" t="s">
        <v>20418</v>
      </c>
      <c r="G3748" t="s">
        <v>26</v>
      </c>
      <c r="H3748" s="1" t="s">
        <v>20419</v>
      </c>
      <c r="I3748" t="s">
        <v>70</v>
      </c>
      <c r="J3748" t="s">
        <v>20420</v>
      </c>
      <c r="K3748" t="s">
        <v>62</v>
      </c>
      <c r="L3748" t="s">
        <v>62</v>
      </c>
      <c r="M3748" t="s">
        <v>31</v>
      </c>
      <c r="N3748" t="s">
        <v>62</v>
      </c>
      <c r="O3748" t="s">
        <v>62</v>
      </c>
      <c r="P3748" t="s">
        <v>62</v>
      </c>
      <c r="Q3748" t="s">
        <v>31</v>
      </c>
      <c r="R3748" t="s">
        <v>31</v>
      </c>
      <c r="S3748" t="s">
        <v>31</v>
      </c>
    </row>
    <row r="3749" spans="1:20" x14ac:dyDescent="0.3">
      <c r="A3749" t="s">
        <v>352</v>
      </c>
      <c r="B3749" t="s">
        <v>21</v>
      </c>
      <c r="C3749" t="s">
        <v>353</v>
      </c>
      <c r="D3749" t="s">
        <v>20421</v>
      </c>
      <c r="E3749" t="s">
        <v>20422</v>
      </c>
      <c r="F3749" t="s">
        <v>20423</v>
      </c>
      <c r="G3749" t="s">
        <v>26</v>
      </c>
      <c r="H3749" s="1" t="s">
        <v>20424</v>
      </c>
      <c r="I3749" t="s">
        <v>51</v>
      </c>
      <c r="J3749" t="s">
        <v>20425</v>
      </c>
      <c r="K3749" t="s">
        <v>31</v>
      </c>
      <c r="L3749" t="s">
        <v>62</v>
      </c>
      <c r="M3749" t="s">
        <v>30</v>
      </c>
      <c r="N3749" t="s">
        <v>62</v>
      </c>
      <c r="O3749" t="s">
        <v>62</v>
      </c>
      <c r="P3749" t="s">
        <v>62</v>
      </c>
      <c r="Q3749" t="s">
        <v>62</v>
      </c>
      <c r="R3749" t="s">
        <v>40</v>
      </c>
      <c r="S3749" t="s">
        <v>62</v>
      </c>
      <c r="T3749" t="s">
        <v>20426</v>
      </c>
    </row>
    <row r="3750" spans="1:20" x14ac:dyDescent="0.3">
      <c r="A3750" t="s">
        <v>133</v>
      </c>
      <c r="B3750" t="s">
        <v>21</v>
      </c>
      <c r="C3750" t="s">
        <v>134</v>
      </c>
      <c r="D3750" t="s">
        <v>20427</v>
      </c>
      <c r="E3750" t="s">
        <v>20428</v>
      </c>
      <c r="F3750" t="s">
        <v>20429</v>
      </c>
      <c r="G3750" t="s">
        <v>26</v>
      </c>
      <c r="H3750" s="1" t="s">
        <v>20430</v>
      </c>
      <c r="I3750" t="s">
        <v>70</v>
      </c>
      <c r="J3750" t="s">
        <v>20431</v>
      </c>
      <c r="K3750" t="s">
        <v>62</v>
      </c>
      <c r="L3750" t="s">
        <v>62</v>
      </c>
      <c r="M3750" t="s">
        <v>62</v>
      </c>
      <c r="N3750" t="s">
        <v>62</v>
      </c>
      <c r="O3750" t="s">
        <v>62</v>
      </c>
      <c r="P3750" t="s">
        <v>62</v>
      </c>
      <c r="Q3750" t="s">
        <v>62</v>
      </c>
      <c r="R3750" t="s">
        <v>62</v>
      </c>
      <c r="S3750" t="s">
        <v>62</v>
      </c>
    </row>
    <row r="3751" spans="1:20" x14ac:dyDescent="0.3">
      <c r="A3751" t="s">
        <v>519</v>
      </c>
      <c r="B3751" t="s">
        <v>21</v>
      </c>
      <c r="C3751" t="s">
        <v>361</v>
      </c>
      <c r="D3751" t="s">
        <v>20432</v>
      </c>
      <c r="E3751" t="s">
        <v>20433</v>
      </c>
      <c r="F3751" t="s">
        <v>20434</v>
      </c>
      <c r="G3751" t="s">
        <v>26</v>
      </c>
      <c r="H3751" s="1" t="s">
        <v>20435</v>
      </c>
      <c r="I3751" t="s">
        <v>70</v>
      </c>
      <c r="J3751" t="s">
        <v>20436</v>
      </c>
      <c r="K3751" t="s">
        <v>62</v>
      </c>
      <c r="L3751" t="s">
        <v>62</v>
      </c>
      <c r="M3751" t="s">
        <v>62</v>
      </c>
      <c r="N3751" t="s">
        <v>30</v>
      </c>
      <c r="O3751" t="s">
        <v>62</v>
      </c>
      <c r="P3751" t="s">
        <v>62</v>
      </c>
      <c r="Q3751" t="s">
        <v>62</v>
      </c>
      <c r="R3751" t="s">
        <v>62</v>
      </c>
      <c r="S3751" t="s">
        <v>62</v>
      </c>
      <c r="T3751" t="s">
        <v>20437</v>
      </c>
    </row>
    <row r="3752" spans="1:20" x14ac:dyDescent="0.3">
      <c r="A3752" t="s">
        <v>98</v>
      </c>
      <c r="B3752" t="s">
        <v>21</v>
      </c>
      <c r="C3752" t="s">
        <v>99</v>
      </c>
      <c r="D3752" t="s">
        <v>20438</v>
      </c>
      <c r="E3752" t="s">
        <v>20439</v>
      </c>
      <c r="F3752" t="s">
        <v>20440</v>
      </c>
      <c r="G3752" t="s">
        <v>26</v>
      </c>
      <c r="H3752" s="1" t="s">
        <v>20441</v>
      </c>
      <c r="I3752" t="s">
        <v>70</v>
      </c>
      <c r="J3752" t="s">
        <v>20442</v>
      </c>
      <c r="K3752" t="s">
        <v>62</v>
      </c>
      <c r="L3752" t="s">
        <v>62</v>
      </c>
      <c r="M3752" t="s">
        <v>62</v>
      </c>
      <c r="N3752" t="s">
        <v>62</v>
      </c>
      <c r="O3752" t="s">
        <v>62</v>
      </c>
      <c r="P3752" t="s">
        <v>62</v>
      </c>
      <c r="Q3752" t="s">
        <v>62</v>
      </c>
      <c r="R3752" t="s">
        <v>62</v>
      </c>
      <c r="S3752" t="s">
        <v>62</v>
      </c>
      <c r="T3752" t="s">
        <v>20442</v>
      </c>
    </row>
    <row r="3753" spans="1:20" x14ac:dyDescent="0.3">
      <c r="A3753" t="s">
        <v>147</v>
      </c>
      <c r="B3753" t="s">
        <v>21</v>
      </c>
      <c r="C3753" t="s">
        <v>148</v>
      </c>
      <c r="D3753" t="s">
        <v>20443</v>
      </c>
      <c r="E3753" t="s">
        <v>20444</v>
      </c>
      <c r="F3753" t="s">
        <v>20445</v>
      </c>
      <c r="G3753" t="s">
        <v>26</v>
      </c>
      <c r="H3753" s="1" t="s">
        <v>20446</v>
      </c>
      <c r="I3753" t="s">
        <v>60</v>
      </c>
      <c r="J3753" t="s">
        <v>20447</v>
      </c>
      <c r="K3753" t="s">
        <v>30</v>
      </c>
      <c r="L3753" t="s">
        <v>30</v>
      </c>
      <c r="M3753" t="s">
        <v>30</v>
      </c>
      <c r="N3753" t="s">
        <v>30</v>
      </c>
      <c r="O3753" t="s">
        <v>31</v>
      </c>
      <c r="P3753" t="s">
        <v>30</v>
      </c>
      <c r="Q3753" t="s">
        <v>30</v>
      </c>
      <c r="R3753" t="s">
        <v>30</v>
      </c>
      <c r="S3753" t="s">
        <v>30</v>
      </c>
    </row>
    <row r="3754" spans="1:20" x14ac:dyDescent="0.3">
      <c r="A3754" t="s">
        <v>2221</v>
      </c>
      <c r="B3754" t="s">
        <v>21</v>
      </c>
      <c r="C3754" t="s">
        <v>2222</v>
      </c>
      <c r="D3754" t="s">
        <v>20448</v>
      </c>
      <c r="E3754" t="s">
        <v>20449</v>
      </c>
      <c r="F3754" t="s">
        <v>20450</v>
      </c>
      <c r="G3754" t="s">
        <v>26</v>
      </c>
      <c r="H3754" s="1" t="s">
        <v>20451</v>
      </c>
      <c r="I3754" t="s">
        <v>30</v>
      </c>
      <c r="J3754" t="s">
        <v>20452</v>
      </c>
      <c r="K3754" t="s">
        <v>30</v>
      </c>
      <c r="L3754" t="s">
        <v>30</v>
      </c>
      <c r="M3754" t="s">
        <v>31</v>
      </c>
      <c r="N3754" t="s">
        <v>31</v>
      </c>
      <c r="O3754" t="s">
        <v>31</v>
      </c>
      <c r="P3754" t="s">
        <v>31</v>
      </c>
      <c r="Q3754" t="s">
        <v>30</v>
      </c>
      <c r="R3754" t="s">
        <v>30</v>
      </c>
      <c r="S3754" t="s">
        <v>31</v>
      </c>
    </row>
    <row r="3755" spans="1:20" x14ac:dyDescent="0.3">
      <c r="A3755" t="s">
        <v>64</v>
      </c>
      <c r="B3755" t="s">
        <v>21</v>
      </c>
      <c r="C3755" t="s">
        <v>65</v>
      </c>
      <c r="D3755" t="s">
        <v>20453</v>
      </c>
      <c r="E3755" t="s">
        <v>20454</v>
      </c>
      <c r="F3755" t="s">
        <v>20455</v>
      </c>
      <c r="G3755" t="s">
        <v>26</v>
      </c>
      <c r="H3755" s="1" t="s">
        <v>20456</v>
      </c>
      <c r="I3755" t="s">
        <v>70</v>
      </c>
      <c r="J3755" t="s">
        <v>20457</v>
      </c>
      <c r="K3755" t="s">
        <v>62</v>
      </c>
      <c r="L3755" t="s">
        <v>62</v>
      </c>
      <c r="M3755" t="s">
        <v>62</v>
      </c>
      <c r="N3755" t="s">
        <v>62</v>
      </c>
      <c r="O3755" t="s">
        <v>62</v>
      </c>
      <c r="P3755" t="s">
        <v>62</v>
      </c>
      <c r="Q3755" t="s">
        <v>62</v>
      </c>
      <c r="R3755" t="s">
        <v>30</v>
      </c>
      <c r="S3755" t="s">
        <v>62</v>
      </c>
    </row>
    <row r="3756" spans="1:20" x14ac:dyDescent="0.3">
      <c r="A3756" t="s">
        <v>600</v>
      </c>
      <c r="B3756" t="s">
        <v>21</v>
      </c>
      <c r="C3756" t="s">
        <v>601</v>
      </c>
      <c r="D3756" t="s">
        <v>20458</v>
      </c>
      <c r="E3756" t="s">
        <v>20459</v>
      </c>
      <c r="F3756" t="s">
        <v>20460</v>
      </c>
      <c r="G3756" t="s">
        <v>26</v>
      </c>
      <c r="H3756" s="1" t="s">
        <v>20461</v>
      </c>
      <c r="I3756" t="s">
        <v>51</v>
      </c>
      <c r="J3756" t="s">
        <v>20462</v>
      </c>
      <c r="K3756" t="s">
        <v>30</v>
      </c>
      <c r="L3756" t="s">
        <v>31</v>
      </c>
      <c r="M3756" t="s">
        <v>30</v>
      </c>
      <c r="N3756" t="s">
        <v>30</v>
      </c>
      <c r="O3756" t="s">
        <v>62</v>
      </c>
      <c r="P3756" t="s">
        <v>31</v>
      </c>
      <c r="Q3756" t="s">
        <v>30</v>
      </c>
      <c r="R3756" t="s">
        <v>30</v>
      </c>
      <c r="S3756" t="s">
        <v>62</v>
      </c>
      <c r="T3756" t="s">
        <v>20463</v>
      </c>
    </row>
    <row r="3757" spans="1:20" x14ac:dyDescent="0.3">
      <c r="A3757" t="s">
        <v>352</v>
      </c>
      <c r="B3757" t="s">
        <v>21</v>
      </c>
      <c r="C3757" t="s">
        <v>353</v>
      </c>
      <c r="D3757" t="s">
        <v>20464</v>
      </c>
      <c r="E3757" t="s">
        <v>20465</v>
      </c>
      <c r="F3757" t="s">
        <v>20466</v>
      </c>
      <c r="G3757" t="s">
        <v>26</v>
      </c>
      <c r="H3757" s="1" t="s">
        <v>20467</v>
      </c>
      <c r="I3757" t="s">
        <v>60</v>
      </c>
      <c r="J3757" t="s">
        <v>20468</v>
      </c>
      <c r="K3757" t="s">
        <v>30</v>
      </c>
      <c r="L3757" t="s">
        <v>31</v>
      </c>
      <c r="M3757" t="s">
        <v>31</v>
      </c>
      <c r="N3757" t="s">
        <v>40</v>
      </c>
      <c r="O3757" t="s">
        <v>30</v>
      </c>
      <c r="P3757" t="s">
        <v>30</v>
      </c>
      <c r="Q3757" t="s">
        <v>30</v>
      </c>
      <c r="R3757" t="s">
        <v>30</v>
      </c>
      <c r="S3757" t="s">
        <v>30</v>
      </c>
      <c r="T3757" t="s">
        <v>20469</v>
      </c>
    </row>
    <row r="3758" spans="1:20" x14ac:dyDescent="0.3">
      <c r="A3758" t="s">
        <v>519</v>
      </c>
      <c r="B3758" t="s">
        <v>21</v>
      </c>
      <c r="C3758" t="s">
        <v>361</v>
      </c>
      <c r="D3758" t="s">
        <v>20470</v>
      </c>
      <c r="E3758" t="s">
        <v>20471</v>
      </c>
      <c r="F3758" t="s">
        <v>20472</v>
      </c>
      <c r="G3758" t="s">
        <v>26</v>
      </c>
      <c r="H3758" s="1" t="s">
        <v>20473</v>
      </c>
      <c r="I3758" t="s">
        <v>70</v>
      </c>
      <c r="J3758" t="s">
        <v>20474</v>
      </c>
      <c r="K3758" t="s">
        <v>62</v>
      </c>
      <c r="L3758" t="s">
        <v>62</v>
      </c>
      <c r="M3758" t="s">
        <v>62</v>
      </c>
      <c r="N3758" t="s">
        <v>62</v>
      </c>
      <c r="O3758" t="s">
        <v>62</v>
      </c>
      <c r="P3758" t="s">
        <v>62</v>
      </c>
      <c r="Q3758" t="s">
        <v>62</v>
      </c>
      <c r="R3758" t="s">
        <v>62</v>
      </c>
      <c r="S3758" t="s">
        <v>62</v>
      </c>
    </row>
    <row r="3759" spans="1:20" x14ac:dyDescent="0.3">
      <c r="A3759" t="s">
        <v>519</v>
      </c>
      <c r="B3759" t="s">
        <v>21</v>
      </c>
      <c r="C3759" t="s">
        <v>361</v>
      </c>
      <c r="D3759" t="s">
        <v>20475</v>
      </c>
      <c r="E3759" t="s">
        <v>20476</v>
      </c>
      <c r="F3759" t="s">
        <v>20477</v>
      </c>
      <c r="G3759" t="s">
        <v>26</v>
      </c>
      <c r="H3759" s="1" t="s">
        <v>20478</v>
      </c>
      <c r="I3759" t="s">
        <v>70</v>
      </c>
      <c r="J3759" t="s">
        <v>20479</v>
      </c>
      <c r="K3759" t="s">
        <v>62</v>
      </c>
      <c r="L3759" t="s">
        <v>62</v>
      </c>
      <c r="M3759" t="s">
        <v>62</v>
      </c>
      <c r="N3759" t="s">
        <v>62</v>
      </c>
      <c r="O3759" t="s">
        <v>62</v>
      </c>
      <c r="P3759" t="s">
        <v>62</v>
      </c>
      <c r="Q3759" t="s">
        <v>62</v>
      </c>
      <c r="R3759" t="s">
        <v>62</v>
      </c>
      <c r="S3759" t="s">
        <v>62</v>
      </c>
    </row>
    <row r="3760" spans="1:20" x14ac:dyDescent="0.3">
      <c r="A3760" t="s">
        <v>133</v>
      </c>
      <c r="B3760" t="s">
        <v>21</v>
      </c>
      <c r="C3760" t="s">
        <v>134</v>
      </c>
      <c r="D3760" t="s">
        <v>20480</v>
      </c>
      <c r="E3760" t="s">
        <v>20481</v>
      </c>
      <c r="F3760" t="s">
        <v>20482</v>
      </c>
      <c r="G3760" t="s">
        <v>26</v>
      </c>
      <c r="H3760" s="1" t="s">
        <v>20483</v>
      </c>
      <c r="I3760" t="s">
        <v>70</v>
      </c>
      <c r="J3760" t="s">
        <v>20484</v>
      </c>
      <c r="K3760" t="s">
        <v>62</v>
      </c>
      <c r="L3760" t="s">
        <v>62</v>
      </c>
      <c r="M3760" t="s">
        <v>30</v>
      </c>
      <c r="N3760" t="s">
        <v>62</v>
      </c>
      <c r="O3760" t="s">
        <v>62</v>
      </c>
      <c r="P3760" t="s">
        <v>62</v>
      </c>
      <c r="Q3760" t="s">
        <v>62</v>
      </c>
      <c r="R3760" t="s">
        <v>62</v>
      </c>
      <c r="S3760" t="s">
        <v>62</v>
      </c>
    </row>
    <row r="3761" spans="1:20" x14ac:dyDescent="0.3">
      <c r="A3761" t="s">
        <v>453</v>
      </c>
      <c r="B3761" t="s">
        <v>21</v>
      </c>
      <c r="C3761" t="s">
        <v>454</v>
      </c>
      <c r="D3761" t="s">
        <v>20485</v>
      </c>
      <c r="E3761" t="s">
        <v>20486</v>
      </c>
      <c r="F3761" t="s">
        <v>20487</v>
      </c>
      <c r="G3761" t="s">
        <v>26</v>
      </c>
      <c r="H3761" s="1" t="s">
        <v>20488</v>
      </c>
      <c r="I3761" t="s">
        <v>70</v>
      </c>
      <c r="J3761" t="s">
        <v>20489</v>
      </c>
      <c r="K3761" t="s">
        <v>62</v>
      </c>
      <c r="L3761" t="s">
        <v>62</v>
      </c>
      <c r="M3761" t="s">
        <v>30</v>
      </c>
      <c r="N3761" t="s">
        <v>62</v>
      </c>
      <c r="O3761" t="s">
        <v>62</v>
      </c>
      <c r="P3761" t="s">
        <v>62</v>
      </c>
      <c r="Q3761" t="s">
        <v>62</v>
      </c>
      <c r="R3761" t="s">
        <v>30</v>
      </c>
      <c r="S3761" t="s">
        <v>62</v>
      </c>
      <c r="T3761" t="s">
        <v>20490</v>
      </c>
    </row>
    <row r="3762" spans="1:20" x14ac:dyDescent="0.3">
      <c r="A3762" t="s">
        <v>211</v>
      </c>
      <c r="B3762" t="s">
        <v>21</v>
      </c>
      <c r="C3762" t="s">
        <v>212</v>
      </c>
      <c r="D3762" t="s">
        <v>20491</v>
      </c>
      <c r="E3762" t="s">
        <v>20492</v>
      </c>
      <c r="F3762" t="s">
        <v>20493</v>
      </c>
      <c r="G3762" t="s">
        <v>26</v>
      </c>
      <c r="H3762" s="1" t="s">
        <v>20494</v>
      </c>
      <c r="I3762" t="s">
        <v>51</v>
      </c>
      <c r="J3762" t="s">
        <v>20495</v>
      </c>
      <c r="K3762" t="s">
        <v>62</v>
      </c>
      <c r="L3762" t="s">
        <v>30</v>
      </c>
      <c r="M3762" t="s">
        <v>30</v>
      </c>
      <c r="N3762" t="s">
        <v>30</v>
      </c>
      <c r="O3762" t="s">
        <v>30</v>
      </c>
      <c r="P3762" t="s">
        <v>30</v>
      </c>
      <c r="Q3762" t="s">
        <v>43</v>
      </c>
      <c r="R3762" t="s">
        <v>43</v>
      </c>
      <c r="S3762" t="s">
        <v>43</v>
      </c>
      <c r="T3762" t="s">
        <v>20496</v>
      </c>
    </row>
    <row r="3763" spans="1:20" x14ac:dyDescent="0.3">
      <c r="A3763" t="s">
        <v>133</v>
      </c>
      <c r="B3763" t="s">
        <v>21</v>
      </c>
      <c r="C3763" t="s">
        <v>134</v>
      </c>
      <c r="D3763" t="s">
        <v>20497</v>
      </c>
      <c r="E3763" t="s">
        <v>20498</v>
      </c>
      <c r="F3763" t="s">
        <v>20499</v>
      </c>
      <c r="G3763" t="s">
        <v>26</v>
      </c>
      <c r="H3763" s="1" t="s">
        <v>20500</v>
      </c>
      <c r="I3763" t="s">
        <v>70</v>
      </c>
      <c r="J3763" t="s">
        <v>20501</v>
      </c>
      <c r="K3763" t="s">
        <v>30</v>
      </c>
      <c r="L3763" t="s">
        <v>62</v>
      </c>
      <c r="M3763" t="s">
        <v>62</v>
      </c>
      <c r="N3763" t="s">
        <v>62</v>
      </c>
      <c r="O3763" t="s">
        <v>62</v>
      </c>
      <c r="P3763" t="s">
        <v>62</v>
      </c>
      <c r="Q3763" t="s">
        <v>62</v>
      </c>
      <c r="R3763" t="s">
        <v>31</v>
      </c>
      <c r="S3763" t="s">
        <v>42</v>
      </c>
      <c r="T3763" t="s">
        <v>20502</v>
      </c>
    </row>
    <row r="3764" spans="1:20" x14ac:dyDescent="0.3">
      <c r="A3764" t="s">
        <v>600</v>
      </c>
      <c r="B3764" t="s">
        <v>21</v>
      </c>
      <c r="C3764" t="s">
        <v>601</v>
      </c>
      <c r="D3764" t="s">
        <v>20503</v>
      </c>
      <c r="E3764" t="s">
        <v>20504</v>
      </c>
      <c r="F3764" t="s">
        <v>20505</v>
      </c>
      <c r="G3764" t="s">
        <v>26</v>
      </c>
      <c r="H3764" s="1" t="s">
        <v>20506</v>
      </c>
      <c r="I3764" t="s">
        <v>28</v>
      </c>
      <c r="J3764" t="s">
        <v>20507</v>
      </c>
      <c r="K3764" t="s">
        <v>30</v>
      </c>
      <c r="L3764" t="s">
        <v>40</v>
      </c>
      <c r="M3764" t="s">
        <v>30</v>
      </c>
      <c r="N3764" t="s">
        <v>62</v>
      </c>
      <c r="O3764" t="s">
        <v>30</v>
      </c>
      <c r="P3764" t="s">
        <v>30</v>
      </c>
      <c r="Q3764" t="s">
        <v>30</v>
      </c>
      <c r="R3764" t="s">
        <v>30</v>
      </c>
      <c r="S3764" t="s">
        <v>62</v>
      </c>
      <c r="T3764" t="s">
        <v>20508</v>
      </c>
    </row>
    <row r="3765" spans="1:20" x14ac:dyDescent="0.3">
      <c r="A3765" t="s">
        <v>133</v>
      </c>
      <c r="B3765" t="s">
        <v>21</v>
      </c>
      <c r="C3765" t="s">
        <v>134</v>
      </c>
      <c r="D3765" t="s">
        <v>20509</v>
      </c>
      <c r="E3765" t="s">
        <v>20510</v>
      </c>
      <c r="F3765" t="s">
        <v>20511</v>
      </c>
      <c r="G3765" t="s">
        <v>26</v>
      </c>
      <c r="H3765" s="1" t="s">
        <v>20512</v>
      </c>
      <c r="I3765" t="s">
        <v>60</v>
      </c>
      <c r="J3765" t="s">
        <v>20513</v>
      </c>
      <c r="K3765" t="s">
        <v>30</v>
      </c>
      <c r="L3765" t="s">
        <v>62</v>
      </c>
      <c r="M3765" t="s">
        <v>30</v>
      </c>
      <c r="N3765" t="s">
        <v>62</v>
      </c>
      <c r="O3765" t="s">
        <v>62</v>
      </c>
      <c r="P3765" t="s">
        <v>30</v>
      </c>
      <c r="Q3765" t="s">
        <v>62</v>
      </c>
      <c r="R3765" t="s">
        <v>31</v>
      </c>
      <c r="S3765" t="s">
        <v>62</v>
      </c>
    </row>
    <row r="3766" spans="1:20" x14ac:dyDescent="0.3">
      <c r="A3766" t="s">
        <v>496</v>
      </c>
      <c r="B3766" t="s">
        <v>21</v>
      </c>
      <c r="C3766" t="s">
        <v>120</v>
      </c>
      <c r="D3766" t="s">
        <v>20514</v>
      </c>
      <c r="E3766" t="s">
        <v>20515</v>
      </c>
      <c r="F3766" t="s">
        <v>20516</v>
      </c>
      <c r="G3766" t="s">
        <v>26</v>
      </c>
      <c r="H3766" s="1" t="s">
        <v>20517</v>
      </c>
      <c r="I3766" t="s">
        <v>70</v>
      </c>
      <c r="J3766" t="s">
        <v>20518</v>
      </c>
      <c r="K3766" t="s">
        <v>30</v>
      </c>
      <c r="L3766" t="s">
        <v>62</v>
      </c>
      <c r="M3766" t="s">
        <v>30</v>
      </c>
      <c r="N3766" t="s">
        <v>62</v>
      </c>
      <c r="O3766" t="s">
        <v>30</v>
      </c>
      <c r="P3766" t="s">
        <v>30</v>
      </c>
      <c r="Q3766" t="s">
        <v>30</v>
      </c>
      <c r="R3766" t="s">
        <v>30</v>
      </c>
      <c r="S3766" t="s">
        <v>62</v>
      </c>
    </row>
    <row r="3767" spans="1:20" x14ac:dyDescent="0.3">
      <c r="A3767" t="s">
        <v>80</v>
      </c>
      <c r="B3767" t="s">
        <v>21</v>
      </c>
      <c r="C3767" t="s">
        <v>81</v>
      </c>
      <c r="D3767" t="s">
        <v>20519</v>
      </c>
      <c r="E3767" t="s">
        <v>20520</v>
      </c>
      <c r="F3767" t="s">
        <v>20521</v>
      </c>
      <c r="G3767" t="s">
        <v>26</v>
      </c>
      <c r="H3767" s="1" t="s">
        <v>20522</v>
      </c>
      <c r="I3767" t="s">
        <v>70</v>
      </c>
      <c r="J3767" t="s">
        <v>20523</v>
      </c>
      <c r="K3767" t="s">
        <v>30</v>
      </c>
      <c r="L3767" t="s">
        <v>30</v>
      </c>
      <c r="M3767" t="s">
        <v>62</v>
      </c>
      <c r="N3767" t="s">
        <v>62</v>
      </c>
      <c r="O3767" t="s">
        <v>62</v>
      </c>
      <c r="P3767" t="s">
        <v>62</v>
      </c>
      <c r="Q3767" t="s">
        <v>62</v>
      </c>
      <c r="R3767" t="s">
        <v>62</v>
      </c>
      <c r="S3767" t="s">
        <v>62</v>
      </c>
    </row>
    <row r="3768" spans="1:20" x14ac:dyDescent="0.3">
      <c r="A3768" t="s">
        <v>593</v>
      </c>
      <c r="B3768" t="s">
        <v>21</v>
      </c>
      <c r="C3768" t="s">
        <v>594</v>
      </c>
      <c r="D3768" t="s">
        <v>20524</v>
      </c>
      <c r="E3768" t="s">
        <v>20525</v>
      </c>
      <c r="F3768" t="s">
        <v>20526</v>
      </c>
      <c r="G3768" t="s">
        <v>26</v>
      </c>
      <c r="H3768" s="1" t="s">
        <v>20527</v>
      </c>
      <c r="I3768" t="s">
        <v>70</v>
      </c>
      <c r="J3768" t="s">
        <v>20528</v>
      </c>
      <c r="K3768" t="s">
        <v>30</v>
      </c>
      <c r="L3768" t="s">
        <v>30</v>
      </c>
      <c r="M3768" t="s">
        <v>31</v>
      </c>
      <c r="N3768" t="s">
        <v>30</v>
      </c>
      <c r="O3768" t="s">
        <v>62</v>
      </c>
      <c r="P3768" t="s">
        <v>62</v>
      </c>
      <c r="Q3768" t="s">
        <v>31</v>
      </c>
      <c r="R3768" t="s">
        <v>30</v>
      </c>
      <c r="S3768" t="s">
        <v>31</v>
      </c>
      <c r="T3768" t="s">
        <v>20529</v>
      </c>
    </row>
    <row r="3769" spans="1:20" x14ac:dyDescent="0.3">
      <c r="A3769" t="s">
        <v>399</v>
      </c>
      <c r="B3769" t="s">
        <v>21</v>
      </c>
      <c r="C3769" t="s">
        <v>400</v>
      </c>
      <c r="D3769" t="s">
        <v>20530</v>
      </c>
      <c r="E3769" t="s">
        <v>20531</v>
      </c>
      <c r="F3769" t="s">
        <v>20532</v>
      </c>
      <c r="G3769" t="s">
        <v>26</v>
      </c>
      <c r="H3769" s="1" t="s">
        <v>20533</v>
      </c>
      <c r="I3769" t="s">
        <v>51</v>
      </c>
      <c r="J3769" t="s">
        <v>20534</v>
      </c>
      <c r="K3769" t="s">
        <v>62</v>
      </c>
      <c r="L3769" t="s">
        <v>62</v>
      </c>
      <c r="M3769" t="s">
        <v>62</v>
      </c>
      <c r="N3769" t="s">
        <v>42</v>
      </c>
      <c r="O3769" t="s">
        <v>30</v>
      </c>
      <c r="P3769" t="s">
        <v>31</v>
      </c>
      <c r="Q3769" t="s">
        <v>30</v>
      </c>
      <c r="R3769" t="s">
        <v>30</v>
      </c>
      <c r="S3769" t="s">
        <v>30</v>
      </c>
    </row>
    <row r="3770" spans="1:20" x14ac:dyDescent="0.3">
      <c r="A3770" t="s">
        <v>133</v>
      </c>
      <c r="B3770" t="s">
        <v>21</v>
      </c>
      <c r="C3770" t="s">
        <v>134</v>
      </c>
      <c r="D3770" t="s">
        <v>20535</v>
      </c>
      <c r="E3770" t="s">
        <v>20536</v>
      </c>
      <c r="F3770" t="s">
        <v>20537</v>
      </c>
      <c r="G3770" t="s">
        <v>26</v>
      </c>
      <c r="H3770" s="1" t="s">
        <v>20538</v>
      </c>
      <c r="I3770" t="s">
        <v>293</v>
      </c>
      <c r="J3770" t="s">
        <v>20539</v>
      </c>
      <c r="K3770" t="s">
        <v>31</v>
      </c>
      <c r="L3770" t="s">
        <v>30</v>
      </c>
      <c r="M3770" t="s">
        <v>31</v>
      </c>
      <c r="N3770" t="s">
        <v>40</v>
      </c>
      <c r="O3770" t="s">
        <v>30</v>
      </c>
      <c r="P3770" t="s">
        <v>31</v>
      </c>
      <c r="Q3770" t="s">
        <v>31</v>
      </c>
      <c r="R3770" t="s">
        <v>40</v>
      </c>
      <c r="S3770" t="s">
        <v>31</v>
      </c>
      <c r="T3770" t="s">
        <v>20540</v>
      </c>
    </row>
    <row r="3771" spans="1:20" x14ac:dyDescent="0.3">
      <c r="A3771" t="s">
        <v>72</v>
      </c>
      <c r="B3771" t="s">
        <v>21</v>
      </c>
      <c r="C3771" t="s">
        <v>73</v>
      </c>
      <c r="D3771" t="s">
        <v>20541</v>
      </c>
      <c r="E3771" t="s">
        <v>20542</v>
      </c>
      <c r="F3771" t="s">
        <v>20543</v>
      </c>
      <c r="G3771" t="s">
        <v>26</v>
      </c>
      <c r="H3771" s="1" t="s">
        <v>20544</v>
      </c>
      <c r="I3771" t="s">
        <v>70</v>
      </c>
      <c r="J3771" t="s">
        <v>20545</v>
      </c>
      <c r="K3771" t="s">
        <v>62</v>
      </c>
      <c r="L3771" t="s">
        <v>62</v>
      </c>
      <c r="M3771" t="s">
        <v>62</v>
      </c>
      <c r="N3771" t="s">
        <v>62</v>
      </c>
      <c r="O3771" t="s">
        <v>62</v>
      </c>
      <c r="P3771" t="s">
        <v>62</v>
      </c>
      <c r="Q3771" t="s">
        <v>31</v>
      </c>
      <c r="R3771" t="s">
        <v>62</v>
      </c>
      <c r="S3771" t="s">
        <v>62</v>
      </c>
      <c r="T3771" t="s">
        <v>20546</v>
      </c>
    </row>
    <row r="3772" spans="1:20" x14ac:dyDescent="0.3">
      <c r="A3772" t="s">
        <v>352</v>
      </c>
      <c r="B3772" t="s">
        <v>21</v>
      </c>
      <c r="C3772" t="s">
        <v>353</v>
      </c>
      <c r="D3772" t="s">
        <v>20547</v>
      </c>
      <c r="E3772" t="s">
        <v>20548</v>
      </c>
      <c r="F3772" t="s">
        <v>20549</v>
      </c>
      <c r="G3772" t="s">
        <v>26</v>
      </c>
      <c r="H3772" s="1" t="s">
        <v>20550</v>
      </c>
      <c r="I3772" t="s">
        <v>28</v>
      </c>
      <c r="J3772" t="s">
        <v>20551</v>
      </c>
      <c r="K3772" t="s">
        <v>31</v>
      </c>
      <c r="L3772" t="s">
        <v>40</v>
      </c>
      <c r="M3772" t="s">
        <v>40</v>
      </c>
      <c r="N3772" t="s">
        <v>30</v>
      </c>
      <c r="O3772" t="s">
        <v>30</v>
      </c>
      <c r="P3772" t="s">
        <v>31</v>
      </c>
      <c r="Q3772" t="s">
        <v>31</v>
      </c>
      <c r="R3772" t="s">
        <v>31</v>
      </c>
      <c r="S3772" t="s">
        <v>31</v>
      </c>
      <c r="T3772" t="s">
        <v>239</v>
      </c>
    </row>
    <row r="3773" spans="1:20" x14ac:dyDescent="0.3">
      <c r="A3773" t="s">
        <v>140</v>
      </c>
      <c r="B3773" t="s">
        <v>21</v>
      </c>
      <c r="C3773" t="s">
        <v>141</v>
      </c>
      <c r="D3773" t="s">
        <v>20552</v>
      </c>
      <c r="E3773" t="s">
        <v>20553</v>
      </c>
      <c r="F3773" t="s">
        <v>20554</v>
      </c>
      <c r="G3773" t="s">
        <v>26</v>
      </c>
      <c r="H3773" s="1" t="s">
        <v>20555</v>
      </c>
      <c r="I3773" t="s">
        <v>70</v>
      </c>
      <c r="J3773" t="s">
        <v>20556</v>
      </c>
      <c r="K3773" t="s">
        <v>62</v>
      </c>
      <c r="L3773" t="s">
        <v>62</v>
      </c>
      <c r="M3773" t="s">
        <v>62</v>
      </c>
      <c r="N3773" t="s">
        <v>62</v>
      </c>
      <c r="O3773" t="s">
        <v>62</v>
      </c>
      <c r="P3773" t="s">
        <v>62</v>
      </c>
      <c r="Q3773" t="s">
        <v>62</v>
      </c>
      <c r="R3773" t="s">
        <v>62</v>
      </c>
      <c r="S3773" t="s">
        <v>62</v>
      </c>
    </row>
    <row r="3774" spans="1:20" x14ac:dyDescent="0.3">
      <c r="A3774" t="s">
        <v>465</v>
      </c>
      <c r="B3774" t="s">
        <v>21</v>
      </c>
      <c r="C3774" t="s">
        <v>466</v>
      </c>
      <c r="D3774" t="s">
        <v>20557</v>
      </c>
      <c r="E3774" t="s">
        <v>20558</v>
      </c>
      <c r="F3774" t="s">
        <v>20559</v>
      </c>
      <c r="G3774" t="s">
        <v>26</v>
      </c>
      <c r="H3774" s="1" t="s">
        <v>20560</v>
      </c>
      <c r="I3774" t="s">
        <v>70</v>
      </c>
      <c r="J3774" t="s">
        <v>20561</v>
      </c>
      <c r="K3774" t="s">
        <v>62</v>
      </c>
      <c r="L3774" t="s">
        <v>62</v>
      </c>
      <c r="M3774" t="s">
        <v>62</v>
      </c>
      <c r="N3774" t="s">
        <v>62</v>
      </c>
      <c r="O3774" t="s">
        <v>62</v>
      </c>
      <c r="P3774" t="s">
        <v>62</v>
      </c>
      <c r="Q3774" t="s">
        <v>62</v>
      </c>
      <c r="R3774" t="s">
        <v>30</v>
      </c>
      <c r="S3774" t="s">
        <v>62</v>
      </c>
    </row>
    <row r="3775" spans="1:20" x14ac:dyDescent="0.3">
      <c r="A3775" t="s">
        <v>133</v>
      </c>
      <c r="B3775" t="s">
        <v>21</v>
      </c>
      <c r="C3775" t="s">
        <v>134</v>
      </c>
      <c r="D3775" t="s">
        <v>20562</v>
      </c>
      <c r="E3775" t="s">
        <v>20563</v>
      </c>
      <c r="F3775" t="s">
        <v>20564</v>
      </c>
      <c r="G3775" t="s">
        <v>26</v>
      </c>
      <c r="H3775" s="1" t="s">
        <v>20565</v>
      </c>
      <c r="I3775" t="s">
        <v>28</v>
      </c>
      <c r="J3775" t="s">
        <v>20566</v>
      </c>
      <c r="K3775" t="s">
        <v>30</v>
      </c>
      <c r="L3775" t="s">
        <v>62</v>
      </c>
      <c r="M3775" t="s">
        <v>30</v>
      </c>
      <c r="N3775" t="s">
        <v>31</v>
      </c>
      <c r="O3775" t="s">
        <v>40</v>
      </c>
      <c r="P3775" t="s">
        <v>30</v>
      </c>
      <c r="Q3775" t="s">
        <v>30</v>
      </c>
      <c r="R3775" t="s">
        <v>31</v>
      </c>
      <c r="S3775" t="s">
        <v>30</v>
      </c>
    </row>
    <row r="3776" spans="1:20" x14ac:dyDescent="0.3">
      <c r="A3776" t="s">
        <v>465</v>
      </c>
      <c r="B3776" t="s">
        <v>21</v>
      </c>
      <c r="C3776" t="s">
        <v>466</v>
      </c>
      <c r="D3776" t="s">
        <v>20567</v>
      </c>
      <c r="E3776" t="s">
        <v>20568</v>
      </c>
      <c r="F3776" t="s">
        <v>20569</v>
      </c>
      <c r="G3776" t="s">
        <v>26</v>
      </c>
      <c r="H3776" s="1" t="s">
        <v>20570</v>
      </c>
      <c r="I3776" t="s">
        <v>51</v>
      </c>
      <c r="J3776" t="s">
        <v>20571</v>
      </c>
      <c r="K3776" t="s">
        <v>30</v>
      </c>
      <c r="L3776" t="s">
        <v>30</v>
      </c>
      <c r="M3776" t="s">
        <v>30</v>
      </c>
      <c r="N3776" t="s">
        <v>62</v>
      </c>
      <c r="O3776" t="s">
        <v>30</v>
      </c>
      <c r="P3776" t="s">
        <v>30</v>
      </c>
      <c r="Q3776" t="s">
        <v>30</v>
      </c>
      <c r="R3776" t="s">
        <v>42</v>
      </c>
      <c r="S3776" t="s">
        <v>31</v>
      </c>
      <c r="T3776" t="s">
        <v>20572</v>
      </c>
    </row>
    <row r="3777" spans="1:20" x14ac:dyDescent="0.3">
      <c r="A3777" t="s">
        <v>54</v>
      </c>
      <c r="B3777" t="s">
        <v>21</v>
      </c>
      <c r="C3777" t="s">
        <v>55</v>
      </c>
      <c r="D3777" t="s">
        <v>20573</v>
      </c>
      <c r="E3777" t="s">
        <v>20574</v>
      </c>
      <c r="F3777" t="s">
        <v>20575</v>
      </c>
      <c r="G3777" t="s">
        <v>26</v>
      </c>
      <c r="H3777" s="1" t="s">
        <v>20576</v>
      </c>
      <c r="I3777" t="s">
        <v>70</v>
      </c>
      <c r="J3777" t="s">
        <v>20577</v>
      </c>
      <c r="K3777" t="s">
        <v>62</v>
      </c>
      <c r="L3777" t="s">
        <v>62</v>
      </c>
      <c r="M3777" t="s">
        <v>62</v>
      </c>
      <c r="N3777" t="s">
        <v>62</v>
      </c>
      <c r="O3777" t="s">
        <v>62</v>
      </c>
      <c r="P3777" t="s">
        <v>62</v>
      </c>
      <c r="Q3777" t="s">
        <v>62</v>
      </c>
      <c r="R3777" t="s">
        <v>62</v>
      </c>
      <c r="S3777" t="s">
        <v>62</v>
      </c>
    </row>
    <row r="3778" spans="1:20" x14ac:dyDescent="0.3">
      <c r="A3778" t="s">
        <v>352</v>
      </c>
      <c r="B3778" t="s">
        <v>21</v>
      </c>
      <c r="C3778" t="s">
        <v>353</v>
      </c>
      <c r="D3778" t="s">
        <v>20578</v>
      </c>
      <c r="E3778" t="s">
        <v>20579</v>
      </c>
      <c r="F3778" t="s">
        <v>20580</v>
      </c>
      <c r="G3778" t="s">
        <v>26</v>
      </c>
      <c r="H3778" s="1" t="s">
        <v>20581</v>
      </c>
      <c r="I3778" t="s">
        <v>70</v>
      </c>
      <c r="J3778" t="s">
        <v>20582</v>
      </c>
      <c r="K3778" t="s">
        <v>62</v>
      </c>
      <c r="L3778" t="s">
        <v>30</v>
      </c>
      <c r="M3778" t="s">
        <v>30</v>
      </c>
      <c r="N3778" t="s">
        <v>62</v>
      </c>
      <c r="O3778" t="s">
        <v>62</v>
      </c>
      <c r="P3778" t="s">
        <v>62</v>
      </c>
      <c r="Q3778" t="s">
        <v>62</v>
      </c>
      <c r="R3778" t="s">
        <v>30</v>
      </c>
      <c r="S3778" t="s">
        <v>62</v>
      </c>
      <c r="T3778" t="s">
        <v>20583</v>
      </c>
    </row>
    <row r="3779" spans="1:20" x14ac:dyDescent="0.3">
      <c r="A3779" t="s">
        <v>933</v>
      </c>
      <c r="B3779" t="s">
        <v>21</v>
      </c>
      <c r="C3779" t="s">
        <v>73</v>
      </c>
      <c r="D3779" t="s">
        <v>20584</v>
      </c>
      <c r="E3779" t="s">
        <v>20585</v>
      </c>
      <c r="F3779" t="s">
        <v>20586</v>
      </c>
      <c r="G3779" t="s">
        <v>38</v>
      </c>
      <c r="H3779" s="1" t="s">
        <v>20587</v>
      </c>
      <c r="I3779" t="s">
        <v>51</v>
      </c>
      <c r="J3779" t="s">
        <v>20588</v>
      </c>
      <c r="K3779" t="s">
        <v>62</v>
      </c>
      <c r="L3779" t="s">
        <v>30</v>
      </c>
      <c r="M3779" t="s">
        <v>62</v>
      </c>
      <c r="N3779" t="s">
        <v>62</v>
      </c>
      <c r="O3779" t="s">
        <v>30</v>
      </c>
      <c r="P3779" t="s">
        <v>62</v>
      </c>
      <c r="Q3779" t="s">
        <v>30</v>
      </c>
      <c r="R3779" t="s">
        <v>62</v>
      </c>
      <c r="S3779" t="s">
        <v>30</v>
      </c>
      <c r="T3779" t="s">
        <v>20589</v>
      </c>
    </row>
    <row r="3780" spans="1:20" x14ac:dyDescent="0.3">
      <c r="A3780" t="s">
        <v>140</v>
      </c>
      <c r="B3780" t="s">
        <v>21</v>
      </c>
      <c r="C3780" t="s">
        <v>141</v>
      </c>
      <c r="D3780" t="s">
        <v>20590</v>
      </c>
      <c r="E3780" t="s">
        <v>20591</v>
      </c>
      <c r="F3780" t="s">
        <v>20592</v>
      </c>
      <c r="G3780" t="s">
        <v>26</v>
      </c>
      <c r="H3780" s="1" t="s">
        <v>20593</v>
      </c>
      <c r="I3780" t="s">
        <v>70</v>
      </c>
      <c r="J3780" t="s">
        <v>20594</v>
      </c>
      <c r="K3780" t="s">
        <v>62</v>
      </c>
      <c r="L3780" t="s">
        <v>62</v>
      </c>
      <c r="M3780" t="s">
        <v>30</v>
      </c>
      <c r="N3780" t="s">
        <v>62</v>
      </c>
      <c r="O3780" t="s">
        <v>62</v>
      </c>
      <c r="P3780" t="s">
        <v>62</v>
      </c>
      <c r="Q3780" t="s">
        <v>30</v>
      </c>
      <c r="R3780" t="s">
        <v>30</v>
      </c>
      <c r="S3780" t="s">
        <v>30</v>
      </c>
      <c r="T3780" t="s">
        <v>20595</v>
      </c>
    </row>
    <row r="3781" spans="1:20" x14ac:dyDescent="0.3">
      <c r="A3781" t="s">
        <v>140</v>
      </c>
      <c r="B3781" t="s">
        <v>21</v>
      </c>
      <c r="C3781" t="s">
        <v>141</v>
      </c>
      <c r="D3781" t="s">
        <v>20596</v>
      </c>
      <c r="E3781" t="s">
        <v>20597</v>
      </c>
      <c r="F3781" t="s">
        <v>20598</v>
      </c>
      <c r="G3781" t="s">
        <v>26</v>
      </c>
      <c r="H3781" s="1" t="s">
        <v>20599</v>
      </c>
      <c r="I3781" t="s">
        <v>70</v>
      </c>
      <c r="J3781" t="s">
        <v>20600</v>
      </c>
      <c r="K3781" t="s">
        <v>62</v>
      </c>
      <c r="L3781" t="s">
        <v>62</v>
      </c>
      <c r="M3781" t="s">
        <v>62</v>
      </c>
      <c r="N3781" t="s">
        <v>30</v>
      </c>
      <c r="O3781" t="s">
        <v>62</v>
      </c>
      <c r="P3781" t="s">
        <v>62</v>
      </c>
      <c r="Q3781" t="s">
        <v>62</v>
      </c>
      <c r="R3781" t="s">
        <v>62</v>
      </c>
      <c r="S3781" t="s">
        <v>62</v>
      </c>
    </row>
    <row r="3782" spans="1:20" x14ac:dyDescent="0.3">
      <c r="A3782" t="s">
        <v>72</v>
      </c>
      <c r="B3782" t="s">
        <v>21</v>
      </c>
      <c r="C3782" t="s">
        <v>73</v>
      </c>
      <c r="D3782" t="s">
        <v>20601</v>
      </c>
      <c r="E3782" t="s">
        <v>20602</v>
      </c>
      <c r="F3782" t="s">
        <v>20603</v>
      </c>
      <c r="G3782" t="s">
        <v>26</v>
      </c>
      <c r="H3782" s="1" t="s">
        <v>20604</v>
      </c>
      <c r="I3782" t="s">
        <v>28</v>
      </c>
      <c r="J3782" t="s">
        <v>20605</v>
      </c>
      <c r="K3782" t="s">
        <v>62</v>
      </c>
      <c r="L3782" t="s">
        <v>31</v>
      </c>
      <c r="M3782" t="s">
        <v>30</v>
      </c>
      <c r="N3782" t="s">
        <v>40</v>
      </c>
      <c r="O3782" t="s">
        <v>40</v>
      </c>
      <c r="P3782" t="s">
        <v>31</v>
      </c>
      <c r="Q3782" t="s">
        <v>30</v>
      </c>
      <c r="R3782" t="s">
        <v>30</v>
      </c>
      <c r="S3782" t="s">
        <v>30</v>
      </c>
    </row>
    <row r="3783" spans="1:20" x14ac:dyDescent="0.3">
      <c r="A3783" t="s">
        <v>1268</v>
      </c>
      <c r="B3783" t="s">
        <v>21</v>
      </c>
      <c r="C3783" t="s">
        <v>1269</v>
      </c>
      <c r="D3783" t="s">
        <v>20606</v>
      </c>
      <c r="E3783" t="s">
        <v>20607</v>
      </c>
      <c r="F3783" t="s">
        <v>20608</v>
      </c>
      <c r="G3783" t="s">
        <v>26</v>
      </c>
      <c r="H3783" s="1" t="s">
        <v>20609</v>
      </c>
      <c r="I3783" t="s">
        <v>70</v>
      </c>
      <c r="J3783" t="s">
        <v>2122</v>
      </c>
      <c r="K3783" t="s">
        <v>30</v>
      </c>
      <c r="L3783" t="s">
        <v>30</v>
      </c>
      <c r="M3783" t="s">
        <v>30</v>
      </c>
      <c r="N3783" t="s">
        <v>31</v>
      </c>
      <c r="O3783" t="s">
        <v>31</v>
      </c>
      <c r="P3783" t="s">
        <v>30</v>
      </c>
      <c r="Q3783" t="s">
        <v>30</v>
      </c>
      <c r="R3783" t="s">
        <v>30</v>
      </c>
      <c r="S3783" t="s">
        <v>30</v>
      </c>
    </row>
    <row r="3784" spans="1:20" x14ac:dyDescent="0.3">
      <c r="A3784" t="s">
        <v>453</v>
      </c>
      <c r="B3784" t="s">
        <v>21</v>
      </c>
      <c r="C3784" t="s">
        <v>454</v>
      </c>
      <c r="D3784" t="s">
        <v>20610</v>
      </c>
      <c r="E3784" t="s">
        <v>20611</v>
      </c>
      <c r="F3784" t="s">
        <v>20612</v>
      </c>
      <c r="G3784" t="s">
        <v>26</v>
      </c>
      <c r="H3784" s="1" t="s">
        <v>20613</v>
      </c>
      <c r="I3784" t="s">
        <v>70</v>
      </c>
      <c r="J3784" t="s">
        <v>20614</v>
      </c>
      <c r="K3784" t="s">
        <v>62</v>
      </c>
      <c r="L3784" t="s">
        <v>62</v>
      </c>
      <c r="M3784" t="s">
        <v>62</v>
      </c>
      <c r="N3784" t="s">
        <v>62</v>
      </c>
      <c r="O3784" t="s">
        <v>40</v>
      </c>
      <c r="P3784" t="s">
        <v>62</v>
      </c>
      <c r="Q3784" t="s">
        <v>62</v>
      </c>
      <c r="R3784" t="s">
        <v>62</v>
      </c>
      <c r="S3784" t="s">
        <v>62</v>
      </c>
      <c r="T3784" t="s">
        <v>20615</v>
      </c>
    </row>
    <row r="3785" spans="1:20" x14ac:dyDescent="0.3">
      <c r="A3785" t="s">
        <v>600</v>
      </c>
      <c r="B3785" t="s">
        <v>21</v>
      </c>
      <c r="C3785" t="s">
        <v>601</v>
      </c>
      <c r="D3785" t="s">
        <v>20616</v>
      </c>
      <c r="E3785" t="s">
        <v>20617</v>
      </c>
      <c r="F3785" t="s">
        <v>20618</v>
      </c>
      <c r="G3785" t="s">
        <v>26</v>
      </c>
      <c r="H3785" s="1" t="s">
        <v>20619</v>
      </c>
      <c r="I3785" t="s">
        <v>70</v>
      </c>
      <c r="J3785" t="s">
        <v>20620</v>
      </c>
      <c r="K3785" t="s">
        <v>62</v>
      </c>
      <c r="L3785" t="s">
        <v>62</v>
      </c>
      <c r="M3785" t="s">
        <v>62</v>
      </c>
      <c r="N3785" t="s">
        <v>62</v>
      </c>
      <c r="O3785" t="s">
        <v>62</v>
      </c>
      <c r="P3785" t="s">
        <v>62</v>
      </c>
      <c r="Q3785" t="s">
        <v>62</v>
      </c>
      <c r="R3785" t="s">
        <v>31</v>
      </c>
      <c r="S3785" t="s">
        <v>62</v>
      </c>
      <c r="T3785" t="s">
        <v>20621</v>
      </c>
    </row>
    <row r="3786" spans="1:20" x14ac:dyDescent="0.3">
      <c r="A3786" t="s">
        <v>264</v>
      </c>
      <c r="B3786" t="s">
        <v>21</v>
      </c>
      <c r="C3786" t="s">
        <v>265</v>
      </c>
      <c r="D3786" t="s">
        <v>20622</v>
      </c>
      <c r="E3786" t="s">
        <v>20623</v>
      </c>
      <c r="F3786" t="s">
        <v>20624</v>
      </c>
      <c r="G3786" t="s">
        <v>26</v>
      </c>
      <c r="H3786" s="1" t="s">
        <v>20625</v>
      </c>
      <c r="I3786" t="s">
        <v>28</v>
      </c>
      <c r="J3786" t="s">
        <v>20626</v>
      </c>
      <c r="K3786" t="s">
        <v>31</v>
      </c>
      <c r="L3786" t="s">
        <v>40</v>
      </c>
      <c r="M3786" t="s">
        <v>31</v>
      </c>
      <c r="N3786" t="s">
        <v>62</v>
      </c>
      <c r="O3786" t="s">
        <v>31</v>
      </c>
      <c r="P3786" t="s">
        <v>31</v>
      </c>
      <c r="Q3786" t="s">
        <v>31</v>
      </c>
      <c r="R3786" t="s">
        <v>31</v>
      </c>
      <c r="S3786" t="s">
        <v>31</v>
      </c>
      <c r="T3786" t="s">
        <v>20627</v>
      </c>
    </row>
    <row r="3787" spans="1:20" x14ac:dyDescent="0.3">
      <c r="A3787" t="s">
        <v>232</v>
      </c>
      <c r="B3787" t="s">
        <v>21</v>
      </c>
      <c r="C3787" t="s">
        <v>233</v>
      </c>
      <c r="D3787" t="s">
        <v>20628</v>
      </c>
      <c r="E3787" t="s">
        <v>20629</v>
      </c>
      <c r="F3787" t="s">
        <v>20630</v>
      </c>
      <c r="G3787" t="s">
        <v>26</v>
      </c>
      <c r="H3787" s="1" t="s">
        <v>20631</v>
      </c>
      <c r="I3787" t="s">
        <v>70</v>
      </c>
      <c r="J3787" t="s">
        <v>20632</v>
      </c>
      <c r="K3787" t="s">
        <v>62</v>
      </c>
      <c r="L3787" t="s">
        <v>62</v>
      </c>
      <c r="M3787" t="s">
        <v>62</v>
      </c>
      <c r="N3787" t="s">
        <v>62</v>
      </c>
      <c r="O3787" t="s">
        <v>62</v>
      </c>
      <c r="P3787" t="s">
        <v>62</v>
      </c>
      <c r="Q3787" t="s">
        <v>62</v>
      </c>
      <c r="R3787" t="s">
        <v>62</v>
      </c>
      <c r="S3787" t="s">
        <v>62</v>
      </c>
    </row>
    <row r="3788" spans="1:20" x14ac:dyDescent="0.3">
      <c r="A3788" t="s">
        <v>399</v>
      </c>
      <c r="B3788" t="s">
        <v>21</v>
      </c>
      <c r="C3788" t="s">
        <v>400</v>
      </c>
      <c r="D3788" t="s">
        <v>20633</v>
      </c>
      <c r="E3788" t="s">
        <v>20634</v>
      </c>
      <c r="F3788" t="s">
        <v>20635</v>
      </c>
      <c r="G3788" t="s">
        <v>26</v>
      </c>
      <c r="H3788" s="1" t="s">
        <v>20636</v>
      </c>
      <c r="I3788" t="s">
        <v>70</v>
      </c>
      <c r="J3788" t="s">
        <v>20637</v>
      </c>
      <c r="K3788" t="s">
        <v>62</v>
      </c>
      <c r="L3788" t="s">
        <v>62</v>
      </c>
      <c r="M3788" t="s">
        <v>62</v>
      </c>
      <c r="N3788" t="s">
        <v>62</v>
      </c>
      <c r="O3788" t="s">
        <v>30</v>
      </c>
      <c r="P3788" t="s">
        <v>62</v>
      </c>
      <c r="Q3788" t="s">
        <v>62</v>
      </c>
      <c r="R3788" t="s">
        <v>31</v>
      </c>
      <c r="S3788" t="s">
        <v>30</v>
      </c>
    </row>
    <row r="3789" spans="1:20" x14ac:dyDescent="0.3">
      <c r="A3789" t="s">
        <v>1057</v>
      </c>
      <c r="B3789" t="s">
        <v>21</v>
      </c>
      <c r="C3789" t="s">
        <v>582</v>
      </c>
      <c r="D3789" t="s">
        <v>20638</v>
      </c>
      <c r="E3789" t="s">
        <v>20639</v>
      </c>
      <c r="F3789" t="s">
        <v>20640</v>
      </c>
      <c r="G3789" t="s">
        <v>38</v>
      </c>
      <c r="H3789" s="1" t="s">
        <v>20641</v>
      </c>
      <c r="I3789" t="s">
        <v>28</v>
      </c>
      <c r="J3789" t="s">
        <v>20642</v>
      </c>
      <c r="K3789" t="s">
        <v>62</v>
      </c>
      <c r="L3789" t="s">
        <v>31</v>
      </c>
      <c r="M3789" t="s">
        <v>30</v>
      </c>
      <c r="N3789" t="s">
        <v>40</v>
      </c>
      <c r="O3789" t="s">
        <v>31</v>
      </c>
      <c r="P3789" t="s">
        <v>62</v>
      </c>
      <c r="Q3789" t="s">
        <v>30</v>
      </c>
      <c r="R3789" t="s">
        <v>62</v>
      </c>
      <c r="S3789" t="s">
        <v>30</v>
      </c>
      <c r="T3789" t="s">
        <v>20643</v>
      </c>
    </row>
    <row r="3790" spans="1:20" x14ac:dyDescent="0.3">
      <c r="A3790" t="s">
        <v>133</v>
      </c>
      <c r="B3790" t="s">
        <v>21</v>
      </c>
      <c r="C3790" t="s">
        <v>134</v>
      </c>
      <c r="D3790" t="s">
        <v>20644</v>
      </c>
      <c r="E3790" t="s">
        <v>20645</v>
      </c>
      <c r="F3790" t="s">
        <v>20646</v>
      </c>
      <c r="G3790" t="s">
        <v>26</v>
      </c>
      <c r="H3790" s="1" t="s">
        <v>20647</v>
      </c>
      <c r="I3790" t="s">
        <v>70</v>
      </c>
      <c r="J3790" t="s">
        <v>20648</v>
      </c>
      <c r="K3790" t="s">
        <v>62</v>
      </c>
      <c r="L3790" t="s">
        <v>62</v>
      </c>
      <c r="M3790" t="s">
        <v>62</v>
      </c>
      <c r="N3790" t="s">
        <v>30</v>
      </c>
      <c r="O3790" t="s">
        <v>62</v>
      </c>
      <c r="P3790" t="s">
        <v>62</v>
      </c>
      <c r="Q3790" t="s">
        <v>62</v>
      </c>
      <c r="R3790" t="s">
        <v>62</v>
      </c>
      <c r="S3790" t="s">
        <v>62</v>
      </c>
    </row>
    <row r="3791" spans="1:20" x14ac:dyDescent="0.3">
      <c r="A3791" t="s">
        <v>54</v>
      </c>
      <c r="B3791" t="s">
        <v>21</v>
      </c>
      <c r="C3791" t="s">
        <v>55</v>
      </c>
      <c r="D3791" t="s">
        <v>20649</v>
      </c>
      <c r="E3791" t="s">
        <v>20650</v>
      </c>
      <c r="F3791" t="s">
        <v>20651</v>
      </c>
      <c r="G3791" t="s">
        <v>26</v>
      </c>
      <c r="H3791" s="1" t="s">
        <v>20652</v>
      </c>
      <c r="I3791" t="s">
        <v>70</v>
      </c>
      <c r="J3791" t="s">
        <v>20653</v>
      </c>
      <c r="K3791" t="s">
        <v>30</v>
      </c>
      <c r="L3791" t="s">
        <v>30</v>
      </c>
      <c r="M3791" t="s">
        <v>30</v>
      </c>
      <c r="N3791" t="s">
        <v>62</v>
      </c>
      <c r="O3791" t="s">
        <v>62</v>
      </c>
      <c r="P3791" t="s">
        <v>62</v>
      </c>
      <c r="Q3791" t="s">
        <v>62</v>
      </c>
      <c r="R3791" t="s">
        <v>30</v>
      </c>
      <c r="S3791" t="s">
        <v>30</v>
      </c>
    </row>
    <row r="3792" spans="1:20" x14ac:dyDescent="0.3">
      <c r="A3792" t="s">
        <v>204</v>
      </c>
      <c r="B3792" t="s">
        <v>21</v>
      </c>
      <c r="C3792" t="s">
        <v>205</v>
      </c>
      <c r="D3792" t="s">
        <v>20654</v>
      </c>
      <c r="E3792" t="s">
        <v>20655</v>
      </c>
      <c r="F3792" t="s">
        <v>20656</v>
      </c>
      <c r="G3792" t="s">
        <v>38</v>
      </c>
      <c r="H3792" s="1" t="s">
        <v>20657</v>
      </c>
      <c r="I3792" t="s">
        <v>70</v>
      </c>
      <c r="J3792" t="s">
        <v>20658</v>
      </c>
      <c r="K3792" t="s">
        <v>62</v>
      </c>
      <c r="L3792" t="s">
        <v>62</v>
      </c>
      <c r="M3792" t="s">
        <v>62</v>
      </c>
      <c r="N3792" t="s">
        <v>62</v>
      </c>
      <c r="O3792" t="s">
        <v>62</v>
      </c>
      <c r="P3792" t="s">
        <v>62</v>
      </c>
      <c r="Q3792" t="s">
        <v>62</v>
      </c>
      <c r="R3792" t="s">
        <v>62</v>
      </c>
      <c r="S3792" t="s">
        <v>62</v>
      </c>
    </row>
    <row r="3793" spans="1:20" x14ac:dyDescent="0.3">
      <c r="A3793" t="s">
        <v>453</v>
      </c>
      <c r="B3793" t="s">
        <v>21</v>
      </c>
      <c r="C3793" t="s">
        <v>454</v>
      </c>
      <c r="D3793" t="s">
        <v>20659</v>
      </c>
      <c r="E3793" t="s">
        <v>20660</v>
      </c>
      <c r="F3793" t="s">
        <v>20661</v>
      </c>
      <c r="G3793" t="s">
        <v>26</v>
      </c>
      <c r="H3793" s="1" t="s">
        <v>20662</v>
      </c>
      <c r="I3793" t="s">
        <v>51</v>
      </c>
      <c r="J3793" t="s">
        <v>20663</v>
      </c>
      <c r="K3793" t="s">
        <v>30</v>
      </c>
      <c r="L3793" t="s">
        <v>31</v>
      </c>
      <c r="M3793" t="s">
        <v>30</v>
      </c>
      <c r="N3793" t="s">
        <v>30</v>
      </c>
      <c r="O3793" t="s">
        <v>30</v>
      </c>
      <c r="P3793" t="s">
        <v>30</v>
      </c>
      <c r="Q3793" t="s">
        <v>62</v>
      </c>
      <c r="R3793" t="s">
        <v>30</v>
      </c>
      <c r="S3793" t="s">
        <v>30</v>
      </c>
      <c r="T3793" t="s">
        <v>20664</v>
      </c>
    </row>
    <row r="3794" spans="1:20" x14ac:dyDescent="0.3">
      <c r="A3794" t="s">
        <v>133</v>
      </c>
      <c r="B3794" t="s">
        <v>21</v>
      </c>
      <c r="C3794" t="s">
        <v>134</v>
      </c>
      <c r="D3794" t="s">
        <v>20665</v>
      </c>
      <c r="E3794" t="s">
        <v>20666</v>
      </c>
      <c r="F3794" t="s">
        <v>20667</v>
      </c>
      <c r="G3794" t="s">
        <v>26</v>
      </c>
      <c r="H3794" s="1" t="s">
        <v>20668</v>
      </c>
      <c r="I3794" t="s">
        <v>70</v>
      </c>
      <c r="J3794" t="s">
        <v>20669</v>
      </c>
      <c r="K3794" t="s">
        <v>30</v>
      </c>
      <c r="L3794" t="s">
        <v>62</v>
      </c>
      <c r="M3794" t="s">
        <v>62</v>
      </c>
      <c r="N3794" t="s">
        <v>62</v>
      </c>
      <c r="O3794" t="s">
        <v>62</v>
      </c>
      <c r="P3794" t="s">
        <v>30</v>
      </c>
      <c r="Q3794" t="s">
        <v>62</v>
      </c>
      <c r="R3794" t="s">
        <v>31</v>
      </c>
      <c r="S3794" t="s">
        <v>62</v>
      </c>
      <c r="T3794" t="s">
        <v>239</v>
      </c>
    </row>
    <row r="3795" spans="1:20" x14ac:dyDescent="0.3">
      <c r="A3795" t="s">
        <v>133</v>
      </c>
      <c r="B3795" t="s">
        <v>21</v>
      </c>
      <c r="C3795" t="s">
        <v>134</v>
      </c>
      <c r="D3795" t="s">
        <v>20670</v>
      </c>
      <c r="E3795" t="s">
        <v>20671</v>
      </c>
      <c r="F3795" t="s">
        <v>20672</v>
      </c>
      <c r="G3795" t="s">
        <v>26</v>
      </c>
      <c r="H3795" s="1" t="s">
        <v>20673</v>
      </c>
      <c r="I3795" t="s">
        <v>70</v>
      </c>
      <c r="J3795" t="s">
        <v>20674</v>
      </c>
      <c r="K3795" t="s">
        <v>30</v>
      </c>
      <c r="L3795" t="s">
        <v>62</v>
      </c>
      <c r="M3795" t="s">
        <v>62</v>
      </c>
      <c r="N3795" t="s">
        <v>62</v>
      </c>
      <c r="O3795" t="s">
        <v>31</v>
      </c>
      <c r="P3795" t="s">
        <v>62</v>
      </c>
      <c r="Q3795" t="s">
        <v>30</v>
      </c>
      <c r="R3795" t="s">
        <v>62</v>
      </c>
      <c r="S3795" t="s">
        <v>30</v>
      </c>
      <c r="T3795" t="s">
        <v>20675</v>
      </c>
    </row>
    <row r="3796" spans="1:20" x14ac:dyDescent="0.3">
      <c r="A3796" t="s">
        <v>133</v>
      </c>
      <c r="B3796" t="s">
        <v>21</v>
      </c>
      <c r="C3796" t="s">
        <v>134</v>
      </c>
      <c r="D3796" t="s">
        <v>20676</v>
      </c>
      <c r="E3796" t="s">
        <v>20677</v>
      </c>
      <c r="F3796" t="s">
        <v>20678</v>
      </c>
      <c r="G3796" t="s">
        <v>26</v>
      </c>
      <c r="H3796" s="1" t="s">
        <v>20679</v>
      </c>
      <c r="I3796" t="s">
        <v>51</v>
      </c>
      <c r="J3796" t="s">
        <v>20680</v>
      </c>
      <c r="K3796" t="s">
        <v>31</v>
      </c>
      <c r="L3796" t="s">
        <v>30</v>
      </c>
      <c r="M3796" t="s">
        <v>30</v>
      </c>
      <c r="N3796" t="s">
        <v>30</v>
      </c>
      <c r="O3796" t="s">
        <v>30</v>
      </c>
      <c r="P3796" t="s">
        <v>30</v>
      </c>
      <c r="Q3796" t="s">
        <v>31</v>
      </c>
      <c r="R3796" t="s">
        <v>30</v>
      </c>
      <c r="S3796" t="s">
        <v>30</v>
      </c>
      <c r="T3796" t="s">
        <v>20681</v>
      </c>
    </row>
    <row r="3797" spans="1:20" x14ac:dyDescent="0.3">
      <c r="A3797" t="s">
        <v>465</v>
      </c>
      <c r="B3797" t="s">
        <v>21</v>
      </c>
      <c r="C3797" t="s">
        <v>466</v>
      </c>
      <c r="D3797" t="s">
        <v>20682</v>
      </c>
      <c r="E3797" t="s">
        <v>20683</v>
      </c>
      <c r="F3797" t="s">
        <v>20684</v>
      </c>
      <c r="G3797" t="s">
        <v>26</v>
      </c>
      <c r="H3797" s="1" t="s">
        <v>20685</v>
      </c>
      <c r="I3797" t="s">
        <v>60</v>
      </c>
      <c r="J3797" t="s">
        <v>20686</v>
      </c>
      <c r="K3797" t="s">
        <v>30</v>
      </c>
      <c r="L3797" t="s">
        <v>30</v>
      </c>
      <c r="M3797" t="s">
        <v>30</v>
      </c>
      <c r="N3797" t="s">
        <v>30</v>
      </c>
      <c r="O3797" t="s">
        <v>30</v>
      </c>
      <c r="P3797" t="s">
        <v>30</v>
      </c>
      <c r="Q3797" t="s">
        <v>30</v>
      </c>
      <c r="R3797" t="s">
        <v>31</v>
      </c>
      <c r="S3797" t="s">
        <v>30</v>
      </c>
    </row>
    <row r="3798" spans="1:20" x14ac:dyDescent="0.3">
      <c r="A3798" t="s">
        <v>399</v>
      </c>
      <c r="B3798" t="s">
        <v>21</v>
      </c>
      <c r="C3798" t="s">
        <v>400</v>
      </c>
      <c r="D3798" t="s">
        <v>20687</v>
      </c>
      <c r="E3798" t="s">
        <v>20688</v>
      </c>
      <c r="F3798" t="s">
        <v>20689</v>
      </c>
      <c r="G3798" t="s">
        <v>26</v>
      </c>
      <c r="H3798" s="1" t="s">
        <v>20690</v>
      </c>
      <c r="I3798" t="s">
        <v>70</v>
      </c>
      <c r="J3798" t="s">
        <v>20691</v>
      </c>
      <c r="K3798" t="s">
        <v>62</v>
      </c>
      <c r="L3798" t="s">
        <v>62</v>
      </c>
      <c r="M3798" t="s">
        <v>62</v>
      </c>
      <c r="N3798" t="s">
        <v>62</v>
      </c>
      <c r="O3798" t="s">
        <v>62</v>
      </c>
      <c r="P3798" t="s">
        <v>62</v>
      </c>
      <c r="Q3798" t="s">
        <v>62</v>
      </c>
      <c r="R3798" t="s">
        <v>62</v>
      </c>
      <c r="S3798" t="s">
        <v>62</v>
      </c>
      <c r="T3798" t="s">
        <v>20692</v>
      </c>
    </row>
    <row r="3799" spans="1:20" x14ac:dyDescent="0.3">
      <c r="A3799" t="s">
        <v>211</v>
      </c>
      <c r="B3799" t="s">
        <v>21</v>
      </c>
      <c r="C3799" t="s">
        <v>212</v>
      </c>
      <c r="D3799" t="s">
        <v>20693</v>
      </c>
      <c r="E3799" t="s">
        <v>20694</v>
      </c>
      <c r="F3799" t="s">
        <v>20695</v>
      </c>
      <c r="G3799" t="s">
        <v>26</v>
      </c>
      <c r="H3799" s="1" t="s">
        <v>20696</v>
      </c>
      <c r="I3799" t="s">
        <v>28</v>
      </c>
      <c r="J3799" t="s">
        <v>20697</v>
      </c>
      <c r="K3799" t="s">
        <v>30</v>
      </c>
      <c r="L3799" t="s">
        <v>30</v>
      </c>
      <c r="M3799" t="s">
        <v>30</v>
      </c>
      <c r="N3799" t="s">
        <v>30</v>
      </c>
      <c r="O3799" t="s">
        <v>30</v>
      </c>
      <c r="P3799" t="s">
        <v>31</v>
      </c>
      <c r="Q3799" t="s">
        <v>43</v>
      </c>
      <c r="R3799" t="s">
        <v>31</v>
      </c>
      <c r="S3799" t="s">
        <v>43</v>
      </c>
      <c r="T3799" t="s">
        <v>20698</v>
      </c>
    </row>
    <row r="3800" spans="1:20" x14ac:dyDescent="0.3">
      <c r="A3800" t="s">
        <v>399</v>
      </c>
      <c r="B3800" t="s">
        <v>21</v>
      </c>
      <c r="C3800" t="s">
        <v>400</v>
      </c>
      <c r="D3800" t="s">
        <v>20699</v>
      </c>
      <c r="E3800" t="s">
        <v>20700</v>
      </c>
      <c r="F3800" t="s">
        <v>20701</v>
      </c>
      <c r="G3800" t="s">
        <v>38</v>
      </c>
      <c r="H3800" s="1" t="s">
        <v>20702</v>
      </c>
      <c r="I3800" t="s">
        <v>60</v>
      </c>
      <c r="J3800" t="s">
        <v>20703</v>
      </c>
      <c r="K3800" t="s">
        <v>62</v>
      </c>
      <c r="L3800" t="s">
        <v>62</v>
      </c>
      <c r="M3800" t="s">
        <v>62</v>
      </c>
      <c r="N3800" t="s">
        <v>62</v>
      </c>
      <c r="O3800" t="s">
        <v>30</v>
      </c>
      <c r="P3800" t="s">
        <v>62</v>
      </c>
      <c r="Q3800" t="s">
        <v>62</v>
      </c>
      <c r="R3800" t="s">
        <v>62</v>
      </c>
      <c r="S3800" t="s">
        <v>62</v>
      </c>
    </row>
    <row r="3801" spans="1:20" x14ac:dyDescent="0.3">
      <c r="A3801" t="s">
        <v>519</v>
      </c>
      <c r="B3801" t="s">
        <v>21</v>
      </c>
      <c r="C3801" t="s">
        <v>361</v>
      </c>
      <c r="D3801" t="s">
        <v>20704</v>
      </c>
      <c r="E3801" t="s">
        <v>20705</v>
      </c>
      <c r="F3801" t="s">
        <v>20706</v>
      </c>
      <c r="G3801" t="s">
        <v>26</v>
      </c>
      <c r="H3801" s="1" t="s">
        <v>20707</v>
      </c>
      <c r="I3801" t="s">
        <v>70</v>
      </c>
      <c r="J3801" t="s">
        <v>20708</v>
      </c>
      <c r="K3801" t="s">
        <v>62</v>
      </c>
      <c r="L3801" t="s">
        <v>62</v>
      </c>
      <c r="M3801" t="s">
        <v>62</v>
      </c>
      <c r="N3801" t="s">
        <v>62</v>
      </c>
      <c r="O3801" t="s">
        <v>62</v>
      </c>
      <c r="P3801" t="s">
        <v>30</v>
      </c>
      <c r="Q3801" t="s">
        <v>62</v>
      </c>
      <c r="R3801" t="s">
        <v>62</v>
      </c>
      <c r="S3801" t="s">
        <v>62</v>
      </c>
      <c r="T3801" t="s">
        <v>20709</v>
      </c>
    </row>
    <row r="3802" spans="1:20" x14ac:dyDescent="0.3">
      <c r="A3802" t="s">
        <v>2038</v>
      </c>
      <c r="B3802" t="s">
        <v>21</v>
      </c>
      <c r="C3802" t="s">
        <v>2039</v>
      </c>
      <c r="D3802" t="s">
        <v>20710</v>
      </c>
      <c r="E3802" t="s">
        <v>20711</v>
      </c>
      <c r="F3802" t="s">
        <v>20712</v>
      </c>
      <c r="G3802" t="s">
        <v>26</v>
      </c>
      <c r="H3802" s="1" t="s">
        <v>20713</v>
      </c>
      <c r="I3802" t="s">
        <v>153</v>
      </c>
      <c r="J3802" t="s">
        <v>20714</v>
      </c>
      <c r="K3802" t="s">
        <v>40</v>
      </c>
      <c r="L3802" t="s">
        <v>40</v>
      </c>
      <c r="M3802" t="s">
        <v>30</v>
      </c>
      <c r="N3802" t="s">
        <v>30</v>
      </c>
      <c r="O3802" t="s">
        <v>30</v>
      </c>
      <c r="P3802" t="s">
        <v>40</v>
      </c>
      <c r="Q3802" t="s">
        <v>30</v>
      </c>
      <c r="R3802" t="s">
        <v>30</v>
      </c>
      <c r="S3802" t="s">
        <v>30</v>
      </c>
      <c r="T3802" t="s">
        <v>20714</v>
      </c>
    </row>
    <row r="3803" spans="1:20" x14ac:dyDescent="0.3">
      <c r="A3803" t="s">
        <v>352</v>
      </c>
      <c r="B3803" t="s">
        <v>21</v>
      </c>
      <c r="C3803" t="s">
        <v>353</v>
      </c>
      <c r="D3803" t="s">
        <v>20715</v>
      </c>
      <c r="E3803" t="s">
        <v>20716</v>
      </c>
      <c r="F3803" t="s">
        <v>20717</v>
      </c>
      <c r="G3803" t="s">
        <v>26</v>
      </c>
      <c r="H3803" s="1" t="s">
        <v>20718</v>
      </c>
      <c r="I3803" t="s">
        <v>70</v>
      </c>
      <c r="J3803" t="s">
        <v>20719</v>
      </c>
      <c r="K3803" t="s">
        <v>62</v>
      </c>
      <c r="L3803" t="s">
        <v>62</v>
      </c>
      <c r="M3803" t="s">
        <v>62</v>
      </c>
      <c r="N3803" t="s">
        <v>62</v>
      </c>
      <c r="O3803" t="s">
        <v>62</v>
      </c>
      <c r="P3803" t="s">
        <v>62</v>
      </c>
      <c r="Q3803" t="s">
        <v>62</v>
      </c>
      <c r="R3803" t="s">
        <v>62</v>
      </c>
      <c r="S3803" t="s">
        <v>30</v>
      </c>
    </row>
    <row r="3804" spans="1:20" x14ac:dyDescent="0.3">
      <c r="A3804" t="s">
        <v>519</v>
      </c>
      <c r="B3804" t="s">
        <v>21</v>
      </c>
      <c r="C3804" t="s">
        <v>361</v>
      </c>
      <c r="D3804" t="s">
        <v>20720</v>
      </c>
      <c r="E3804" t="s">
        <v>20721</v>
      </c>
      <c r="F3804" t="s">
        <v>20722</v>
      </c>
      <c r="G3804" t="s">
        <v>26</v>
      </c>
      <c r="H3804" s="1" t="s">
        <v>20723</v>
      </c>
      <c r="I3804" t="s">
        <v>70</v>
      </c>
      <c r="J3804" t="s">
        <v>7736</v>
      </c>
      <c r="K3804" t="s">
        <v>62</v>
      </c>
      <c r="L3804" t="s">
        <v>62</v>
      </c>
      <c r="M3804" t="s">
        <v>62</v>
      </c>
      <c r="N3804" t="s">
        <v>62</v>
      </c>
      <c r="O3804" t="s">
        <v>62</v>
      </c>
      <c r="P3804" t="s">
        <v>62</v>
      </c>
      <c r="Q3804" t="s">
        <v>62</v>
      </c>
      <c r="R3804" t="s">
        <v>62</v>
      </c>
      <c r="S3804" t="s">
        <v>62</v>
      </c>
      <c r="T3804" t="s">
        <v>20724</v>
      </c>
    </row>
    <row r="3805" spans="1:20" x14ac:dyDescent="0.3">
      <c r="A3805" t="s">
        <v>496</v>
      </c>
      <c r="B3805" t="s">
        <v>21</v>
      </c>
      <c r="C3805" t="s">
        <v>120</v>
      </c>
      <c r="D3805" t="s">
        <v>20725</v>
      </c>
      <c r="E3805" t="s">
        <v>20726</v>
      </c>
      <c r="F3805" t="s">
        <v>20727</v>
      </c>
      <c r="G3805" t="s">
        <v>26</v>
      </c>
      <c r="H3805" s="1" t="s">
        <v>20728</v>
      </c>
      <c r="I3805" t="s">
        <v>40</v>
      </c>
      <c r="J3805" t="s">
        <v>20729</v>
      </c>
      <c r="K3805" t="s">
        <v>30</v>
      </c>
      <c r="L3805" t="s">
        <v>30</v>
      </c>
      <c r="M3805" t="s">
        <v>30</v>
      </c>
      <c r="N3805" t="s">
        <v>30</v>
      </c>
      <c r="O3805" t="s">
        <v>30</v>
      </c>
      <c r="P3805" t="s">
        <v>30</v>
      </c>
      <c r="Q3805" t="s">
        <v>43</v>
      </c>
      <c r="R3805" t="s">
        <v>40</v>
      </c>
      <c r="S3805" t="s">
        <v>40</v>
      </c>
      <c r="T3805" t="s">
        <v>20730</v>
      </c>
    </row>
    <row r="3806" spans="1:20" x14ac:dyDescent="0.3">
      <c r="A3806" t="s">
        <v>133</v>
      </c>
      <c r="B3806" t="s">
        <v>21</v>
      </c>
      <c r="C3806" t="s">
        <v>134</v>
      </c>
      <c r="D3806" t="s">
        <v>20731</v>
      </c>
      <c r="E3806" t="s">
        <v>20732</v>
      </c>
      <c r="F3806" t="s">
        <v>20733</v>
      </c>
      <c r="G3806" t="s">
        <v>26</v>
      </c>
      <c r="H3806" s="1" t="s">
        <v>20734</v>
      </c>
      <c r="I3806" t="s">
        <v>60</v>
      </c>
      <c r="J3806" t="s">
        <v>20735</v>
      </c>
      <c r="K3806" t="s">
        <v>30</v>
      </c>
      <c r="L3806" t="s">
        <v>30</v>
      </c>
      <c r="M3806" t="s">
        <v>30</v>
      </c>
      <c r="N3806" t="s">
        <v>62</v>
      </c>
      <c r="O3806" t="s">
        <v>30</v>
      </c>
      <c r="P3806" t="s">
        <v>31</v>
      </c>
      <c r="Q3806" t="s">
        <v>62</v>
      </c>
      <c r="R3806" t="s">
        <v>62</v>
      </c>
      <c r="S3806" t="s">
        <v>62</v>
      </c>
      <c r="T3806" t="s">
        <v>20736</v>
      </c>
    </row>
    <row r="3807" spans="1:20" x14ac:dyDescent="0.3">
      <c r="A3807" t="s">
        <v>232</v>
      </c>
      <c r="B3807" t="s">
        <v>21</v>
      </c>
      <c r="C3807" t="s">
        <v>233</v>
      </c>
      <c r="D3807" t="s">
        <v>20737</v>
      </c>
      <c r="E3807" t="s">
        <v>20738</v>
      </c>
      <c r="F3807" t="s">
        <v>20739</v>
      </c>
      <c r="G3807" t="s">
        <v>26</v>
      </c>
      <c r="H3807" s="1" t="s">
        <v>20740</v>
      </c>
      <c r="I3807" t="s">
        <v>51</v>
      </c>
      <c r="J3807" t="s">
        <v>20741</v>
      </c>
      <c r="K3807" t="s">
        <v>30</v>
      </c>
      <c r="L3807" t="s">
        <v>30</v>
      </c>
      <c r="M3807" t="s">
        <v>30</v>
      </c>
      <c r="N3807" t="s">
        <v>31</v>
      </c>
      <c r="O3807" t="s">
        <v>30</v>
      </c>
      <c r="P3807" t="s">
        <v>30</v>
      </c>
      <c r="Q3807" t="s">
        <v>30</v>
      </c>
      <c r="R3807" t="s">
        <v>30</v>
      </c>
      <c r="S3807" t="s">
        <v>30</v>
      </c>
      <c r="T3807" t="s">
        <v>20742</v>
      </c>
    </row>
    <row r="3808" spans="1:20" x14ac:dyDescent="0.3">
      <c r="A3808" t="s">
        <v>6459</v>
      </c>
      <c r="B3808" t="s">
        <v>21</v>
      </c>
      <c r="C3808" t="s">
        <v>2222</v>
      </c>
      <c r="D3808" t="s">
        <v>20743</v>
      </c>
      <c r="E3808" t="s">
        <v>20744</v>
      </c>
      <c r="F3808" t="s">
        <v>20745</v>
      </c>
      <c r="G3808" t="s">
        <v>38</v>
      </c>
      <c r="H3808" s="1" t="s">
        <v>20746</v>
      </c>
      <c r="I3808" t="s">
        <v>30</v>
      </c>
      <c r="J3808" t="s">
        <v>20747</v>
      </c>
      <c r="K3808" t="s">
        <v>30</v>
      </c>
      <c r="L3808" t="s">
        <v>31</v>
      </c>
      <c r="M3808" t="s">
        <v>42</v>
      </c>
      <c r="N3808" t="s">
        <v>30</v>
      </c>
      <c r="O3808" t="s">
        <v>40</v>
      </c>
      <c r="P3808" t="s">
        <v>30</v>
      </c>
      <c r="Q3808" t="s">
        <v>31</v>
      </c>
      <c r="R3808" t="s">
        <v>30</v>
      </c>
      <c r="S3808" t="s">
        <v>31</v>
      </c>
      <c r="T3808" t="s">
        <v>20748</v>
      </c>
    </row>
    <row r="3809" spans="1:20" x14ac:dyDescent="0.3">
      <c r="A3809" t="s">
        <v>64</v>
      </c>
      <c r="B3809" t="s">
        <v>21</v>
      </c>
      <c r="C3809" t="s">
        <v>65</v>
      </c>
      <c r="D3809" t="s">
        <v>20749</v>
      </c>
      <c r="E3809" t="s">
        <v>20750</v>
      </c>
      <c r="F3809" t="s">
        <v>20751</v>
      </c>
      <c r="G3809" t="s">
        <v>26</v>
      </c>
      <c r="H3809" s="1" t="s">
        <v>20752</v>
      </c>
      <c r="I3809" t="s">
        <v>51</v>
      </c>
      <c r="J3809" t="s">
        <v>20753</v>
      </c>
      <c r="K3809" t="s">
        <v>62</v>
      </c>
      <c r="L3809" t="s">
        <v>40</v>
      </c>
      <c r="M3809" t="s">
        <v>31</v>
      </c>
      <c r="N3809" t="s">
        <v>40</v>
      </c>
      <c r="O3809" t="s">
        <v>31</v>
      </c>
      <c r="P3809" t="s">
        <v>30</v>
      </c>
      <c r="Q3809" t="s">
        <v>62</v>
      </c>
      <c r="R3809" t="s">
        <v>30</v>
      </c>
      <c r="S3809" t="s">
        <v>62</v>
      </c>
    </row>
    <row r="3810" spans="1:20" x14ac:dyDescent="0.3">
      <c r="A3810" t="s">
        <v>133</v>
      </c>
      <c r="B3810" t="s">
        <v>21</v>
      </c>
      <c r="C3810" t="s">
        <v>134</v>
      </c>
      <c r="D3810" t="s">
        <v>20754</v>
      </c>
      <c r="E3810" t="s">
        <v>20755</v>
      </c>
      <c r="F3810" t="s">
        <v>20756</v>
      </c>
      <c r="G3810" t="s">
        <v>26</v>
      </c>
      <c r="H3810" s="1" t="s">
        <v>20757</v>
      </c>
      <c r="I3810" t="s">
        <v>70</v>
      </c>
      <c r="J3810" t="s">
        <v>20758</v>
      </c>
      <c r="K3810" t="s">
        <v>30</v>
      </c>
      <c r="L3810" t="s">
        <v>30</v>
      </c>
      <c r="M3810" t="s">
        <v>30</v>
      </c>
      <c r="N3810" t="s">
        <v>30</v>
      </c>
      <c r="O3810" t="s">
        <v>30</v>
      </c>
      <c r="P3810" t="s">
        <v>30</v>
      </c>
      <c r="Q3810" t="s">
        <v>30</v>
      </c>
      <c r="R3810" t="s">
        <v>30</v>
      </c>
      <c r="S3810" t="s">
        <v>30</v>
      </c>
      <c r="T3810" t="s">
        <v>20759</v>
      </c>
    </row>
    <row r="3811" spans="1:20" x14ac:dyDescent="0.3">
      <c r="A3811" t="s">
        <v>204</v>
      </c>
      <c r="B3811" t="s">
        <v>21</v>
      </c>
      <c r="C3811" t="s">
        <v>205</v>
      </c>
      <c r="D3811" t="s">
        <v>20760</v>
      </c>
      <c r="E3811" t="s">
        <v>20761</v>
      </c>
      <c r="F3811" t="s">
        <v>20762</v>
      </c>
      <c r="G3811" t="s">
        <v>38</v>
      </c>
      <c r="H3811" s="1" t="s">
        <v>20763</v>
      </c>
      <c r="I3811" t="s">
        <v>70</v>
      </c>
      <c r="J3811" t="s">
        <v>20764</v>
      </c>
      <c r="K3811" t="s">
        <v>30</v>
      </c>
      <c r="L3811" t="s">
        <v>62</v>
      </c>
      <c r="M3811" t="s">
        <v>62</v>
      </c>
      <c r="N3811" t="s">
        <v>62</v>
      </c>
      <c r="O3811" t="s">
        <v>62</v>
      </c>
      <c r="P3811" t="s">
        <v>62</v>
      </c>
      <c r="Q3811" t="s">
        <v>31</v>
      </c>
      <c r="R3811" t="s">
        <v>62</v>
      </c>
      <c r="S3811" t="s">
        <v>62</v>
      </c>
      <c r="T3811" t="s">
        <v>20765</v>
      </c>
    </row>
    <row r="3812" spans="1:20" x14ac:dyDescent="0.3">
      <c r="A3812" t="s">
        <v>98</v>
      </c>
      <c r="B3812" t="s">
        <v>21</v>
      </c>
      <c r="C3812" t="s">
        <v>99</v>
      </c>
      <c r="D3812" t="s">
        <v>20766</v>
      </c>
      <c r="E3812" t="s">
        <v>20767</v>
      </c>
      <c r="F3812" t="s">
        <v>20768</v>
      </c>
      <c r="G3812" t="s">
        <v>26</v>
      </c>
      <c r="H3812" s="1" t="s">
        <v>20769</v>
      </c>
      <c r="I3812" t="s">
        <v>70</v>
      </c>
      <c r="J3812" t="s">
        <v>20770</v>
      </c>
      <c r="K3812" t="s">
        <v>62</v>
      </c>
      <c r="L3812" t="s">
        <v>30</v>
      </c>
      <c r="M3812" t="s">
        <v>30</v>
      </c>
      <c r="N3812" t="s">
        <v>30</v>
      </c>
      <c r="O3812" t="s">
        <v>62</v>
      </c>
      <c r="P3812" t="s">
        <v>62</v>
      </c>
      <c r="Q3812" t="s">
        <v>62</v>
      </c>
      <c r="R3812" t="s">
        <v>30</v>
      </c>
      <c r="S3812" t="s">
        <v>30</v>
      </c>
    </row>
    <row r="3813" spans="1:20" x14ac:dyDescent="0.3">
      <c r="A3813" t="s">
        <v>140</v>
      </c>
      <c r="B3813" t="s">
        <v>21</v>
      </c>
      <c r="C3813" t="s">
        <v>141</v>
      </c>
      <c r="D3813" t="s">
        <v>20771</v>
      </c>
      <c r="E3813" t="s">
        <v>20772</v>
      </c>
      <c r="F3813" t="s">
        <v>20773</v>
      </c>
      <c r="G3813" t="s">
        <v>26</v>
      </c>
      <c r="H3813" s="1" t="s">
        <v>20774</v>
      </c>
      <c r="I3813" t="s">
        <v>51</v>
      </c>
      <c r="J3813" t="s">
        <v>20775</v>
      </c>
      <c r="K3813" t="s">
        <v>31</v>
      </c>
      <c r="L3813" t="s">
        <v>62</v>
      </c>
      <c r="M3813" t="s">
        <v>30</v>
      </c>
      <c r="N3813" t="s">
        <v>62</v>
      </c>
      <c r="O3813" t="s">
        <v>62</v>
      </c>
      <c r="P3813" t="s">
        <v>30</v>
      </c>
      <c r="Q3813" t="s">
        <v>31</v>
      </c>
      <c r="R3813" t="s">
        <v>30</v>
      </c>
      <c r="S3813" t="s">
        <v>31</v>
      </c>
      <c r="T3813" t="s">
        <v>20776</v>
      </c>
    </row>
    <row r="3814" spans="1:20" x14ac:dyDescent="0.3">
      <c r="A3814" t="s">
        <v>2306</v>
      </c>
      <c r="B3814" t="s">
        <v>21</v>
      </c>
      <c r="C3814" t="s">
        <v>386</v>
      </c>
      <c r="D3814" t="s">
        <v>20777</v>
      </c>
      <c r="E3814" t="s">
        <v>20778</v>
      </c>
      <c r="F3814" t="s">
        <v>20779</v>
      </c>
      <c r="G3814" t="s">
        <v>26</v>
      </c>
      <c r="H3814" s="1" t="s">
        <v>20780</v>
      </c>
      <c r="I3814" t="s">
        <v>60</v>
      </c>
      <c r="J3814" t="s">
        <v>20781</v>
      </c>
      <c r="K3814" t="s">
        <v>30</v>
      </c>
      <c r="L3814" t="s">
        <v>30</v>
      </c>
      <c r="M3814" t="s">
        <v>30</v>
      </c>
      <c r="N3814" t="s">
        <v>30</v>
      </c>
      <c r="O3814" t="s">
        <v>30</v>
      </c>
      <c r="P3814" t="s">
        <v>30</v>
      </c>
      <c r="Q3814" t="s">
        <v>62</v>
      </c>
      <c r="R3814" t="s">
        <v>30</v>
      </c>
      <c r="S3814" t="s">
        <v>30</v>
      </c>
    </row>
    <row r="3815" spans="1:20" x14ac:dyDescent="0.3">
      <c r="A3815" t="s">
        <v>300</v>
      </c>
      <c r="B3815" t="s">
        <v>21</v>
      </c>
      <c r="C3815" t="s">
        <v>301</v>
      </c>
      <c r="D3815" t="s">
        <v>20782</v>
      </c>
      <c r="E3815" t="s">
        <v>20783</v>
      </c>
      <c r="F3815" t="s">
        <v>20784</v>
      </c>
      <c r="G3815" t="s">
        <v>26</v>
      </c>
      <c r="H3815" s="1" t="s">
        <v>20785</v>
      </c>
      <c r="I3815" t="s">
        <v>60</v>
      </c>
      <c r="J3815" t="s">
        <v>20786</v>
      </c>
      <c r="K3815" t="s">
        <v>30</v>
      </c>
      <c r="L3815" t="s">
        <v>30</v>
      </c>
      <c r="M3815" t="s">
        <v>30</v>
      </c>
      <c r="N3815" t="s">
        <v>30</v>
      </c>
      <c r="O3815" t="s">
        <v>30</v>
      </c>
      <c r="P3815" t="s">
        <v>30</v>
      </c>
      <c r="Q3815" t="s">
        <v>30</v>
      </c>
      <c r="R3815" t="s">
        <v>43</v>
      </c>
      <c r="S3815" t="s">
        <v>30</v>
      </c>
      <c r="T3815" t="s">
        <v>20787</v>
      </c>
    </row>
    <row r="3816" spans="1:20" x14ac:dyDescent="0.3">
      <c r="A3816" t="s">
        <v>581</v>
      </c>
      <c r="B3816" t="s">
        <v>21</v>
      </c>
      <c r="C3816" t="s">
        <v>582</v>
      </c>
      <c r="D3816" t="s">
        <v>20788</v>
      </c>
      <c r="E3816" t="s">
        <v>20789</v>
      </c>
      <c r="F3816" t="s">
        <v>20790</v>
      </c>
      <c r="G3816" t="s">
        <v>26</v>
      </c>
      <c r="H3816" s="1" t="s">
        <v>20791</v>
      </c>
      <c r="I3816" t="s">
        <v>70</v>
      </c>
      <c r="J3816" t="s">
        <v>20792</v>
      </c>
      <c r="K3816" t="s">
        <v>62</v>
      </c>
      <c r="L3816" t="s">
        <v>62</v>
      </c>
      <c r="M3816" t="s">
        <v>62</v>
      </c>
      <c r="N3816" t="s">
        <v>62</v>
      </c>
      <c r="O3816" t="s">
        <v>62</v>
      </c>
      <c r="P3816" t="s">
        <v>62</v>
      </c>
      <c r="Q3816" t="s">
        <v>62</v>
      </c>
      <c r="R3816" t="s">
        <v>62</v>
      </c>
      <c r="S3816" t="s">
        <v>62</v>
      </c>
    </row>
    <row r="3817" spans="1:20" x14ac:dyDescent="0.3">
      <c r="A3817" t="s">
        <v>240</v>
      </c>
      <c r="B3817" t="s">
        <v>21</v>
      </c>
      <c r="C3817" t="s">
        <v>34</v>
      </c>
      <c r="D3817" t="s">
        <v>20793</v>
      </c>
      <c r="E3817" t="s">
        <v>20794</v>
      </c>
      <c r="F3817" t="s">
        <v>20795</v>
      </c>
      <c r="G3817" t="s">
        <v>26</v>
      </c>
      <c r="H3817" s="1" t="s">
        <v>20796</v>
      </c>
      <c r="I3817" t="s">
        <v>70</v>
      </c>
      <c r="J3817" t="s">
        <v>20797</v>
      </c>
      <c r="K3817" t="s">
        <v>30</v>
      </c>
      <c r="L3817" t="s">
        <v>30</v>
      </c>
      <c r="M3817" t="s">
        <v>30</v>
      </c>
      <c r="N3817" t="s">
        <v>31</v>
      </c>
      <c r="O3817" t="s">
        <v>30</v>
      </c>
      <c r="P3817" t="s">
        <v>30</v>
      </c>
      <c r="Q3817" t="s">
        <v>30</v>
      </c>
      <c r="R3817" t="s">
        <v>30</v>
      </c>
      <c r="S3817" t="s">
        <v>30</v>
      </c>
      <c r="T3817" t="s">
        <v>20798</v>
      </c>
    </row>
    <row r="3818" spans="1:20" x14ac:dyDescent="0.3">
      <c r="A3818" t="s">
        <v>519</v>
      </c>
      <c r="B3818" t="s">
        <v>21</v>
      </c>
      <c r="C3818" t="s">
        <v>361</v>
      </c>
      <c r="D3818" t="s">
        <v>20799</v>
      </c>
      <c r="E3818" t="s">
        <v>20800</v>
      </c>
      <c r="F3818" t="s">
        <v>20801</v>
      </c>
      <c r="G3818" t="s">
        <v>26</v>
      </c>
      <c r="H3818" s="1" t="s">
        <v>20802</v>
      </c>
      <c r="I3818" t="s">
        <v>60</v>
      </c>
      <c r="J3818" t="s">
        <v>20803</v>
      </c>
      <c r="K3818" t="s">
        <v>30</v>
      </c>
      <c r="L3818" t="s">
        <v>30</v>
      </c>
      <c r="M3818" t="s">
        <v>30</v>
      </c>
      <c r="N3818" t="s">
        <v>30</v>
      </c>
      <c r="O3818" t="s">
        <v>30</v>
      </c>
      <c r="P3818" t="s">
        <v>30</v>
      </c>
      <c r="Q3818" t="s">
        <v>30</v>
      </c>
      <c r="R3818" t="s">
        <v>62</v>
      </c>
      <c r="S3818" t="s">
        <v>31</v>
      </c>
    </row>
    <row r="3819" spans="1:20" x14ac:dyDescent="0.3">
      <c r="A3819" t="s">
        <v>300</v>
      </c>
      <c r="B3819" t="s">
        <v>21</v>
      </c>
      <c r="C3819" t="s">
        <v>301</v>
      </c>
      <c r="D3819" t="s">
        <v>20804</v>
      </c>
      <c r="E3819" t="s">
        <v>20805</v>
      </c>
      <c r="F3819" t="s">
        <v>20806</v>
      </c>
      <c r="G3819" t="s">
        <v>26</v>
      </c>
      <c r="H3819" s="1" t="s">
        <v>20807</v>
      </c>
      <c r="I3819" t="s">
        <v>51</v>
      </c>
      <c r="J3819" t="s">
        <v>20808</v>
      </c>
      <c r="K3819" t="s">
        <v>62</v>
      </c>
      <c r="L3819" t="s">
        <v>30</v>
      </c>
      <c r="M3819" t="s">
        <v>31</v>
      </c>
      <c r="N3819" t="s">
        <v>62</v>
      </c>
      <c r="O3819" t="s">
        <v>31</v>
      </c>
      <c r="P3819" t="s">
        <v>30</v>
      </c>
      <c r="Q3819" t="s">
        <v>40</v>
      </c>
      <c r="R3819" t="s">
        <v>30</v>
      </c>
      <c r="S3819" t="s">
        <v>40</v>
      </c>
      <c r="T3819" t="s">
        <v>20809</v>
      </c>
    </row>
    <row r="3820" spans="1:20" x14ac:dyDescent="0.3">
      <c r="A3820" t="s">
        <v>133</v>
      </c>
      <c r="B3820" t="s">
        <v>21</v>
      </c>
      <c r="C3820" t="s">
        <v>134</v>
      </c>
      <c r="D3820" t="s">
        <v>20810</v>
      </c>
      <c r="E3820" t="s">
        <v>20811</v>
      </c>
      <c r="F3820" t="s">
        <v>20812</v>
      </c>
      <c r="G3820" t="s">
        <v>26</v>
      </c>
      <c r="H3820" s="1" t="s">
        <v>20813</v>
      </c>
      <c r="I3820" t="s">
        <v>51</v>
      </c>
      <c r="J3820" t="s">
        <v>20814</v>
      </c>
      <c r="K3820" t="s">
        <v>31</v>
      </c>
      <c r="L3820" t="s">
        <v>31</v>
      </c>
      <c r="M3820" t="s">
        <v>30</v>
      </c>
      <c r="N3820" t="s">
        <v>30</v>
      </c>
      <c r="O3820" t="s">
        <v>30</v>
      </c>
      <c r="P3820" t="s">
        <v>30</v>
      </c>
      <c r="Q3820" t="s">
        <v>62</v>
      </c>
      <c r="R3820" t="s">
        <v>40</v>
      </c>
      <c r="S3820" t="s">
        <v>30</v>
      </c>
      <c r="T3820" t="s">
        <v>20815</v>
      </c>
    </row>
    <row r="3821" spans="1:20" x14ac:dyDescent="0.3">
      <c r="A3821" t="s">
        <v>399</v>
      </c>
      <c r="B3821" t="s">
        <v>21</v>
      </c>
      <c r="C3821" t="s">
        <v>400</v>
      </c>
      <c r="D3821" t="s">
        <v>20816</v>
      </c>
      <c r="E3821" t="s">
        <v>20817</v>
      </c>
      <c r="F3821" t="s">
        <v>20818</v>
      </c>
      <c r="G3821" t="s">
        <v>26</v>
      </c>
      <c r="H3821" s="1" t="s">
        <v>20819</v>
      </c>
      <c r="I3821" t="s">
        <v>70</v>
      </c>
      <c r="J3821" t="s">
        <v>20820</v>
      </c>
      <c r="K3821" t="s">
        <v>62</v>
      </c>
      <c r="L3821" t="s">
        <v>62</v>
      </c>
      <c r="M3821" t="s">
        <v>62</v>
      </c>
      <c r="N3821" t="s">
        <v>62</v>
      </c>
      <c r="O3821" t="s">
        <v>62</v>
      </c>
      <c r="P3821" t="s">
        <v>62</v>
      </c>
      <c r="Q3821" t="s">
        <v>62</v>
      </c>
      <c r="R3821" t="s">
        <v>62</v>
      </c>
      <c r="S3821" t="s">
        <v>62</v>
      </c>
    </row>
    <row r="3822" spans="1:20" x14ac:dyDescent="0.3">
      <c r="A3822" t="s">
        <v>1215</v>
      </c>
      <c r="B3822" t="s">
        <v>21</v>
      </c>
      <c r="C3822" t="s">
        <v>436</v>
      </c>
      <c r="D3822" t="s">
        <v>20821</v>
      </c>
      <c r="E3822" t="s">
        <v>20822</v>
      </c>
      <c r="F3822" t="s">
        <v>20823</v>
      </c>
      <c r="G3822" t="s">
        <v>26</v>
      </c>
      <c r="H3822" s="1" t="s">
        <v>20824</v>
      </c>
      <c r="I3822" t="s">
        <v>70</v>
      </c>
      <c r="J3822" t="s">
        <v>20825</v>
      </c>
      <c r="K3822" t="s">
        <v>62</v>
      </c>
      <c r="L3822" t="s">
        <v>30</v>
      </c>
      <c r="M3822" t="s">
        <v>62</v>
      </c>
      <c r="N3822" t="s">
        <v>62</v>
      </c>
      <c r="O3822" t="s">
        <v>62</v>
      </c>
      <c r="P3822" t="s">
        <v>62</v>
      </c>
      <c r="Q3822" t="s">
        <v>62</v>
      </c>
      <c r="R3822" t="s">
        <v>62</v>
      </c>
      <c r="S3822" t="s">
        <v>62</v>
      </c>
      <c r="T3822" t="s">
        <v>239</v>
      </c>
    </row>
    <row r="3823" spans="1:20" x14ac:dyDescent="0.3">
      <c r="A3823" t="s">
        <v>399</v>
      </c>
      <c r="B3823" t="s">
        <v>21</v>
      </c>
      <c r="C3823" t="s">
        <v>400</v>
      </c>
      <c r="D3823" t="s">
        <v>20826</v>
      </c>
      <c r="E3823" t="s">
        <v>20827</v>
      </c>
      <c r="F3823" t="s">
        <v>20828</v>
      </c>
      <c r="G3823" t="s">
        <v>26</v>
      </c>
      <c r="H3823" s="1" t="s">
        <v>20829</v>
      </c>
      <c r="I3823" t="s">
        <v>70</v>
      </c>
      <c r="J3823" t="s">
        <v>20830</v>
      </c>
      <c r="K3823" t="s">
        <v>62</v>
      </c>
      <c r="L3823" t="s">
        <v>62</v>
      </c>
      <c r="M3823" t="s">
        <v>62</v>
      </c>
      <c r="N3823" t="s">
        <v>31</v>
      </c>
      <c r="O3823" t="s">
        <v>30</v>
      </c>
      <c r="P3823" t="s">
        <v>62</v>
      </c>
      <c r="Q3823" t="s">
        <v>62</v>
      </c>
      <c r="R3823" t="s">
        <v>62</v>
      </c>
      <c r="S3823" t="s">
        <v>62</v>
      </c>
      <c r="T3823" t="s">
        <v>20831</v>
      </c>
    </row>
    <row r="3824" spans="1:20" x14ac:dyDescent="0.3">
      <c r="A3824" t="s">
        <v>204</v>
      </c>
      <c r="B3824" t="s">
        <v>21</v>
      </c>
      <c r="C3824" t="s">
        <v>205</v>
      </c>
      <c r="D3824" t="s">
        <v>20832</v>
      </c>
      <c r="E3824" t="s">
        <v>20833</v>
      </c>
      <c r="F3824" t="s">
        <v>20834</v>
      </c>
      <c r="G3824" t="s">
        <v>38</v>
      </c>
      <c r="H3824" s="1" t="s">
        <v>20835</v>
      </c>
      <c r="I3824" t="s">
        <v>70</v>
      </c>
      <c r="J3824" t="s">
        <v>6788</v>
      </c>
      <c r="K3824" t="s">
        <v>62</v>
      </c>
      <c r="L3824" t="s">
        <v>62</v>
      </c>
      <c r="M3824" t="s">
        <v>62</v>
      </c>
      <c r="N3824" t="s">
        <v>62</v>
      </c>
      <c r="O3824" t="s">
        <v>62</v>
      </c>
      <c r="P3824" t="s">
        <v>62</v>
      </c>
      <c r="Q3824" t="s">
        <v>62</v>
      </c>
      <c r="R3824" t="s">
        <v>62</v>
      </c>
      <c r="S3824" t="s">
        <v>62</v>
      </c>
      <c r="T3824" t="s">
        <v>20836</v>
      </c>
    </row>
    <row r="3825" spans="1:20" x14ac:dyDescent="0.3">
      <c r="A3825" t="s">
        <v>264</v>
      </c>
      <c r="B3825" t="s">
        <v>21</v>
      </c>
      <c r="C3825" t="s">
        <v>265</v>
      </c>
      <c r="D3825" t="s">
        <v>20837</v>
      </c>
      <c r="E3825" t="s">
        <v>20838</v>
      </c>
      <c r="F3825" t="s">
        <v>20839</v>
      </c>
      <c r="G3825" t="s">
        <v>26</v>
      </c>
      <c r="H3825" s="1" t="s">
        <v>20840</v>
      </c>
      <c r="I3825" t="s">
        <v>60</v>
      </c>
      <c r="J3825" t="s">
        <v>20841</v>
      </c>
      <c r="K3825" t="s">
        <v>30</v>
      </c>
      <c r="L3825" t="s">
        <v>62</v>
      </c>
      <c r="M3825" t="s">
        <v>62</v>
      </c>
      <c r="N3825" t="s">
        <v>62</v>
      </c>
      <c r="O3825" t="s">
        <v>62</v>
      </c>
      <c r="P3825" t="s">
        <v>62</v>
      </c>
      <c r="Q3825" t="s">
        <v>62</v>
      </c>
      <c r="R3825" t="s">
        <v>30</v>
      </c>
      <c r="S3825" t="s">
        <v>62</v>
      </c>
      <c r="T3825" t="s">
        <v>20842</v>
      </c>
    </row>
    <row r="3826" spans="1:20" x14ac:dyDescent="0.3">
      <c r="A3826" t="s">
        <v>352</v>
      </c>
      <c r="B3826" t="s">
        <v>21</v>
      </c>
      <c r="C3826" t="s">
        <v>353</v>
      </c>
      <c r="D3826" t="s">
        <v>20843</v>
      </c>
      <c r="E3826" t="s">
        <v>20844</v>
      </c>
      <c r="F3826" t="s">
        <v>20845</v>
      </c>
      <c r="G3826" t="s">
        <v>26</v>
      </c>
      <c r="H3826" s="1" t="s">
        <v>20846</v>
      </c>
      <c r="I3826" t="s">
        <v>28</v>
      </c>
      <c r="J3826" t="s">
        <v>20847</v>
      </c>
      <c r="K3826" t="s">
        <v>31</v>
      </c>
      <c r="L3826" t="s">
        <v>31</v>
      </c>
      <c r="M3826" t="s">
        <v>30</v>
      </c>
      <c r="N3826" t="s">
        <v>43</v>
      </c>
      <c r="O3826" t="s">
        <v>43</v>
      </c>
      <c r="P3826" t="s">
        <v>40</v>
      </c>
      <c r="Q3826" t="s">
        <v>30</v>
      </c>
      <c r="R3826" t="s">
        <v>30</v>
      </c>
      <c r="S3826" t="s">
        <v>30</v>
      </c>
      <c r="T3826" t="s">
        <v>20848</v>
      </c>
    </row>
    <row r="3827" spans="1:20" x14ac:dyDescent="0.3">
      <c r="A3827" t="s">
        <v>352</v>
      </c>
      <c r="B3827" t="s">
        <v>21</v>
      </c>
      <c r="C3827" t="s">
        <v>353</v>
      </c>
      <c r="D3827" t="s">
        <v>20849</v>
      </c>
      <c r="E3827" t="s">
        <v>20850</v>
      </c>
      <c r="F3827" t="s">
        <v>20851</v>
      </c>
      <c r="G3827" t="s">
        <v>26</v>
      </c>
      <c r="H3827" s="1" t="s">
        <v>20852</v>
      </c>
      <c r="I3827" t="s">
        <v>70</v>
      </c>
      <c r="J3827" t="s">
        <v>20853</v>
      </c>
      <c r="K3827" t="s">
        <v>62</v>
      </c>
      <c r="L3827" t="s">
        <v>62</v>
      </c>
      <c r="M3827" t="s">
        <v>62</v>
      </c>
      <c r="N3827" t="s">
        <v>62</v>
      </c>
      <c r="O3827" t="s">
        <v>31</v>
      </c>
      <c r="P3827" t="s">
        <v>30</v>
      </c>
      <c r="Q3827" t="s">
        <v>30</v>
      </c>
      <c r="R3827" t="s">
        <v>62</v>
      </c>
      <c r="S3827" t="s">
        <v>62</v>
      </c>
      <c r="T3827" t="s">
        <v>20854</v>
      </c>
    </row>
    <row r="3828" spans="1:20" x14ac:dyDescent="0.3">
      <c r="A3828" t="s">
        <v>453</v>
      </c>
      <c r="B3828" t="s">
        <v>21</v>
      </c>
      <c r="C3828" t="s">
        <v>454</v>
      </c>
      <c r="D3828" t="s">
        <v>20855</v>
      </c>
      <c r="E3828" t="s">
        <v>20856</v>
      </c>
      <c r="F3828" t="s">
        <v>20857</v>
      </c>
      <c r="G3828" t="s">
        <v>26</v>
      </c>
      <c r="H3828" s="1" t="s">
        <v>20858</v>
      </c>
      <c r="I3828" t="s">
        <v>70</v>
      </c>
      <c r="J3828" t="s">
        <v>20859</v>
      </c>
      <c r="K3828" t="s">
        <v>30</v>
      </c>
      <c r="L3828" t="s">
        <v>30</v>
      </c>
      <c r="M3828" t="s">
        <v>30</v>
      </c>
      <c r="N3828" t="s">
        <v>30</v>
      </c>
      <c r="O3828" t="s">
        <v>62</v>
      </c>
      <c r="P3828" t="s">
        <v>30</v>
      </c>
      <c r="Q3828" t="s">
        <v>30</v>
      </c>
      <c r="R3828" t="s">
        <v>31</v>
      </c>
      <c r="S3828" t="s">
        <v>30</v>
      </c>
    </row>
    <row r="3829" spans="1:20" x14ac:dyDescent="0.3">
      <c r="A3829" t="s">
        <v>54</v>
      </c>
      <c r="B3829" t="s">
        <v>21</v>
      </c>
      <c r="C3829" t="s">
        <v>55</v>
      </c>
      <c r="D3829" t="s">
        <v>20860</v>
      </c>
      <c r="E3829" t="s">
        <v>20861</v>
      </c>
      <c r="F3829" t="s">
        <v>20862</v>
      </c>
      <c r="G3829" t="s">
        <v>26</v>
      </c>
      <c r="H3829" s="1" t="s">
        <v>20863</v>
      </c>
      <c r="I3829" t="s">
        <v>60</v>
      </c>
      <c r="J3829" t="s">
        <v>20864</v>
      </c>
      <c r="K3829" t="s">
        <v>30</v>
      </c>
      <c r="L3829" t="s">
        <v>30</v>
      </c>
      <c r="M3829" t="s">
        <v>62</v>
      </c>
      <c r="N3829" t="s">
        <v>62</v>
      </c>
      <c r="O3829" t="s">
        <v>62</v>
      </c>
      <c r="P3829" t="s">
        <v>62</v>
      </c>
      <c r="Q3829" t="s">
        <v>62</v>
      </c>
      <c r="R3829" t="s">
        <v>62</v>
      </c>
      <c r="S3829" t="s">
        <v>62</v>
      </c>
    </row>
    <row r="3830" spans="1:20" x14ac:dyDescent="0.3">
      <c r="A3830" t="s">
        <v>453</v>
      </c>
      <c r="B3830" t="s">
        <v>21</v>
      </c>
      <c r="C3830" t="s">
        <v>454</v>
      </c>
      <c r="D3830" t="s">
        <v>20865</v>
      </c>
      <c r="E3830" t="s">
        <v>20866</v>
      </c>
      <c r="F3830" t="s">
        <v>20867</v>
      </c>
      <c r="G3830" t="s">
        <v>26</v>
      </c>
      <c r="H3830" s="1" t="s">
        <v>20868</v>
      </c>
      <c r="I3830" t="s">
        <v>70</v>
      </c>
      <c r="J3830" t="s">
        <v>5031</v>
      </c>
      <c r="K3830" t="s">
        <v>62</v>
      </c>
      <c r="L3830" t="s">
        <v>62</v>
      </c>
      <c r="M3830" t="s">
        <v>62</v>
      </c>
      <c r="N3830" t="s">
        <v>62</v>
      </c>
      <c r="O3830" t="s">
        <v>62</v>
      </c>
      <c r="P3830" t="s">
        <v>62</v>
      </c>
      <c r="Q3830" t="s">
        <v>62</v>
      </c>
      <c r="R3830" t="s">
        <v>62</v>
      </c>
      <c r="S3830" t="s">
        <v>62</v>
      </c>
    </row>
    <row r="3831" spans="1:20" x14ac:dyDescent="0.3">
      <c r="A3831" t="s">
        <v>211</v>
      </c>
      <c r="B3831" t="s">
        <v>21</v>
      </c>
      <c r="C3831" t="s">
        <v>212</v>
      </c>
      <c r="D3831" t="s">
        <v>20869</v>
      </c>
      <c r="E3831" t="s">
        <v>20870</v>
      </c>
      <c r="F3831" t="s">
        <v>20871</v>
      </c>
      <c r="G3831" t="s">
        <v>26</v>
      </c>
      <c r="H3831" s="1" t="s">
        <v>20872</v>
      </c>
      <c r="I3831" t="s">
        <v>28</v>
      </c>
      <c r="J3831" t="s">
        <v>20873</v>
      </c>
      <c r="K3831" t="s">
        <v>30</v>
      </c>
      <c r="L3831" t="s">
        <v>62</v>
      </c>
      <c r="M3831" t="s">
        <v>30</v>
      </c>
      <c r="N3831" t="s">
        <v>30</v>
      </c>
      <c r="O3831" t="s">
        <v>40</v>
      </c>
      <c r="P3831" t="s">
        <v>30</v>
      </c>
      <c r="Q3831" t="s">
        <v>31</v>
      </c>
      <c r="R3831" t="s">
        <v>30</v>
      </c>
      <c r="S3831" t="s">
        <v>42</v>
      </c>
      <c r="T3831" t="s">
        <v>20874</v>
      </c>
    </row>
    <row r="3832" spans="1:20" x14ac:dyDescent="0.3">
      <c r="A3832" t="s">
        <v>519</v>
      </c>
      <c r="B3832" t="s">
        <v>21</v>
      </c>
      <c r="C3832" t="s">
        <v>361</v>
      </c>
      <c r="D3832" t="s">
        <v>20875</v>
      </c>
      <c r="E3832" t="s">
        <v>20876</v>
      </c>
      <c r="F3832" t="s">
        <v>20877</v>
      </c>
      <c r="G3832" t="s">
        <v>26</v>
      </c>
      <c r="H3832" s="1" t="s">
        <v>20878</v>
      </c>
      <c r="I3832" t="s">
        <v>70</v>
      </c>
      <c r="J3832" t="s">
        <v>20879</v>
      </c>
      <c r="K3832" t="s">
        <v>62</v>
      </c>
      <c r="L3832" t="s">
        <v>62</v>
      </c>
      <c r="M3832" t="s">
        <v>62</v>
      </c>
      <c r="N3832" t="s">
        <v>62</v>
      </c>
      <c r="O3832" t="s">
        <v>30</v>
      </c>
      <c r="P3832" t="s">
        <v>62</v>
      </c>
      <c r="Q3832" t="s">
        <v>62</v>
      </c>
      <c r="R3832" t="s">
        <v>30</v>
      </c>
      <c r="S3832" t="s">
        <v>62</v>
      </c>
      <c r="T3832" t="s">
        <v>20880</v>
      </c>
    </row>
    <row r="3833" spans="1:20" x14ac:dyDescent="0.3">
      <c r="A3833" t="s">
        <v>133</v>
      </c>
      <c r="B3833" t="s">
        <v>21</v>
      </c>
      <c r="C3833" t="s">
        <v>134</v>
      </c>
      <c r="D3833" t="s">
        <v>20881</v>
      </c>
      <c r="E3833" t="s">
        <v>20882</v>
      </c>
      <c r="F3833" t="s">
        <v>20883</v>
      </c>
      <c r="G3833" t="s">
        <v>26</v>
      </c>
      <c r="H3833" s="1" t="s">
        <v>20884</v>
      </c>
      <c r="I3833" t="s">
        <v>70</v>
      </c>
      <c r="J3833" t="s">
        <v>20885</v>
      </c>
      <c r="K3833" t="s">
        <v>62</v>
      </c>
      <c r="L3833" t="s">
        <v>62</v>
      </c>
      <c r="M3833" t="s">
        <v>62</v>
      </c>
      <c r="N3833" t="s">
        <v>62</v>
      </c>
      <c r="O3833" t="s">
        <v>62</v>
      </c>
      <c r="P3833" t="s">
        <v>62</v>
      </c>
      <c r="Q3833" t="s">
        <v>31</v>
      </c>
      <c r="R3833" t="s">
        <v>62</v>
      </c>
      <c r="S3833" t="s">
        <v>62</v>
      </c>
      <c r="T3833" t="s">
        <v>20886</v>
      </c>
    </row>
    <row r="3834" spans="1:20" x14ac:dyDescent="0.3">
      <c r="A3834" t="s">
        <v>133</v>
      </c>
      <c r="B3834" t="s">
        <v>21</v>
      </c>
      <c r="C3834" t="s">
        <v>134</v>
      </c>
      <c r="D3834" t="s">
        <v>20887</v>
      </c>
      <c r="E3834" t="s">
        <v>20888</v>
      </c>
      <c r="F3834" t="s">
        <v>20889</v>
      </c>
      <c r="G3834" t="s">
        <v>26</v>
      </c>
      <c r="H3834" s="1" t="s">
        <v>20890</v>
      </c>
      <c r="I3834" t="s">
        <v>70</v>
      </c>
      <c r="J3834" t="s">
        <v>20891</v>
      </c>
      <c r="K3834" t="s">
        <v>30</v>
      </c>
      <c r="L3834" t="s">
        <v>30</v>
      </c>
      <c r="M3834" t="s">
        <v>40</v>
      </c>
      <c r="N3834" t="s">
        <v>30</v>
      </c>
      <c r="O3834" t="s">
        <v>30</v>
      </c>
      <c r="P3834" t="s">
        <v>30</v>
      </c>
      <c r="Q3834" t="s">
        <v>30</v>
      </c>
      <c r="R3834" t="s">
        <v>30</v>
      </c>
      <c r="S3834" t="s">
        <v>30</v>
      </c>
    </row>
    <row r="3835" spans="1:20" x14ac:dyDescent="0.3">
      <c r="A3835" t="s">
        <v>465</v>
      </c>
      <c r="B3835" t="s">
        <v>21</v>
      </c>
      <c r="C3835" t="s">
        <v>466</v>
      </c>
      <c r="D3835" t="s">
        <v>20892</v>
      </c>
      <c r="E3835" t="s">
        <v>20893</v>
      </c>
      <c r="F3835" t="s">
        <v>20894</v>
      </c>
      <c r="G3835" t="s">
        <v>26</v>
      </c>
      <c r="H3835" s="1" t="s">
        <v>20895</v>
      </c>
      <c r="I3835" t="s">
        <v>70</v>
      </c>
      <c r="J3835" t="s">
        <v>20896</v>
      </c>
      <c r="K3835" t="s">
        <v>62</v>
      </c>
      <c r="L3835" t="s">
        <v>62</v>
      </c>
      <c r="M3835" t="s">
        <v>62</v>
      </c>
      <c r="N3835" t="s">
        <v>62</v>
      </c>
      <c r="O3835" t="s">
        <v>62</v>
      </c>
      <c r="P3835" t="s">
        <v>62</v>
      </c>
      <c r="Q3835" t="s">
        <v>62</v>
      </c>
      <c r="R3835" t="s">
        <v>62</v>
      </c>
      <c r="S3835" t="s">
        <v>62</v>
      </c>
    </row>
    <row r="3836" spans="1:20" x14ac:dyDescent="0.3">
      <c r="A3836" t="s">
        <v>483</v>
      </c>
      <c r="B3836" t="s">
        <v>21</v>
      </c>
      <c r="C3836" t="s">
        <v>484</v>
      </c>
      <c r="D3836" t="s">
        <v>20897</v>
      </c>
      <c r="E3836" t="s">
        <v>20898</v>
      </c>
      <c r="F3836" t="s">
        <v>20899</v>
      </c>
      <c r="G3836" t="s">
        <v>26</v>
      </c>
      <c r="H3836" s="1" t="s">
        <v>20900</v>
      </c>
      <c r="I3836" t="s">
        <v>60</v>
      </c>
      <c r="J3836" t="s">
        <v>20901</v>
      </c>
      <c r="K3836" t="s">
        <v>30</v>
      </c>
      <c r="L3836" t="s">
        <v>30</v>
      </c>
      <c r="M3836" t="s">
        <v>31</v>
      </c>
      <c r="N3836" t="s">
        <v>30</v>
      </c>
      <c r="O3836" t="s">
        <v>31</v>
      </c>
      <c r="P3836" t="s">
        <v>31</v>
      </c>
      <c r="Q3836" t="s">
        <v>30</v>
      </c>
      <c r="R3836" t="s">
        <v>31</v>
      </c>
      <c r="S3836" t="s">
        <v>31</v>
      </c>
      <c r="T3836" t="s">
        <v>20902</v>
      </c>
    </row>
    <row r="3837" spans="1:20" x14ac:dyDescent="0.3">
      <c r="A3837" t="s">
        <v>211</v>
      </c>
      <c r="B3837" t="s">
        <v>21</v>
      </c>
      <c r="C3837" t="s">
        <v>212</v>
      </c>
      <c r="D3837" t="s">
        <v>20903</v>
      </c>
      <c r="E3837" t="s">
        <v>20904</v>
      </c>
      <c r="F3837" t="s">
        <v>20905</v>
      </c>
      <c r="G3837" t="s">
        <v>26</v>
      </c>
      <c r="H3837" s="1" t="s">
        <v>20906</v>
      </c>
      <c r="I3837" t="s">
        <v>30</v>
      </c>
      <c r="J3837" t="s">
        <v>20907</v>
      </c>
      <c r="K3837" t="s">
        <v>31</v>
      </c>
      <c r="L3837" t="s">
        <v>42</v>
      </c>
      <c r="M3837" t="s">
        <v>40</v>
      </c>
      <c r="N3837" t="s">
        <v>30</v>
      </c>
      <c r="O3837" t="s">
        <v>31</v>
      </c>
      <c r="P3837" t="s">
        <v>31</v>
      </c>
      <c r="Q3837" t="s">
        <v>40</v>
      </c>
      <c r="R3837" t="s">
        <v>42</v>
      </c>
      <c r="S3837" t="s">
        <v>42</v>
      </c>
      <c r="T3837" t="s">
        <v>20908</v>
      </c>
    </row>
    <row r="3838" spans="1:20" x14ac:dyDescent="0.3">
      <c r="A3838" t="s">
        <v>367</v>
      </c>
      <c r="B3838" t="s">
        <v>21</v>
      </c>
      <c r="C3838" t="s">
        <v>46</v>
      </c>
      <c r="D3838" t="s">
        <v>20909</v>
      </c>
      <c r="E3838" t="s">
        <v>20910</v>
      </c>
      <c r="F3838" t="s">
        <v>20911</v>
      </c>
      <c r="G3838" t="s">
        <v>26</v>
      </c>
      <c r="H3838" s="1" t="s">
        <v>20912</v>
      </c>
      <c r="I3838" t="s">
        <v>51</v>
      </c>
      <c r="J3838" t="s">
        <v>20913</v>
      </c>
      <c r="K3838" t="s">
        <v>40</v>
      </c>
      <c r="L3838" t="s">
        <v>31</v>
      </c>
      <c r="M3838" t="s">
        <v>31</v>
      </c>
      <c r="N3838" t="s">
        <v>40</v>
      </c>
      <c r="O3838" t="s">
        <v>40</v>
      </c>
      <c r="P3838" t="s">
        <v>40</v>
      </c>
      <c r="Q3838" t="s">
        <v>31</v>
      </c>
      <c r="R3838" t="s">
        <v>40</v>
      </c>
      <c r="S3838" t="s">
        <v>31</v>
      </c>
      <c r="T3838" t="s">
        <v>20914</v>
      </c>
    </row>
    <row r="3839" spans="1:20" x14ac:dyDescent="0.3">
      <c r="A3839" t="s">
        <v>264</v>
      </c>
      <c r="B3839" t="s">
        <v>21</v>
      </c>
      <c r="C3839" t="s">
        <v>265</v>
      </c>
      <c r="D3839" t="s">
        <v>20915</v>
      </c>
      <c r="E3839" t="s">
        <v>1481</v>
      </c>
      <c r="F3839" t="s">
        <v>1482</v>
      </c>
      <c r="G3839" t="s">
        <v>26</v>
      </c>
      <c r="H3839" s="1" t="s">
        <v>20916</v>
      </c>
      <c r="I3839" t="s">
        <v>70</v>
      </c>
      <c r="J3839" t="s">
        <v>20917</v>
      </c>
      <c r="K3839" t="s">
        <v>62</v>
      </c>
      <c r="L3839" t="s">
        <v>62</v>
      </c>
      <c r="M3839" t="s">
        <v>62</v>
      </c>
      <c r="N3839" t="s">
        <v>62</v>
      </c>
      <c r="O3839" t="s">
        <v>62</v>
      </c>
      <c r="P3839" t="s">
        <v>62</v>
      </c>
      <c r="Q3839" t="s">
        <v>62</v>
      </c>
      <c r="R3839" t="s">
        <v>62</v>
      </c>
      <c r="S3839" t="s">
        <v>62</v>
      </c>
      <c r="T3839" t="s">
        <v>20918</v>
      </c>
    </row>
    <row r="3840" spans="1:20" x14ac:dyDescent="0.3">
      <c r="A3840" t="s">
        <v>72</v>
      </c>
      <c r="B3840" t="s">
        <v>21</v>
      </c>
      <c r="C3840" t="s">
        <v>73</v>
      </c>
      <c r="D3840" t="s">
        <v>20919</v>
      </c>
      <c r="E3840" t="s">
        <v>20920</v>
      </c>
      <c r="F3840" t="s">
        <v>20921</v>
      </c>
      <c r="G3840" t="s">
        <v>26</v>
      </c>
      <c r="H3840" s="1" t="s">
        <v>20922</v>
      </c>
      <c r="I3840" t="s">
        <v>51</v>
      </c>
      <c r="J3840" t="s">
        <v>20923</v>
      </c>
      <c r="K3840" t="s">
        <v>30</v>
      </c>
      <c r="L3840" t="s">
        <v>30</v>
      </c>
      <c r="M3840" t="s">
        <v>31</v>
      </c>
      <c r="N3840" t="s">
        <v>42</v>
      </c>
      <c r="O3840" t="s">
        <v>40</v>
      </c>
      <c r="P3840" t="s">
        <v>40</v>
      </c>
      <c r="Q3840" t="s">
        <v>30</v>
      </c>
      <c r="R3840" t="s">
        <v>30</v>
      </c>
      <c r="S3840" t="s">
        <v>30</v>
      </c>
    </row>
    <row r="3841" spans="1:20" x14ac:dyDescent="0.3">
      <c r="A3841" t="s">
        <v>352</v>
      </c>
      <c r="B3841" t="s">
        <v>21</v>
      </c>
      <c r="C3841" t="s">
        <v>353</v>
      </c>
      <c r="D3841" t="s">
        <v>20924</v>
      </c>
      <c r="E3841" t="s">
        <v>20925</v>
      </c>
      <c r="F3841" t="s">
        <v>20926</v>
      </c>
      <c r="G3841" t="s">
        <v>26</v>
      </c>
      <c r="H3841" s="1" t="s">
        <v>20927</v>
      </c>
      <c r="I3841" t="s">
        <v>60</v>
      </c>
      <c r="J3841" t="s">
        <v>20928</v>
      </c>
      <c r="K3841" t="s">
        <v>30</v>
      </c>
      <c r="L3841" t="s">
        <v>62</v>
      </c>
      <c r="M3841" t="s">
        <v>62</v>
      </c>
      <c r="N3841" t="s">
        <v>62</v>
      </c>
      <c r="O3841" t="s">
        <v>30</v>
      </c>
      <c r="P3841" t="s">
        <v>62</v>
      </c>
      <c r="Q3841" t="s">
        <v>62</v>
      </c>
      <c r="R3841" t="s">
        <v>62</v>
      </c>
      <c r="S3841" t="s">
        <v>30</v>
      </c>
    </row>
    <row r="3842" spans="1:20" x14ac:dyDescent="0.3">
      <c r="A3842" t="s">
        <v>54</v>
      </c>
      <c r="B3842" t="s">
        <v>21</v>
      </c>
      <c r="C3842" t="s">
        <v>55</v>
      </c>
      <c r="D3842" t="s">
        <v>20929</v>
      </c>
      <c r="E3842" t="s">
        <v>20930</v>
      </c>
      <c r="F3842" t="s">
        <v>20931</v>
      </c>
      <c r="G3842" t="s">
        <v>26</v>
      </c>
      <c r="H3842" s="1" t="s">
        <v>20932</v>
      </c>
      <c r="I3842" t="s">
        <v>70</v>
      </c>
      <c r="J3842" t="s">
        <v>20933</v>
      </c>
      <c r="K3842" t="s">
        <v>62</v>
      </c>
      <c r="L3842" t="s">
        <v>62</v>
      </c>
      <c r="M3842" t="s">
        <v>62</v>
      </c>
      <c r="N3842" t="s">
        <v>62</v>
      </c>
      <c r="O3842" t="s">
        <v>62</v>
      </c>
      <c r="P3842" t="s">
        <v>62</v>
      </c>
      <c r="Q3842" t="s">
        <v>62</v>
      </c>
      <c r="R3842" t="s">
        <v>62</v>
      </c>
      <c r="S3842" t="s">
        <v>62</v>
      </c>
      <c r="T3842" t="s">
        <v>20934</v>
      </c>
    </row>
    <row r="3843" spans="1:20" x14ac:dyDescent="0.3">
      <c r="A3843" t="s">
        <v>465</v>
      </c>
      <c r="B3843" t="s">
        <v>21</v>
      </c>
      <c r="C3843" t="s">
        <v>466</v>
      </c>
      <c r="D3843" t="s">
        <v>20935</v>
      </c>
      <c r="E3843" t="s">
        <v>20936</v>
      </c>
      <c r="F3843" t="s">
        <v>20937</v>
      </c>
      <c r="G3843" t="s">
        <v>26</v>
      </c>
      <c r="H3843" s="1" t="s">
        <v>20938</v>
      </c>
      <c r="I3843" t="s">
        <v>70</v>
      </c>
      <c r="J3843" t="s">
        <v>20939</v>
      </c>
      <c r="K3843" t="s">
        <v>62</v>
      </c>
      <c r="L3843" t="s">
        <v>62</v>
      </c>
      <c r="M3843" t="s">
        <v>62</v>
      </c>
      <c r="N3843" t="s">
        <v>62</v>
      </c>
      <c r="O3843" t="s">
        <v>62</v>
      </c>
      <c r="P3843" t="s">
        <v>62</v>
      </c>
      <c r="Q3843" t="s">
        <v>30</v>
      </c>
      <c r="R3843" t="s">
        <v>30</v>
      </c>
      <c r="S3843" t="s">
        <v>62</v>
      </c>
    </row>
    <row r="3844" spans="1:20" x14ac:dyDescent="0.3">
      <c r="A3844" t="s">
        <v>133</v>
      </c>
      <c r="B3844" t="s">
        <v>21</v>
      </c>
      <c r="C3844" t="s">
        <v>134</v>
      </c>
      <c r="D3844" t="s">
        <v>20940</v>
      </c>
      <c r="E3844" t="s">
        <v>20941</v>
      </c>
      <c r="F3844" t="s">
        <v>20942</v>
      </c>
      <c r="G3844" t="s">
        <v>26</v>
      </c>
      <c r="H3844" s="1" t="s">
        <v>20943</v>
      </c>
      <c r="I3844" t="s">
        <v>70</v>
      </c>
      <c r="J3844" t="s">
        <v>20944</v>
      </c>
      <c r="K3844" t="s">
        <v>62</v>
      </c>
      <c r="L3844" t="s">
        <v>62</v>
      </c>
      <c r="M3844" t="s">
        <v>62</v>
      </c>
      <c r="N3844" t="s">
        <v>62</v>
      </c>
      <c r="O3844" t="s">
        <v>62</v>
      </c>
      <c r="P3844" t="s">
        <v>62</v>
      </c>
      <c r="Q3844" t="s">
        <v>62</v>
      </c>
      <c r="R3844" t="s">
        <v>62</v>
      </c>
      <c r="S3844" t="s">
        <v>62</v>
      </c>
      <c r="T3844" t="s">
        <v>20945</v>
      </c>
    </row>
    <row r="3845" spans="1:20" x14ac:dyDescent="0.3">
      <c r="A3845" t="s">
        <v>54</v>
      </c>
      <c r="B3845" t="s">
        <v>21</v>
      </c>
      <c r="C3845" t="s">
        <v>55</v>
      </c>
      <c r="D3845" t="s">
        <v>20946</v>
      </c>
      <c r="E3845" t="s">
        <v>20947</v>
      </c>
      <c r="F3845" t="s">
        <v>20948</v>
      </c>
      <c r="G3845" t="s">
        <v>26</v>
      </c>
      <c r="H3845" s="1" t="s">
        <v>20949</v>
      </c>
      <c r="I3845" t="s">
        <v>28</v>
      </c>
      <c r="J3845" t="s">
        <v>20950</v>
      </c>
      <c r="K3845" t="s">
        <v>31</v>
      </c>
      <c r="L3845" t="s">
        <v>31</v>
      </c>
      <c r="M3845" t="s">
        <v>31</v>
      </c>
      <c r="N3845" t="s">
        <v>31</v>
      </c>
      <c r="O3845" t="s">
        <v>62</v>
      </c>
      <c r="P3845" t="s">
        <v>31</v>
      </c>
      <c r="Q3845" t="s">
        <v>62</v>
      </c>
      <c r="R3845" t="s">
        <v>62</v>
      </c>
      <c r="S3845" t="s">
        <v>62</v>
      </c>
      <c r="T3845" t="s">
        <v>20951</v>
      </c>
    </row>
    <row r="3846" spans="1:20" x14ac:dyDescent="0.3">
      <c r="A3846" t="s">
        <v>465</v>
      </c>
      <c r="B3846" t="s">
        <v>21</v>
      </c>
      <c r="C3846" t="s">
        <v>466</v>
      </c>
      <c r="D3846" t="s">
        <v>20952</v>
      </c>
      <c r="E3846" t="s">
        <v>20953</v>
      </c>
      <c r="F3846" t="s">
        <v>20954</v>
      </c>
      <c r="G3846" t="s">
        <v>26</v>
      </c>
      <c r="H3846" s="1" t="s">
        <v>20955</v>
      </c>
      <c r="I3846" t="s">
        <v>70</v>
      </c>
      <c r="J3846" t="s">
        <v>20956</v>
      </c>
      <c r="K3846" t="s">
        <v>62</v>
      </c>
      <c r="L3846" t="s">
        <v>62</v>
      </c>
      <c r="M3846" t="s">
        <v>62</v>
      </c>
      <c r="N3846" t="s">
        <v>62</v>
      </c>
      <c r="O3846" t="s">
        <v>62</v>
      </c>
      <c r="P3846" t="s">
        <v>62</v>
      </c>
      <c r="Q3846" t="s">
        <v>62</v>
      </c>
      <c r="R3846" t="s">
        <v>62</v>
      </c>
      <c r="S3846" t="s">
        <v>62</v>
      </c>
    </row>
    <row r="3847" spans="1:20" x14ac:dyDescent="0.3">
      <c r="A3847" t="s">
        <v>1215</v>
      </c>
      <c r="B3847" t="s">
        <v>21</v>
      </c>
      <c r="C3847" t="s">
        <v>436</v>
      </c>
      <c r="D3847" t="s">
        <v>20957</v>
      </c>
      <c r="E3847" t="s">
        <v>20958</v>
      </c>
      <c r="F3847" t="s">
        <v>20959</v>
      </c>
      <c r="G3847" t="s">
        <v>26</v>
      </c>
      <c r="H3847" s="1" t="s">
        <v>20960</v>
      </c>
      <c r="I3847" t="s">
        <v>51</v>
      </c>
      <c r="J3847" t="s">
        <v>20961</v>
      </c>
      <c r="K3847" t="s">
        <v>30</v>
      </c>
      <c r="L3847" t="s">
        <v>30</v>
      </c>
      <c r="M3847" t="s">
        <v>30</v>
      </c>
      <c r="N3847" t="s">
        <v>40</v>
      </c>
      <c r="O3847" t="s">
        <v>30</v>
      </c>
      <c r="P3847" t="s">
        <v>40</v>
      </c>
      <c r="Q3847" t="s">
        <v>40</v>
      </c>
      <c r="R3847" t="s">
        <v>31</v>
      </c>
      <c r="S3847" t="s">
        <v>30</v>
      </c>
      <c r="T3847" t="s">
        <v>20962</v>
      </c>
    </row>
    <row r="3848" spans="1:20" x14ac:dyDescent="0.3">
      <c r="A3848" t="s">
        <v>519</v>
      </c>
      <c r="B3848" t="s">
        <v>21</v>
      </c>
      <c r="C3848" t="s">
        <v>361</v>
      </c>
      <c r="D3848" t="s">
        <v>20963</v>
      </c>
      <c r="E3848" t="s">
        <v>20964</v>
      </c>
      <c r="F3848" t="s">
        <v>20965</v>
      </c>
      <c r="G3848" t="s">
        <v>26</v>
      </c>
      <c r="H3848" s="1" t="s">
        <v>20966</v>
      </c>
      <c r="I3848" t="s">
        <v>70</v>
      </c>
      <c r="J3848" t="s">
        <v>20967</v>
      </c>
      <c r="K3848" t="s">
        <v>30</v>
      </c>
      <c r="L3848" t="s">
        <v>62</v>
      </c>
      <c r="M3848" t="s">
        <v>62</v>
      </c>
      <c r="N3848" t="s">
        <v>62</v>
      </c>
      <c r="O3848" t="s">
        <v>62</v>
      </c>
      <c r="P3848" t="s">
        <v>62</v>
      </c>
      <c r="Q3848" t="s">
        <v>62</v>
      </c>
      <c r="R3848" t="s">
        <v>62</v>
      </c>
      <c r="S3848" t="s">
        <v>62</v>
      </c>
    </row>
    <row r="3849" spans="1:20" x14ac:dyDescent="0.3">
      <c r="A3849" t="s">
        <v>54</v>
      </c>
      <c r="B3849" t="s">
        <v>21</v>
      </c>
      <c r="C3849" t="s">
        <v>55</v>
      </c>
      <c r="D3849" t="s">
        <v>20968</v>
      </c>
      <c r="E3849" t="s">
        <v>20969</v>
      </c>
      <c r="F3849" t="s">
        <v>20970</v>
      </c>
      <c r="G3849" t="s">
        <v>26</v>
      </c>
      <c r="H3849" s="1" t="s">
        <v>20971</v>
      </c>
      <c r="I3849" t="s">
        <v>70</v>
      </c>
      <c r="J3849" t="s">
        <v>20972</v>
      </c>
      <c r="K3849" t="s">
        <v>62</v>
      </c>
      <c r="L3849" t="s">
        <v>62</v>
      </c>
      <c r="M3849" t="s">
        <v>62</v>
      </c>
      <c r="N3849" t="s">
        <v>62</v>
      </c>
      <c r="O3849" t="s">
        <v>62</v>
      </c>
      <c r="P3849" t="s">
        <v>62</v>
      </c>
      <c r="Q3849" t="s">
        <v>62</v>
      </c>
      <c r="R3849" t="s">
        <v>62</v>
      </c>
      <c r="S3849" t="s">
        <v>62</v>
      </c>
    </row>
    <row r="3850" spans="1:20" x14ac:dyDescent="0.3">
      <c r="A3850" t="s">
        <v>54</v>
      </c>
      <c r="B3850" t="s">
        <v>21</v>
      </c>
      <c r="C3850" t="s">
        <v>55</v>
      </c>
      <c r="D3850" t="s">
        <v>20973</v>
      </c>
      <c r="E3850" t="s">
        <v>20974</v>
      </c>
      <c r="F3850" t="s">
        <v>20975</v>
      </c>
      <c r="G3850" t="s">
        <v>26</v>
      </c>
      <c r="H3850" s="1" t="s">
        <v>20976</v>
      </c>
      <c r="I3850" t="s">
        <v>70</v>
      </c>
      <c r="J3850" t="s">
        <v>20977</v>
      </c>
      <c r="K3850" t="s">
        <v>62</v>
      </c>
      <c r="L3850" t="s">
        <v>62</v>
      </c>
      <c r="M3850" t="s">
        <v>62</v>
      </c>
      <c r="N3850" t="s">
        <v>62</v>
      </c>
      <c r="O3850" t="s">
        <v>62</v>
      </c>
      <c r="P3850" t="s">
        <v>62</v>
      </c>
      <c r="Q3850" t="s">
        <v>62</v>
      </c>
      <c r="R3850" t="s">
        <v>62</v>
      </c>
      <c r="S3850" t="s">
        <v>62</v>
      </c>
    </row>
    <row r="3851" spans="1:20" x14ac:dyDescent="0.3">
      <c r="A3851" t="s">
        <v>80</v>
      </c>
      <c r="B3851" t="s">
        <v>21</v>
      </c>
      <c r="C3851" t="s">
        <v>81</v>
      </c>
      <c r="D3851" t="s">
        <v>20978</v>
      </c>
      <c r="E3851" t="s">
        <v>20979</v>
      </c>
      <c r="F3851" t="s">
        <v>20980</v>
      </c>
      <c r="G3851" t="s">
        <v>26</v>
      </c>
      <c r="H3851" s="1" t="s">
        <v>20981</v>
      </c>
      <c r="I3851" t="s">
        <v>60</v>
      </c>
      <c r="J3851" t="s">
        <v>20982</v>
      </c>
      <c r="K3851" t="s">
        <v>30</v>
      </c>
      <c r="L3851" t="s">
        <v>30</v>
      </c>
      <c r="M3851" t="s">
        <v>31</v>
      </c>
      <c r="N3851" t="s">
        <v>62</v>
      </c>
      <c r="O3851" t="s">
        <v>62</v>
      </c>
      <c r="P3851" t="s">
        <v>30</v>
      </c>
      <c r="Q3851" t="s">
        <v>31</v>
      </c>
      <c r="R3851" t="s">
        <v>31</v>
      </c>
      <c r="S3851" t="s">
        <v>31</v>
      </c>
      <c r="T3851" t="s">
        <v>239</v>
      </c>
    </row>
    <row r="3852" spans="1:20" x14ac:dyDescent="0.3">
      <c r="A3852" t="s">
        <v>453</v>
      </c>
      <c r="B3852" t="s">
        <v>21</v>
      </c>
      <c r="C3852" t="s">
        <v>454</v>
      </c>
      <c r="D3852" t="s">
        <v>20983</v>
      </c>
      <c r="E3852" t="s">
        <v>20984</v>
      </c>
      <c r="F3852" t="s">
        <v>20985</v>
      </c>
      <c r="G3852" t="s">
        <v>26</v>
      </c>
      <c r="H3852" s="1" t="s">
        <v>20986</v>
      </c>
      <c r="I3852" t="s">
        <v>70</v>
      </c>
      <c r="J3852" t="s">
        <v>20987</v>
      </c>
      <c r="K3852" t="s">
        <v>62</v>
      </c>
      <c r="L3852" t="s">
        <v>62</v>
      </c>
      <c r="M3852" t="s">
        <v>62</v>
      </c>
      <c r="N3852" t="s">
        <v>62</v>
      </c>
      <c r="O3852" t="s">
        <v>62</v>
      </c>
      <c r="P3852" t="s">
        <v>62</v>
      </c>
      <c r="Q3852" t="s">
        <v>62</v>
      </c>
      <c r="R3852" t="s">
        <v>31</v>
      </c>
      <c r="S3852" t="s">
        <v>62</v>
      </c>
    </row>
    <row r="3853" spans="1:20" x14ac:dyDescent="0.3">
      <c r="A3853" t="s">
        <v>465</v>
      </c>
      <c r="B3853" t="s">
        <v>21</v>
      </c>
      <c r="C3853" t="s">
        <v>466</v>
      </c>
      <c r="D3853" t="s">
        <v>20988</v>
      </c>
      <c r="E3853" t="s">
        <v>20989</v>
      </c>
      <c r="F3853" t="s">
        <v>20990</v>
      </c>
      <c r="G3853" t="s">
        <v>26</v>
      </c>
      <c r="H3853" s="1" t="s">
        <v>20991</v>
      </c>
      <c r="I3853" t="s">
        <v>51</v>
      </c>
      <c r="J3853" t="s">
        <v>20992</v>
      </c>
      <c r="K3853" t="s">
        <v>31</v>
      </c>
      <c r="L3853" t="s">
        <v>62</v>
      </c>
      <c r="M3853" t="s">
        <v>30</v>
      </c>
      <c r="N3853" t="s">
        <v>62</v>
      </c>
      <c r="O3853" t="s">
        <v>31</v>
      </c>
      <c r="P3853" t="s">
        <v>31</v>
      </c>
      <c r="Q3853" t="s">
        <v>30</v>
      </c>
      <c r="R3853" t="s">
        <v>43</v>
      </c>
      <c r="S3853" t="s">
        <v>40</v>
      </c>
      <c r="T3853" t="s">
        <v>20993</v>
      </c>
    </row>
    <row r="3854" spans="1:20" x14ac:dyDescent="0.3">
      <c r="A3854" t="s">
        <v>300</v>
      </c>
      <c r="B3854" t="s">
        <v>21</v>
      </c>
      <c r="C3854" t="s">
        <v>301</v>
      </c>
      <c r="D3854" t="s">
        <v>20994</v>
      </c>
      <c r="E3854" t="s">
        <v>20995</v>
      </c>
      <c r="F3854" t="s">
        <v>20996</v>
      </c>
      <c r="G3854" t="s">
        <v>26</v>
      </c>
      <c r="H3854" s="1" t="s">
        <v>20997</v>
      </c>
      <c r="I3854" t="s">
        <v>51</v>
      </c>
      <c r="J3854" t="s">
        <v>20998</v>
      </c>
      <c r="K3854" t="s">
        <v>30</v>
      </c>
      <c r="L3854" t="s">
        <v>30</v>
      </c>
      <c r="M3854" t="s">
        <v>30</v>
      </c>
      <c r="N3854" t="s">
        <v>62</v>
      </c>
      <c r="O3854" t="s">
        <v>62</v>
      </c>
      <c r="P3854" t="s">
        <v>62</v>
      </c>
      <c r="Q3854" t="s">
        <v>31</v>
      </c>
      <c r="R3854" t="s">
        <v>30</v>
      </c>
      <c r="S3854" t="s">
        <v>30</v>
      </c>
      <c r="T3854" t="s">
        <v>239</v>
      </c>
    </row>
    <row r="3855" spans="1:20" x14ac:dyDescent="0.3">
      <c r="A3855" t="s">
        <v>367</v>
      </c>
      <c r="B3855" t="s">
        <v>21</v>
      </c>
      <c r="C3855" t="s">
        <v>46</v>
      </c>
      <c r="D3855" t="s">
        <v>20999</v>
      </c>
      <c r="E3855" t="s">
        <v>21000</v>
      </c>
      <c r="F3855" t="s">
        <v>21001</v>
      </c>
      <c r="G3855" t="s">
        <v>26</v>
      </c>
      <c r="H3855" s="1" t="s">
        <v>21002</v>
      </c>
      <c r="I3855" t="s">
        <v>30</v>
      </c>
      <c r="J3855" t="s">
        <v>21003</v>
      </c>
      <c r="K3855" t="s">
        <v>40</v>
      </c>
      <c r="L3855" t="s">
        <v>43</v>
      </c>
      <c r="M3855" t="s">
        <v>40</v>
      </c>
      <c r="N3855" t="s">
        <v>31</v>
      </c>
      <c r="O3855" t="s">
        <v>42</v>
      </c>
      <c r="P3855" t="s">
        <v>40</v>
      </c>
      <c r="Q3855" t="s">
        <v>31</v>
      </c>
      <c r="R3855" t="s">
        <v>40</v>
      </c>
      <c r="S3855" t="s">
        <v>40</v>
      </c>
      <c r="T3855" t="s">
        <v>21004</v>
      </c>
    </row>
    <row r="3856" spans="1:20" x14ac:dyDescent="0.3">
      <c r="A3856" t="s">
        <v>465</v>
      </c>
      <c r="B3856" t="s">
        <v>21</v>
      </c>
      <c r="C3856" t="s">
        <v>466</v>
      </c>
      <c r="D3856" t="s">
        <v>21005</v>
      </c>
      <c r="E3856" t="s">
        <v>21006</v>
      </c>
      <c r="F3856" t="s">
        <v>21007</v>
      </c>
      <c r="G3856" t="s">
        <v>26</v>
      </c>
      <c r="H3856" s="1" t="s">
        <v>21008</v>
      </c>
      <c r="I3856" t="s">
        <v>70</v>
      </c>
      <c r="J3856" t="s">
        <v>21009</v>
      </c>
      <c r="K3856" t="s">
        <v>62</v>
      </c>
      <c r="L3856" t="s">
        <v>62</v>
      </c>
      <c r="M3856" t="s">
        <v>62</v>
      </c>
      <c r="N3856" t="s">
        <v>62</v>
      </c>
      <c r="O3856" t="s">
        <v>62</v>
      </c>
      <c r="P3856" t="s">
        <v>62</v>
      </c>
      <c r="Q3856" t="s">
        <v>62</v>
      </c>
      <c r="R3856" t="s">
        <v>31</v>
      </c>
      <c r="S3856" t="s">
        <v>62</v>
      </c>
    </row>
    <row r="3857" spans="1:20" x14ac:dyDescent="0.3">
      <c r="A3857" t="s">
        <v>226</v>
      </c>
      <c r="B3857" t="s">
        <v>21</v>
      </c>
      <c r="C3857" t="s">
        <v>205</v>
      </c>
      <c r="D3857" t="s">
        <v>21010</v>
      </c>
      <c r="E3857" t="s">
        <v>21011</v>
      </c>
      <c r="F3857" t="s">
        <v>21012</v>
      </c>
      <c r="G3857" t="s">
        <v>26</v>
      </c>
      <c r="H3857" s="1" t="s">
        <v>21013</v>
      </c>
      <c r="I3857" t="s">
        <v>70</v>
      </c>
      <c r="J3857" t="s">
        <v>21014</v>
      </c>
      <c r="K3857" t="s">
        <v>62</v>
      </c>
      <c r="L3857" t="s">
        <v>62</v>
      </c>
      <c r="M3857" t="s">
        <v>30</v>
      </c>
      <c r="N3857" t="s">
        <v>62</v>
      </c>
      <c r="O3857" t="s">
        <v>30</v>
      </c>
      <c r="P3857" t="s">
        <v>62</v>
      </c>
      <c r="Q3857" t="s">
        <v>62</v>
      </c>
      <c r="R3857" t="s">
        <v>30</v>
      </c>
      <c r="S3857" t="s">
        <v>62</v>
      </c>
      <c r="T3857" t="s">
        <v>21015</v>
      </c>
    </row>
    <row r="3858" spans="1:20" x14ac:dyDescent="0.3">
      <c r="A3858" t="s">
        <v>264</v>
      </c>
      <c r="B3858" t="s">
        <v>21</v>
      </c>
      <c r="C3858" t="s">
        <v>265</v>
      </c>
      <c r="D3858" t="s">
        <v>21016</v>
      </c>
      <c r="E3858" t="s">
        <v>21017</v>
      </c>
      <c r="F3858" t="s">
        <v>21018</v>
      </c>
      <c r="G3858" t="s">
        <v>26</v>
      </c>
      <c r="H3858" s="1" t="s">
        <v>21019</v>
      </c>
      <c r="I3858" t="s">
        <v>60</v>
      </c>
      <c r="J3858" t="s">
        <v>21020</v>
      </c>
      <c r="K3858" t="s">
        <v>30</v>
      </c>
      <c r="L3858" t="s">
        <v>30</v>
      </c>
      <c r="M3858" t="s">
        <v>30</v>
      </c>
      <c r="N3858" t="s">
        <v>62</v>
      </c>
      <c r="O3858" t="s">
        <v>31</v>
      </c>
      <c r="P3858" t="s">
        <v>30</v>
      </c>
      <c r="Q3858" t="s">
        <v>62</v>
      </c>
      <c r="R3858" t="s">
        <v>30</v>
      </c>
      <c r="S3858" t="s">
        <v>30</v>
      </c>
    </row>
    <row r="3859" spans="1:20" x14ac:dyDescent="0.3">
      <c r="A3859" t="s">
        <v>133</v>
      </c>
      <c r="B3859" t="s">
        <v>21</v>
      </c>
      <c r="C3859" t="s">
        <v>134</v>
      </c>
      <c r="D3859" t="s">
        <v>21021</v>
      </c>
      <c r="E3859" t="s">
        <v>21022</v>
      </c>
      <c r="F3859" t="s">
        <v>21023</v>
      </c>
      <c r="G3859" t="s">
        <v>26</v>
      </c>
      <c r="H3859" s="1" t="s">
        <v>21024</v>
      </c>
      <c r="I3859" t="s">
        <v>60</v>
      </c>
      <c r="J3859" t="s">
        <v>21025</v>
      </c>
      <c r="K3859" t="s">
        <v>31</v>
      </c>
      <c r="L3859" t="s">
        <v>31</v>
      </c>
      <c r="M3859" t="s">
        <v>31</v>
      </c>
      <c r="N3859" t="s">
        <v>62</v>
      </c>
      <c r="O3859" t="s">
        <v>30</v>
      </c>
      <c r="P3859" t="s">
        <v>31</v>
      </c>
      <c r="Q3859" t="s">
        <v>40</v>
      </c>
      <c r="R3859" t="s">
        <v>42</v>
      </c>
      <c r="S3859" t="s">
        <v>30</v>
      </c>
    </row>
    <row r="3860" spans="1:20" x14ac:dyDescent="0.3">
      <c r="A3860" t="s">
        <v>211</v>
      </c>
      <c r="B3860" t="s">
        <v>21</v>
      </c>
      <c r="C3860" t="s">
        <v>212</v>
      </c>
      <c r="D3860" t="s">
        <v>21026</v>
      </c>
      <c r="E3860" t="s">
        <v>21027</v>
      </c>
      <c r="F3860" t="s">
        <v>21028</v>
      </c>
      <c r="G3860" t="s">
        <v>26</v>
      </c>
      <c r="H3860" s="1" t="s">
        <v>21029</v>
      </c>
      <c r="I3860" t="s">
        <v>40</v>
      </c>
      <c r="J3860" t="s">
        <v>21030</v>
      </c>
      <c r="K3860" t="s">
        <v>30</v>
      </c>
      <c r="L3860" t="s">
        <v>30</v>
      </c>
      <c r="M3860" t="s">
        <v>31</v>
      </c>
      <c r="N3860" t="s">
        <v>30</v>
      </c>
      <c r="O3860" t="s">
        <v>31</v>
      </c>
      <c r="P3860" t="s">
        <v>30</v>
      </c>
      <c r="Q3860" t="s">
        <v>43</v>
      </c>
      <c r="R3860" t="s">
        <v>40</v>
      </c>
      <c r="S3860" t="s">
        <v>40</v>
      </c>
      <c r="T3860" t="s">
        <v>21031</v>
      </c>
    </row>
    <row r="3861" spans="1:20" x14ac:dyDescent="0.3">
      <c r="A3861" t="s">
        <v>465</v>
      </c>
      <c r="B3861" t="s">
        <v>21</v>
      </c>
      <c r="C3861" t="s">
        <v>466</v>
      </c>
      <c r="D3861" t="s">
        <v>21032</v>
      </c>
      <c r="E3861" t="s">
        <v>21033</v>
      </c>
      <c r="F3861" t="s">
        <v>21034</v>
      </c>
      <c r="G3861" t="s">
        <v>26</v>
      </c>
      <c r="H3861" s="1" t="s">
        <v>21035</v>
      </c>
      <c r="I3861" t="s">
        <v>70</v>
      </c>
      <c r="J3861" t="s">
        <v>21036</v>
      </c>
      <c r="K3861" t="s">
        <v>62</v>
      </c>
      <c r="L3861" t="s">
        <v>62</v>
      </c>
      <c r="M3861" t="s">
        <v>62</v>
      </c>
      <c r="N3861" t="s">
        <v>62</v>
      </c>
      <c r="O3861" t="s">
        <v>31</v>
      </c>
      <c r="P3861" t="s">
        <v>62</v>
      </c>
      <c r="Q3861" t="s">
        <v>62</v>
      </c>
      <c r="R3861" t="s">
        <v>31</v>
      </c>
      <c r="S3861" t="s">
        <v>62</v>
      </c>
    </row>
    <row r="3862" spans="1:20" x14ac:dyDescent="0.3">
      <c r="A3862" t="s">
        <v>133</v>
      </c>
      <c r="B3862" t="s">
        <v>21</v>
      </c>
      <c r="C3862" t="s">
        <v>134</v>
      </c>
      <c r="D3862" t="s">
        <v>21037</v>
      </c>
      <c r="E3862" t="s">
        <v>21038</v>
      </c>
      <c r="F3862" t="s">
        <v>21039</v>
      </c>
      <c r="G3862" t="s">
        <v>26</v>
      </c>
      <c r="H3862" s="1" t="s">
        <v>21040</v>
      </c>
      <c r="I3862" t="s">
        <v>60</v>
      </c>
      <c r="J3862" t="s">
        <v>21041</v>
      </c>
      <c r="K3862" t="s">
        <v>31</v>
      </c>
      <c r="L3862" t="s">
        <v>30</v>
      </c>
      <c r="M3862" t="s">
        <v>30</v>
      </c>
      <c r="N3862" t="s">
        <v>30</v>
      </c>
      <c r="O3862" t="s">
        <v>30</v>
      </c>
      <c r="P3862" t="s">
        <v>30</v>
      </c>
      <c r="Q3862" t="s">
        <v>30</v>
      </c>
      <c r="R3862" t="s">
        <v>31</v>
      </c>
      <c r="S3862" t="s">
        <v>31</v>
      </c>
      <c r="T3862" t="s">
        <v>21042</v>
      </c>
    </row>
    <row r="3863" spans="1:20" x14ac:dyDescent="0.3">
      <c r="A3863" t="s">
        <v>453</v>
      </c>
      <c r="B3863" t="s">
        <v>21</v>
      </c>
      <c r="C3863" t="s">
        <v>454</v>
      </c>
      <c r="D3863" t="s">
        <v>21043</v>
      </c>
      <c r="E3863" t="s">
        <v>21044</v>
      </c>
      <c r="F3863" t="s">
        <v>21045</v>
      </c>
      <c r="G3863" t="s">
        <v>26</v>
      </c>
      <c r="H3863" s="1" t="s">
        <v>21046</v>
      </c>
      <c r="I3863" t="s">
        <v>70</v>
      </c>
      <c r="J3863" t="s">
        <v>21047</v>
      </c>
      <c r="K3863" t="s">
        <v>62</v>
      </c>
      <c r="L3863" t="s">
        <v>62</v>
      </c>
      <c r="M3863" t="s">
        <v>62</v>
      </c>
      <c r="N3863" t="s">
        <v>62</v>
      </c>
      <c r="O3863" t="s">
        <v>62</v>
      </c>
      <c r="P3863" t="s">
        <v>62</v>
      </c>
      <c r="Q3863" t="s">
        <v>62</v>
      </c>
      <c r="R3863" t="s">
        <v>62</v>
      </c>
      <c r="S3863" t="s">
        <v>62</v>
      </c>
      <c r="T3863" t="s">
        <v>21047</v>
      </c>
    </row>
    <row r="3864" spans="1:20" x14ac:dyDescent="0.3">
      <c r="A3864" t="s">
        <v>133</v>
      </c>
      <c r="B3864" t="s">
        <v>21</v>
      </c>
      <c r="C3864" t="s">
        <v>134</v>
      </c>
      <c r="D3864" t="s">
        <v>21048</v>
      </c>
      <c r="E3864" t="s">
        <v>21049</v>
      </c>
      <c r="F3864" t="s">
        <v>21050</v>
      </c>
      <c r="G3864" t="s">
        <v>26</v>
      </c>
      <c r="H3864" s="1" t="s">
        <v>21051</v>
      </c>
      <c r="I3864" t="s">
        <v>51</v>
      </c>
      <c r="J3864" t="s">
        <v>21052</v>
      </c>
      <c r="K3864" t="s">
        <v>30</v>
      </c>
      <c r="L3864" t="s">
        <v>30</v>
      </c>
      <c r="M3864" t="s">
        <v>30</v>
      </c>
      <c r="N3864" t="s">
        <v>62</v>
      </c>
      <c r="O3864" t="s">
        <v>62</v>
      </c>
      <c r="P3864" t="s">
        <v>30</v>
      </c>
      <c r="Q3864" t="s">
        <v>30</v>
      </c>
      <c r="R3864" t="s">
        <v>30</v>
      </c>
      <c r="S3864" t="s">
        <v>30</v>
      </c>
      <c r="T3864" t="s">
        <v>21053</v>
      </c>
    </row>
    <row r="3865" spans="1:20" x14ac:dyDescent="0.3">
      <c r="A3865" t="s">
        <v>72</v>
      </c>
      <c r="B3865" t="s">
        <v>21</v>
      </c>
      <c r="C3865" t="s">
        <v>73</v>
      </c>
      <c r="D3865" t="s">
        <v>21054</v>
      </c>
      <c r="E3865" t="s">
        <v>21055</v>
      </c>
      <c r="F3865" t="s">
        <v>21056</v>
      </c>
      <c r="G3865" t="s">
        <v>26</v>
      </c>
      <c r="H3865" s="1" t="s">
        <v>21057</v>
      </c>
      <c r="I3865" t="s">
        <v>30</v>
      </c>
      <c r="J3865" t="s">
        <v>21058</v>
      </c>
      <c r="K3865" t="s">
        <v>30</v>
      </c>
      <c r="L3865" t="s">
        <v>30</v>
      </c>
      <c r="M3865" t="s">
        <v>31</v>
      </c>
      <c r="N3865" t="s">
        <v>43</v>
      </c>
      <c r="O3865" t="s">
        <v>43</v>
      </c>
      <c r="P3865" t="s">
        <v>30</v>
      </c>
      <c r="Q3865" t="s">
        <v>30</v>
      </c>
      <c r="R3865" t="s">
        <v>30</v>
      </c>
      <c r="S3865" t="s">
        <v>30</v>
      </c>
    </row>
    <row r="3866" spans="1:20" x14ac:dyDescent="0.3">
      <c r="A3866" t="s">
        <v>399</v>
      </c>
      <c r="B3866" t="s">
        <v>21</v>
      </c>
      <c r="C3866" t="s">
        <v>400</v>
      </c>
      <c r="D3866" t="s">
        <v>21059</v>
      </c>
      <c r="E3866" t="s">
        <v>21060</v>
      </c>
      <c r="F3866" t="s">
        <v>21061</v>
      </c>
      <c r="G3866" t="s">
        <v>26</v>
      </c>
      <c r="H3866" s="1" t="s">
        <v>21062</v>
      </c>
      <c r="I3866" t="s">
        <v>70</v>
      </c>
      <c r="J3866" t="s">
        <v>4564</v>
      </c>
      <c r="K3866" t="s">
        <v>62</v>
      </c>
      <c r="L3866" t="s">
        <v>62</v>
      </c>
      <c r="M3866" t="s">
        <v>62</v>
      </c>
      <c r="N3866" t="s">
        <v>62</v>
      </c>
      <c r="O3866" t="s">
        <v>62</v>
      </c>
      <c r="P3866" t="s">
        <v>62</v>
      </c>
      <c r="Q3866" t="s">
        <v>62</v>
      </c>
      <c r="R3866" t="s">
        <v>62</v>
      </c>
      <c r="S3866" t="s">
        <v>62</v>
      </c>
    </row>
    <row r="3867" spans="1:20" x14ac:dyDescent="0.3">
      <c r="A3867" t="s">
        <v>352</v>
      </c>
      <c r="B3867" t="s">
        <v>21</v>
      </c>
      <c r="C3867" t="s">
        <v>353</v>
      </c>
      <c r="D3867" t="s">
        <v>21063</v>
      </c>
      <c r="E3867" t="s">
        <v>21064</v>
      </c>
      <c r="F3867" t="s">
        <v>21065</v>
      </c>
      <c r="G3867" t="s">
        <v>26</v>
      </c>
      <c r="H3867" s="1" t="s">
        <v>21066</v>
      </c>
      <c r="I3867" t="s">
        <v>70</v>
      </c>
      <c r="J3867" t="s">
        <v>21067</v>
      </c>
      <c r="K3867" t="s">
        <v>62</v>
      </c>
      <c r="L3867" t="s">
        <v>62</v>
      </c>
      <c r="M3867" t="s">
        <v>62</v>
      </c>
      <c r="N3867" t="s">
        <v>62</v>
      </c>
      <c r="O3867" t="s">
        <v>62</v>
      </c>
      <c r="P3867" t="s">
        <v>62</v>
      </c>
      <c r="Q3867" t="s">
        <v>62</v>
      </c>
      <c r="R3867" t="s">
        <v>62</v>
      </c>
      <c r="S3867" t="s">
        <v>62</v>
      </c>
    </row>
    <row r="3868" spans="1:20" x14ac:dyDescent="0.3">
      <c r="A3868" t="s">
        <v>133</v>
      </c>
      <c r="B3868" t="s">
        <v>21</v>
      </c>
      <c r="C3868" t="s">
        <v>134</v>
      </c>
      <c r="D3868" t="s">
        <v>21068</v>
      </c>
      <c r="E3868" t="s">
        <v>21069</v>
      </c>
      <c r="F3868" t="s">
        <v>21070</v>
      </c>
      <c r="G3868" t="s">
        <v>26</v>
      </c>
      <c r="H3868" s="1" t="s">
        <v>21071</v>
      </c>
      <c r="I3868" t="s">
        <v>70</v>
      </c>
      <c r="J3868" t="s">
        <v>21072</v>
      </c>
      <c r="K3868" t="s">
        <v>62</v>
      </c>
      <c r="L3868" t="s">
        <v>62</v>
      </c>
      <c r="M3868" t="s">
        <v>62</v>
      </c>
      <c r="N3868" t="s">
        <v>62</v>
      </c>
      <c r="O3868" t="s">
        <v>62</v>
      </c>
      <c r="P3868" t="s">
        <v>62</v>
      </c>
      <c r="Q3868" t="s">
        <v>62</v>
      </c>
      <c r="R3868" t="s">
        <v>62</v>
      </c>
      <c r="S3868" t="s">
        <v>62</v>
      </c>
    </row>
    <row r="3869" spans="1:20" x14ac:dyDescent="0.3">
      <c r="A3869" t="s">
        <v>72</v>
      </c>
      <c r="B3869" t="s">
        <v>21</v>
      </c>
      <c r="C3869" t="s">
        <v>73</v>
      </c>
      <c r="D3869" t="s">
        <v>21073</v>
      </c>
      <c r="E3869" t="s">
        <v>21074</v>
      </c>
      <c r="F3869" t="s">
        <v>21075</v>
      </c>
      <c r="G3869" t="s">
        <v>26</v>
      </c>
      <c r="H3869" s="1" t="s">
        <v>21076</v>
      </c>
      <c r="I3869" t="s">
        <v>70</v>
      </c>
      <c r="J3869" t="s">
        <v>21077</v>
      </c>
      <c r="K3869" t="s">
        <v>62</v>
      </c>
      <c r="L3869" t="s">
        <v>62</v>
      </c>
      <c r="M3869" t="s">
        <v>62</v>
      </c>
      <c r="N3869" t="s">
        <v>62</v>
      </c>
      <c r="O3869" t="s">
        <v>62</v>
      </c>
      <c r="P3869" t="s">
        <v>62</v>
      </c>
      <c r="Q3869" t="s">
        <v>62</v>
      </c>
      <c r="R3869" t="s">
        <v>62</v>
      </c>
      <c r="S3869" t="s">
        <v>62</v>
      </c>
    </row>
    <row r="3870" spans="1:20" x14ac:dyDescent="0.3">
      <c r="A3870" t="s">
        <v>352</v>
      </c>
      <c r="B3870" t="s">
        <v>21</v>
      </c>
      <c r="C3870" t="s">
        <v>353</v>
      </c>
      <c r="D3870" t="s">
        <v>21078</v>
      </c>
      <c r="E3870" t="s">
        <v>21079</v>
      </c>
      <c r="F3870" t="s">
        <v>21080</v>
      </c>
      <c r="G3870" t="s">
        <v>26</v>
      </c>
      <c r="H3870" s="1" t="s">
        <v>21081</v>
      </c>
      <c r="I3870" t="s">
        <v>70</v>
      </c>
      <c r="J3870" t="s">
        <v>21082</v>
      </c>
      <c r="K3870" t="s">
        <v>62</v>
      </c>
      <c r="L3870" t="s">
        <v>62</v>
      </c>
      <c r="M3870" t="s">
        <v>62</v>
      </c>
      <c r="N3870" t="s">
        <v>62</v>
      </c>
      <c r="O3870" t="s">
        <v>62</v>
      </c>
      <c r="P3870" t="s">
        <v>62</v>
      </c>
      <c r="Q3870" t="s">
        <v>62</v>
      </c>
      <c r="R3870" t="s">
        <v>62</v>
      </c>
      <c r="S3870" t="s">
        <v>62</v>
      </c>
    </row>
    <row r="3871" spans="1:20" x14ac:dyDescent="0.3">
      <c r="A3871" t="s">
        <v>256</v>
      </c>
      <c r="B3871" t="s">
        <v>21</v>
      </c>
      <c r="C3871" t="s">
        <v>257</v>
      </c>
      <c r="D3871" t="s">
        <v>21083</v>
      </c>
      <c r="E3871" t="s">
        <v>21084</v>
      </c>
      <c r="F3871" t="s">
        <v>21085</v>
      </c>
      <c r="G3871" t="s">
        <v>26</v>
      </c>
      <c r="H3871" s="1" t="s">
        <v>21086</v>
      </c>
      <c r="I3871" t="s">
        <v>28</v>
      </c>
      <c r="J3871" t="s">
        <v>21087</v>
      </c>
      <c r="K3871" t="s">
        <v>30</v>
      </c>
      <c r="L3871" t="s">
        <v>30</v>
      </c>
      <c r="M3871" t="s">
        <v>30</v>
      </c>
      <c r="N3871" t="s">
        <v>30</v>
      </c>
      <c r="O3871" t="s">
        <v>31</v>
      </c>
      <c r="P3871" t="s">
        <v>31</v>
      </c>
      <c r="Q3871" t="s">
        <v>31</v>
      </c>
      <c r="R3871" t="s">
        <v>30</v>
      </c>
      <c r="S3871" t="s">
        <v>30</v>
      </c>
      <c r="T3871" t="s">
        <v>21088</v>
      </c>
    </row>
    <row r="3872" spans="1:20" x14ac:dyDescent="0.3">
      <c r="A3872" t="s">
        <v>852</v>
      </c>
      <c r="B3872" t="s">
        <v>21</v>
      </c>
      <c r="C3872" t="s">
        <v>853</v>
      </c>
      <c r="D3872" t="s">
        <v>21089</v>
      </c>
      <c r="E3872" t="s">
        <v>21090</v>
      </c>
      <c r="F3872" t="s">
        <v>21091</v>
      </c>
      <c r="G3872" t="s">
        <v>26</v>
      </c>
      <c r="H3872" s="1" t="s">
        <v>21092</v>
      </c>
      <c r="I3872" t="s">
        <v>70</v>
      </c>
      <c r="J3872" t="s">
        <v>21093</v>
      </c>
      <c r="K3872" t="s">
        <v>62</v>
      </c>
      <c r="L3872" t="s">
        <v>62</v>
      </c>
      <c r="M3872" t="s">
        <v>62</v>
      </c>
      <c r="N3872" t="s">
        <v>62</v>
      </c>
      <c r="O3872" t="s">
        <v>62</v>
      </c>
      <c r="P3872" t="s">
        <v>62</v>
      </c>
      <c r="Q3872" t="s">
        <v>62</v>
      </c>
      <c r="R3872" t="s">
        <v>62</v>
      </c>
      <c r="S3872" t="s">
        <v>62</v>
      </c>
    </row>
    <row r="3873" spans="1:20" x14ac:dyDescent="0.3">
      <c r="A3873" t="s">
        <v>72</v>
      </c>
      <c r="B3873" t="s">
        <v>21</v>
      </c>
      <c r="C3873" t="s">
        <v>73</v>
      </c>
      <c r="D3873" t="s">
        <v>21094</v>
      </c>
      <c r="E3873" t="s">
        <v>21095</v>
      </c>
      <c r="F3873" t="s">
        <v>21096</v>
      </c>
      <c r="G3873" t="s">
        <v>26</v>
      </c>
      <c r="H3873" s="1" t="s">
        <v>21097</v>
      </c>
      <c r="I3873" t="s">
        <v>70</v>
      </c>
      <c r="J3873" t="s">
        <v>4896</v>
      </c>
      <c r="K3873" t="s">
        <v>30</v>
      </c>
      <c r="L3873" t="s">
        <v>30</v>
      </c>
      <c r="M3873" t="s">
        <v>62</v>
      </c>
      <c r="N3873" t="s">
        <v>62</v>
      </c>
      <c r="O3873" t="s">
        <v>62</v>
      </c>
      <c r="P3873" t="s">
        <v>62</v>
      </c>
      <c r="Q3873" t="s">
        <v>62</v>
      </c>
      <c r="R3873" t="s">
        <v>30</v>
      </c>
      <c r="S3873" t="s">
        <v>62</v>
      </c>
      <c r="T3873" t="s">
        <v>4564</v>
      </c>
    </row>
    <row r="3874" spans="1:20" x14ac:dyDescent="0.3">
      <c r="A3874" t="s">
        <v>54</v>
      </c>
      <c r="B3874" t="s">
        <v>21</v>
      </c>
      <c r="C3874" t="s">
        <v>55</v>
      </c>
      <c r="D3874" t="s">
        <v>21098</v>
      </c>
      <c r="E3874" t="s">
        <v>21099</v>
      </c>
      <c r="F3874" t="s">
        <v>21100</v>
      </c>
      <c r="G3874" t="s">
        <v>26</v>
      </c>
      <c r="H3874" s="1" t="s">
        <v>21101</v>
      </c>
      <c r="I3874" t="s">
        <v>70</v>
      </c>
      <c r="J3874" t="s">
        <v>21102</v>
      </c>
      <c r="K3874" t="s">
        <v>62</v>
      </c>
      <c r="L3874" t="s">
        <v>62</v>
      </c>
      <c r="M3874" t="s">
        <v>62</v>
      </c>
      <c r="N3874" t="s">
        <v>30</v>
      </c>
      <c r="O3874" t="s">
        <v>30</v>
      </c>
      <c r="P3874" t="s">
        <v>30</v>
      </c>
      <c r="Q3874" t="s">
        <v>62</v>
      </c>
      <c r="R3874" t="s">
        <v>30</v>
      </c>
      <c r="S3874" t="s">
        <v>62</v>
      </c>
    </row>
    <row r="3875" spans="1:20" x14ac:dyDescent="0.3">
      <c r="A3875" t="s">
        <v>256</v>
      </c>
      <c r="B3875" t="s">
        <v>21</v>
      </c>
      <c r="C3875" t="s">
        <v>257</v>
      </c>
      <c r="D3875" t="s">
        <v>21103</v>
      </c>
      <c r="E3875" t="s">
        <v>21104</v>
      </c>
      <c r="F3875" t="s">
        <v>21105</v>
      </c>
      <c r="G3875" t="s">
        <v>26</v>
      </c>
      <c r="H3875" s="1" t="s">
        <v>21106</v>
      </c>
      <c r="I3875" t="s">
        <v>153</v>
      </c>
      <c r="J3875" t="s">
        <v>21107</v>
      </c>
      <c r="K3875" t="s">
        <v>43</v>
      </c>
      <c r="L3875" t="s">
        <v>43</v>
      </c>
      <c r="M3875" t="s">
        <v>43</v>
      </c>
      <c r="N3875" t="s">
        <v>40</v>
      </c>
      <c r="O3875" t="s">
        <v>40</v>
      </c>
      <c r="P3875" t="s">
        <v>40</v>
      </c>
      <c r="Q3875" t="s">
        <v>40</v>
      </c>
      <c r="R3875" t="s">
        <v>43</v>
      </c>
      <c r="S3875" t="s">
        <v>40</v>
      </c>
      <c r="T3875" t="s">
        <v>21108</v>
      </c>
    </row>
    <row r="3876" spans="1:20" x14ac:dyDescent="0.3">
      <c r="A3876" t="s">
        <v>72</v>
      </c>
      <c r="B3876" t="s">
        <v>21</v>
      </c>
      <c r="C3876" t="s">
        <v>73</v>
      </c>
      <c r="D3876" t="s">
        <v>21109</v>
      </c>
      <c r="E3876" t="s">
        <v>21110</v>
      </c>
      <c r="F3876" t="s">
        <v>21111</v>
      </c>
      <c r="G3876" t="s">
        <v>26</v>
      </c>
      <c r="H3876" s="1" t="s">
        <v>21112</v>
      </c>
      <c r="I3876" t="s">
        <v>60</v>
      </c>
      <c r="J3876" t="s">
        <v>21113</v>
      </c>
      <c r="K3876" t="s">
        <v>30</v>
      </c>
      <c r="L3876" t="s">
        <v>30</v>
      </c>
      <c r="M3876" t="s">
        <v>30</v>
      </c>
      <c r="N3876" t="s">
        <v>30</v>
      </c>
      <c r="O3876" t="s">
        <v>31</v>
      </c>
      <c r="P3876" t="s">
        <v>30</v>
      </c>
      <c r="Q3876" t="s">
        <v>30</v>
      </c>
      <c r="R3876" t="s">
        <v>30</v>
      </c>
      <c r="S3876" t="s">
        <v>30</v>
      </c>
      <c r="T3876" t="s">
        <v>21114</v>
      </c>
    </row>
    <row r="3877" spans="1:20" x14ac:dyDescent="0.3">
      <c r="A3877" t="s">
        <v>72</v>
      </c>
      <c r="B3877" t="s">
        <v>21</v>
      </c>
      <c r="C3877" t="s">
        <v>73</v>
      </c>
      <c r="D3877" t="s">
        <v>21115</v>
      </c>
      <c r="E3877" t="s">
        <v>21116</v>
      </c>
      <c r="F3877" t="s">
        <v>21117</v>
      </c>
      <c r="G3877" t="s">
        <v>26</v>
      </c>
      <c r="H3877" s="1" t="s">
        <v>21118</v>
      </c>
      <c r="I3877" t="s">
        <v>70</v>
      </c>
      <c r="J3877" t="s">
        <v>21119</v>
      </c>
      <c r="K3877" t="s">
        <v>30</v>
      </c>
      <c r="L3877" t="s">
        <v>62</v>
      </c>
      <c r="M3877" t="s">
        <v>30</v>
      </c>
      <c r="N3877" t="s">
        <v>30</v>
      </c>
      <c r="O3877" t="s">
        <v>62</v>
      </c>
      <c r="P3877" t="s">
        <v>62</v>
      </c>
      <c r="Q3877" t="s">
        <v>62</v>
      </c>
      <c r="R3877" t="s">
        <v>62</v>
      </c>
      <c r="S3877" t="s">
        <v>62</v>
      </c>
    </row>
    <row r="3878" spans="1:20" x14ac:dyDescent="0.3">
      <c r="A3878" t="s">
        <v>80</v>
      </c>
      <c r="B3878" t="s">
        <v>21</v>
      </c>
      <c r="C3878" t="s">
        <v>81</v>
      </c>
      <c r="D3878" t="s">
        <v>21120</v>
      </c>
      <c r="E3878" t="s">
        <v>21121</v>
      </c>
      <c r="F3878" t="s">
        <v>21122</v>
      </c>
      <c r="G3878" t="s">
        <v>26</v>
      </c>
      <c r="H3878" s="1" t="s">
        <v>21123</v>
      </c>
      <c r="I3878" t="s">
        <v>51</v>
      </c>
      <c r="J3878" t="s">
        <v>21124</v>
      </c>
      <c r="K3878" t="s">
        <v>30</v>
      </c>
      <c r="L3878" t="s">
        <v>31</v>
      </c>
      <c r="M3878" t="s">
        <v>30</v>
      </c>
      <c r="N3878" t="s">
        <v>30</v>
      </c>
      <c r="O3878" t="s">
        <v>31</v>
      </c>
      <c r="P3878" t="s">
        <v>30</v>
      </c>
      <c r="Q3878" t="s">
        <v>30</v>
      </c>
      <c r="R3878" t="s">
        <v>31</v>
      </c>
      <c r="S3878" t="s">
        <v>31</v>
      </c>
    </row>
    <row r="3879" spans="1:20" x14ac:dyDescent="0.3">
      <c r="A3879" t="s">
        <v>140</v>
      </c>
      <c r="B3879" t="s">
        <v>21</v>
      </c>
      <c r="C3879" t="s">
        <v>141</v>
      </c>
      <c r="D3879" t="s">
        <v>21125</v>
      </c>
      <c r="E3879" t="s">
        <v>21126</v>
      </c>
      <c r="F3879" t="s">
        <v>21127</v>
      </c>
      <c r="G3879" t="s">
        <v>26</v>
      </c>
      <c r="H3879" s="1" t="s">
        <v>21128</v>
      </c>
      <c r="I3879" t="s">
        <v>28</v>
      </c>
      <c r="J3879" t="s">
        <v>21129</v>
      </c>
      <c r="K3879" t="s">
        <v>30</v>
      </c>
      <c r="L3879" t="s">
        <v>30</v>
      </c>
      <c r="M3879" t="s">
        <v>30</v>
      </c>
      <c r="N3879" t="s">
        <v>62</v>
      </c>
      <c r="O3879" t="s">
        <v>62</v>
      </c>
      <c r="P3879" t="s">
        <v>31</v>
      </c>
      <c r="Q3879" t="s">
        <v>31</v>
      </c>
      <c r="R3879" t="s">
        <v>62</v>
      </c>
      <c r="S3879" t="s">
        <v>30</v>
      </c>
    </row>
    <row r="3880" spans="1:20" x14ac:dyDescent="0.3">
      <c r="A3880" t="s">
        <v>72</v>
      </c>
      <c r="B3880" t="s">
        <v>21</v>
      </c>
      <c r="C3880" t="s">
        <v>73</v>
      </c>
      <c r="D3880" t="s">
        <v>21130</v>
      </c>
      <c r="E3880" t="s">
        <v>21131</v>
      </c>
      <c r="F3880" t="s">
        <v>21132</v>
      </c>
      <c r="G3880" t="s">
        <v>26</v>
      </c>
      <c r="H3880" s="1" t="s">
        <v>21133</v>
      </c>
      <c r="I3880" t="s">
        <v>30</v>
      </c>
      <c r="J3880" t="s">
        <v>21134</v>
      </c>
      <c r="K3880" t="s">
        <v>31</v>
      </c>
      <c r="L3880" t="s">
        <v>30</v>
      </c>
      <c r="M3880" t="s">
        <v>31</v>
      </c>
      <c r="N3880" t="s">
        <v>40</v>
      </c>
      <c r="O3880" t="s">
        <v>42</v>
      </c>
      <c r="P3880" t="s">
        <v>40</v>
      </c>
      <c r="Q3880" t="s">
        <v>31</v>
      </c>
      <c r="R3880" t="s">
        <v>31</v>
      </c>
      <c r="S3880" t="s">
        <v>31</v>
      </c>
      <c r="T3880" t="s">
        <v>21135</v>
      </c>
    </row>
    <row r="3881" spans="1:20" x14ac:dyDescent="0.3">
      <c r="A3881" t="s">
        <v>300</v>
      </c>
      <c r="B3881" t="s">
        <v>21</v>
      </c>
      <c r="C3881" t="s">
        <v>301</v>
      </c>
      <c r="D3881" t="s">
        <v>21136</v>
      </c>
      <c r="E3881" t="s">
        <v>21137</v>
      </c>
      <c r="F3881" t="s">
        <v>21138</v>
      </c>
      <c r="G3881" t="s">
        <v>26</v>
      </c>
      <c r="H3881" s="1" t="s">
        <v>21139</v>
      </c>
      <c r="I3881" t="s">
        <v>51</v>
      </c>
      <c r="J3881" t="s">
        <v>21140</v>
      </c>
      <c r="K3881" t="s">
        <v>62</v>
      </c>
      <c r="L3881" t="s">
        <v>62</v>
      </c>
      <c r="M3881" t="s">
        <v>31</v>
      </c>
      <c r="N3881" t="s">
        <v>30</v>
      </c>
      <c r="O3881" t="s">
        <v>43</v>
      </c>
      <c r="P3881" t="s">
        <v>40</v>
      </c>
      <c r="Q3881" t="s">
        <v>40</v>
      </c>
      <c r="R3881" t="s">
        <v>30</v>
      </c>
      <c r="S3881" t="s">
        <v>31</v>
      </c>
    </row>
    <row r="3882" spans="1:20" x14ac:dyDescent="0.3">
      <c r="A3882" t="s">
        <v>72</v>
      </c>
      <c r="B3882" t="s">
        <v>21</v>
      </c>
      <c r="C3882" t="s">
        <v>73</v>
      </c>
      <c r="D3882" t="s">
        <v>21141</v>
      </c>
      <c r="E3882" t="s">
        <v>21142</v>
      </c>
      <c r="F3882" t="s">
        <v>21143</v>
      </c>
      <c r="G3882" t="s">
        <v>26</v>
      </c>
      <c r="H3882" s="1" t="s">
        <v>21144</v>
      </c>
      <c r="I3882" t="s">
        <v>70</v>
      </c>
      <c r="J3882" t="s">
        <v>21145</v>
      </c>
      <c r="K3882" t="s">
        <v>62</v>
      </c>
      <c r="L3882" t="s">
        <v>62</v>
      </c>
      <c r="M3882" t="s">
        <v>62</v>
      </c>
      <c r="N3882" t="s">
        <v>62</v>
      </c>
      <c r="O3882" t="s">
        <v>62</v>
      </c>
      <c r="P3882" t="s">
        <v>62</v>
      </c>
      <c r="Q3882" t="s">
        <v>62</v>
      </c>
      <c r="R3882" t="s">
        <v>62</v>
      </c>
      <c r="S3882" t="s">
        <v>62</v>
      </c>
    </row>
    <row r="3883" spans="1:20" x14ac:dyDescent="0.3">
      <c r="A3883" t="s">
        <v>1215</v>
      </c>
      <c r="B3883" t="s">
        <v>21</v>
      </c>
      <c r="C3883" t="s">
        <v>436</v>
      </c>
      <c r="D3883" t="s">
        <v>21146</v>
      </c>
      <c r="E3883" t="s">
        <v>21147</v>
      </c>
      <c r="F3883" t="s">
        <v>21148</v>
      </c>
      <c r="G3883" t="s">
        <v>26</v>
      </c>
      <c r="H3883" s="1" t="s">
        <v>21149</v>
      </c>
      <c r="I3883" t="s">
        <v>51</v>
      </c>
      <c r="J3883" t="s">
        <v>21150</v>
      </c>
      <c r="K3883" t="s">
        <v>62</v>
      </c>
      <c r="L3883" t="s">
        <v>62</v>
      </c>
      <c r="M3883" t="s">
        <v>30</v>
      </c>
      <c r="N3883" t="s">
        <v>62</v>
      </c>
      <c r="O3883" t="s">
        <v>62</v>
      </c>
      <c r="P3883" t="s">
        <v>31</v>
      </c>
      <c r="Q3883" t="s">
        <v>62</v>
      </c>
      <c r="R3883" t="s">
        <v>62</v>
      </c>
      <c r="S3883" t="s">
        <v>31</v>
      </c>
      <c r="T3883" t="s">
        <v>21151</v>
      </c>
    </row>
    <row r="3884" spans="1:20" x14ac:dyDescent="0.3">
      <c r="A3884" t="s">
        <v>54</v>
      </c>
      <c r="B3884" t="s">
        <v>21</v>
      </c>
      <c r="C3884" t="s">
        <v>55</v>
      </c>
      <c r="D3884" t="s">
        <v>21152</v>
      </c>
      <c r="E3884" t="s">
        <v>21153</v>
      </c>
      <c r="F3884" t="s">
        <v>21154</v>
      </c>
      <c r="G3884" t="s">
        <v>26</v>
      </c>
      <c r="H3884" s="1" t="s">
        <v>21155</v>
      </c>
      <c r="I3884" t="s">
        <v>70</v>
      </c>
      <c r="J3884" t="s">
        <v>21156</v>
      </c>
      <c r="K3884" t="s">
        <v>62</v>
      </c>
      <c r="L3884" t="s">
        <v>62</v>
      </c>
      <c r="M3884" t="s">
        <v>62</v>
      </c>
      <c r="N3884" t="s">
        <v>62</v>
      </c>
      <c r="O3884" t="s">
        <v>62</v>
      </c>
      <c r="P3884" t="s">
        <v>30</v>
      </c>
      <c r="Q3884" t="s">
        <v>62</v>
      </c>
      <c r="R3884" t="s">
        <v>30</v>
      </c>
      <c r="S3884" t="s">
        <v>62</v>
      </c>
      <c r="T3884" t="s">
        <v>21157</v>
      </c>
    </row>
    <row r="3885" spans="1:20" x14ac:dyDescent="0.3">
      <c r="A3885" t="s">
        <v>98</v>
      </c>
      <c r="B3885" t="s">
        <v>21</v>
      </c>
      <c r="C3885" t="s">
        <v>99</v>
      </c>
      <c r="D3885" t="s">
        <v>21158</v>
      </c>
      <c r="E3885" t="s">
        <v>21159</v>
      </c>
      <c r="F3885" t="s">
        <v>21160</v>
      </c>
      <c r="G3885" t="s">
        <v>26</v>
      </c>
      <c r="H3885" s="1" t="s">
        <v>21161</v>
      </c>
      <c r="I3885" t="s">
        <v>70</v>
      </c>
      <c r="J3885" t="s">
        <v>21162</v>
      </c>
      <c r="K3885" t="s">
        <v>62</v>
      </c>
      <c r="L3885" t="s">
        <v>62</v>
      </c>
      <c r="M3885" t="s">
        <v>62</v>
      </c>
      <c r="N3885" t="s">
        <v>62</v>
      </c>
      <c r="O3885" t="s">
        <v>62</v>
      </c>
      <c r="P3885" t="s">
        <v>62</v>
      </c>
      <c r="Q3885" t="s">
        <v>62</v>
      </c>
      <c r="R3885" t="s">
        <v>62</v>
      </c>
      <c r="S3885" t="s">
        <v>62</v>
      </c>
    </row>
    <row r="3886" spans="1:20" x14ac:dyDescent="0.3">
      <c r="A3886" t="s">
        <v>140</v>
      </c>
      <c r="B3886" t="s">
        <v>21</v>
      </c>
      <c r="C3886" t="s">
        <v>141</v>
      </c>
      <c r="D3886" t="s">
        <v>21163</v>
      </c>
      <c r="E3886" t="s">
        <v>21164</v>
      </c>
      <c r="F3886" t="s">
        <v>21165</v>
      </c>
      <c r="G3886" t="s">
        <v>26</v>
      </c>
      <c r="H3886" s="1" t="s">
        <v>21166</v>
      </c>
      <c r="I3886" t="s">
        <v>30</v>
      </c>
      <c r="J3886" t="s">
        <v>21167</v>
      </c>
      <c r="K3886" t="s">
        <v>40</v>
      </c>
      <c r="L3886" t="s">
        <v>31</v>
      </c>
      <c r="M3886" t="s">
        <v>42</v>
      </c>
      <c r="N3886" t="s">
        <v>31</v>
      </c>
      <c r="O3886" t="s">
        <v>40</v>
      </c>
      <c r="P3886" t="s">
        <v>31</v>
      </c>
      <c r="Q3886" t="s">
        <v>31</v>
      </c>
      <c r="R3886" t="s">
        <v>31</v>
      </c>
      <c r="S3886" t="s">
        <v>40</v>
      </c>
    </row>
    <row r="3887" spans="1:20" x14ac:dyDescent="0.3">
      <c r="A3887" t="s">
        <v>64</v>
      </c>
      <c r="B3887" t="s">
        <v>21</v>
      </c>
      <c r="C3887" t="s">
        <v>65</v>
      </c>
      <c r="D3887" t="s">
        <v>21168</v>
      </c>
      <c r="E3887" t="s">
        <v>21169</v>
      </c>
      <c r="F3887" t="s">
        <v>21170</v>
      </c>
      <c r="G3887" t="s">
        <v>26</v>
      </c>
      <c r="H3887" s="1" t="s">
        <v>21171</v>
      </c>
      <c r="I3887" t="s">
        <v>28</v>
      </c>
      <c r="J3887" t="s">
        <v>21172</v>
      </c>
      <c r="K3887" t="s">
        <v>30</v>
      </c>
      <c r="L3887" t="s">
        <v>30</v>
      </c>
      <c r="M3887" t="s">
        <v>30</v>
      </c>
      <c r="N3887" t="s">
        <v>43</v>
      </c>
      <c r="O3887" t="s">
        <v>40</v>
      </c>
      <c r="P3887" t="s">
        <v>31</v>
      </c>
      <c r="Q3887" t="s">
        <v>30</v>
      </c>
      <c r="R3887" t="s">
        <v>30</v>
      </c>
      <c r="S3887" t="s">
        <v>30</v>
      </c>
    </row>
    <row r="3888" spans="1:20" x14ac:dyDescent="0.3">
      <c r="A3888" t="s">
        <v>264</v>
      </c>
      <c r="B3888" t="s">
        <v>21</v>
      </c>
      <c r="C3888" t="s">
        <v>265</v>
      </c>
      <c r="D3888" t="s">
        <v>21173</v>
      </c>
      <c r="E3888" t="s">
        <v>21174</v>
      </c>
      <c r="F3888" t="s">
        <v>21175</v>
      </c>
      <c r="G3888" t="s">
        <v>26</v>
      </c>
      <c r="H3888" s="1" t="s">
        <v>21176</v>
      </c>
      <c r="I3888" t="s">
        <v>51</v>
      </c>
      <c r="J3888" t="s">
        <v>21177</v>
      </c>
      <c r="K3888" t="s">
        <v>30</v>
      </c>
      <c r="L3888" t="s">
        <v>30</v>
      </c>
      <c r="M3888" t="s">
        <v>30</v>
      </c>
      <c r="N3888" t="s">
        <v>30</v>
      </c>
      <c r="O3888" t="s">
        <v>62</v>
      </c>
      <c r="P3888" t="s">
        <v>30</v>
      </c>
      <c r="Q3888" t="s">
        <v>30</v>
      </c>
      <c r="R3888" t="s">
        <v>30</v>
      </c>
      <c r="S3888" t="s">
        <v>30</v>
      </c>
    </row>
    <row r="3889" spans="1:20" x14ac:dyDescent="0.3">
      <c r="A3889" t="s">
        <v>184</v>
      </c>
      <c r="B3889" t="s">
        <v>21</v>
      </c>
      <c r="C3889" t="s">
        <v>162</v>
      </c>
      <c r="D3889" t="s">
        <v>21178</v>
      </c>
      <c r="E3889" t="s">
        <v>21179</v>
      </c>
      <c r="F3889" t="s">
        <v>21180</v>
      </c>
      <c r="G3889" t="s">
        <v>26</v>
      </c>
      <c r="H3889" s="1" t="s">
        <v>21181</v>
      </c>
      <c r="I3889" t="s">
        <v>70</v>
      </c>
      <c r="J3889" t="s">
        <v>21182</v>
      </c>
      <c r="K3889" t="s">
        <v>62</v>
      </c>
      <c r="L3889" t="s">
        <v>62</v>
      </c>
      <c r="M3889" t="s">
        <v>62</v>
      </c>
      <c r="N3889" t="s">
        <v>62</v>
      </c>
      <c r="O3889" t="s">
        <v>62</v>
      </c>
      <c r="P3889" t="s">
        <v>62</v>
      </c>
      <c r="Q3889" t="s">
        <v>62</v>
      </c>
      <c r="R3889" t="s">
        <v>62</v>
      </c>
      <c r="S3889" t="s">
        <v>62</v>
      </c>
    </row>
    <row r="3890" spans="1:20" x14ac:dyDescent="0.3">
      <c r="A3890" t="s">
        <v>483</v>
      </c>
      <c r="B3890" t="s">
        <v>21</v>
      </c>
      <c r="C3890" t="s">
        <v>484</v>
      </c>
      <c r="D3890" t="s">
        <v>21183</v>
      </c>
      <c r="E3890" t="s">
        <v>21184</v>
      </c>
      <c r="F3890" t="s">
        <v>21185</v>
      </c>
      <c r="G3890" t="s">
        <v>26</v>
      </c>
      <c r="H3890" s="1" t="s">
        <v>21186</v>
      </c>
      <c r="I3890" t="s">
        <v>51</v>
      </c>
      <c r="J3890" t="s">
        <v>21187</v>
      </c>
      <c r="K3890" t="s">
        <v>62</v>
      </c>
      <c r="L3890" t="s">
        <v>62</v>
      </c>
      <c r="M3890" t="s">
        <v>62</v>
      </c>
      <c r="N3890" t="s">
        <v>30</v>
      </c>
      <c r="O3890" t="s">
        <v>62</v>
      </c>
      <c r="P3890" t="s">
        <v>62</v>
      </c>
      <c r="Q3890" t="s">
        <v>62</v>
      </c>
      <c r="R3890" t="s">
        <v>62</v>
      </c>
      <c r="S3890" t="s">
        <v>62</v>
      </c>
    </row>
    <row r="3891" spans="1:20" x14ac:dyDescent="0.3">
      <c r="A3891" t="s">
        <v>282</v>
      </c>
      <c r="B3891" t="s">
        <v>21</v>
      </c>
      <c r="C3891" t="s">
        <v>220</v>
      </c>
      <c r="D3891" t="s">
        <v>21188</v>
      </c>
      <c r="E3891" t="s">
        <v>21189</v>
      </c>
      <c r="F3891" t="s">
        <v>21190</v>
      </c>
      <c r="G3891" t="s">
        <v>26</v>
      </c>
      <c r="H3891" s="1" t="s">
        <v>21191</v>
      </c>
      <c r="I3891" t="s">
        <v>70</v>
      </c>
      <c r="J3891" t="s">
        <v>21192</v>
      </c>
      <c r="K3891" t="s">
        <v>30</v>
      </c>
      <c r="L3891" t="s">
        <v>30</v>
      </c>
      <c r="M3891" t="s">
        <v>30</v>
      </c>
      <c r="N3891" t="s">
        <v>62</v>
      </c>
      <c r="O3891" t="s">
        <v>62</v>
      </c>
      <c r="P3891" t="s">
        <v>30</v>
      </c>
      <c r="Q3891" t="s">
        <v>30</v>
      </c>
      <c r="R3891" t="s">
        <v>30</v>
      </c>
      <c r="S3891" t="s">
        <v>30</v>
      </c>
    </row>
    <row r="3892" spans="1:20" x14ac:dyDescent="0.3">
      <c r="A3892" t="s">
        <v>240</v>
      </c>
      <c r="B3892" t="s">
        <v>21</v>
      </c>
      <c r="C3892" t="s">
        <v>34</v>
      </c>
      <c r="D3892" t="s">
        <v>21193</v>
      </c>
      <c r="E3892" t="s">
        <v>21194</v>
      </c>
      <c r="F3892" t="s">
        <v>21195</v>
      </c>
      <c r="G3892" t="s">
        <v>26</v>
      </c>
      <c r="H3892" s="1" t="s">
        <v>21196</v>
      </c>
      <c r="I3892" t="s">
        <v>70</v>
      </c>
      <c r="J3892" t="s">
        <v>21197</v>
      </c>
      <c r="K3892" t="s">
        <v>62</v>
      </c>
      <c r="L3892" t="s">
        <v>62</v>
      </c>
      <c r="M3892" t="s">
        <v>62</v>
      </c>
      <c r="N3892" t="s">
        <v>30</v>
      </c>
      <c r="O3892" t="s">
        <v>62</v>
      </c>
      <c r="P3892" t="s">
        <v>62</v>
      </c>
      <c r="Q3892" t="s">
        <v>30</v>
      </c>
      <c r="R3892" t="s">
        <v>62</v>
      </c>
      <c r="S3892" t="s">
        <v>62</v>
      </c>
    </row>
    <row r="3893" spans="1:20" x14ac:dyDescent="0.3">
      <c r="A3893" t="s">
        <v>2306</v>
      </c>
      <c r="B3893" t="s">
        <v>21</v>
      </c>
      <c r="C3893" t="s">
        <v>386</v>
      </c>
      <c r="D3893" t="s">
        <v>21198</v>
      </c>
      <c r="E3893" t="s">
        <v>21199</v>
      </c>
      <c r="F3893" t="s">
        <v>21200</v>
      </c>
      <c r="G3893" t="s">
        <v>26</v>
      </c>
      <c r="H3893" s="1" t="s">
        <v>21201</v>
      </c>
      <c r="I3893" t="s">
        <v>40</v>
      </c>
      <c r="J3893" t="s">
        <v>21202</v>
      </c>
      <c r="K3893" t="s">
        <v>43</v>
      </c>
      <c r="L3893" t="s">
        <v>43</v>
      </c>
      <c r="M3893" t="s">
        <v>43</v>
      </c>
      <c r="N3893" t="s">
        <v>42</v>
      </c>
      <c r="O3893" t="s">
        <v>40</v>
      </c>
      <c r="P3893" t="s">
        <v>40</v>
      </c>
      <c r="Q3893" t="s">
        <v>62</v>
      </c>
      <c r="R3893" t="s">
        <v>62</v>
      </c>
      <c r="S3893" t="s">
        <v>62</v>
      </c>
      <c r="T3893" t="s">
        <v>21203</v>
      </c>
    </row>
    <row r="3894" spans="1:20" x14ac:dyDescent="0.3">
      <c r="A3894" t="s">
        <v>852</v>
      </c>
      <c r="B3894" t="s">
        <v>21</v>
      </c>
      <c r="C3894" t="s">
        <v>853</v>
      </c>
      <c r="D3894" t="s">
        <v>21204</v>
      </c>
      <c r="E3894" t="s">
        <v>21205</v>
      </c>
      <c r="F3894" t="s">
        <v>21206</v>
      </c>
      <c r="G3894" t="s">
        <v>26</v>
      </c>
      <c r="H3894" s="1" t="s">
        <v>21207</v>
      </c>
      <c r="I3894" t="s">
        <v>51</v>
      </c>
      <c r="J3894" t="s">
        <v>21208</v>
      </c>
      <c r="K3894" t="s">
        <v>62</v>
      </c>
      <c r="L3894" t="s">
        <v>62</v>
      </c>
      <c r="M3894" t="s">
        <v>62</v>
      </c>
      <c r="N3894" t="s">
        <v>62</v>
      </c>
      <c r="O3894" t="s">
        <v>62</v>
      </c>
      <c r="P3894" t="s">
        <v>62</v>
      </c>
      <c r="Q3894" t="s">
        <v>31</v>
      </c>
      <c r="R3894" t="s">
        <v>62</v>
      </c>
      <c r="S3894" t="s">
        <v>43</v>
      </c>
      <c r="T3894" t="s">
        <v>21209</v>
      </c>
    </row>
    <row r="3895" spans="1:20" x14ac:dyDescent="0.3">
      <c r="A3895" t="s">
        <v>300</v>
      </c>
      <c r="B3895" t="s">
        <v>21</v>
      </c>
      <c r="C3895" t="s">
        <v>301</v>
      </c>
      <c r="D3895" t="s">
        <v>21210</v>
      </c>
      <c r="E3895" t="s">
        <v>21211</v>
      </c>
      <c r="F3895" t="s">
        <v>21212</v>
      </c>
      <c r="G3895" t="s">
        <v>26</v>
      </c>
      <c r="H3895" s="1" t="s">
        <v>21213</v>
      </c>
      <c r="I3895" t="s">
        <v>42</v>
      </c>
      <c r="J3895" t="s">
        <v>21214</v>
      </c>
      <c r="K3895" t="s">
        <v>42</v>
      </c>
      <c r="L3895" t="s">
        <v>42</v>
      </c>
      <c r="M3895" t="s">
        <v>42</v>
      </c>
      <c r="N3895" t="s">
        <v>30</v>
      </c>
      <c r="O3895" t="s">
        <v>40</v>
      </c>
      <c r="P3895" t="s">
        <v>42</v>
      </c>
      <c r="Q3895" t="s">
        <v>43</v>
      </c>
      <c r="R3895" t="s">
        <v>30</v>
      </c>
      <c r="S3895" t="s">
        <v>42</v>
      </c>
      <c r="T3895" t="s">
        <v>21215</v>
      </c>
    </row>
    <row r="3896" spans="1:20" x14ac:dyDescent="0.3">
      <c r="A3896" t="s">
        <v>496</v>
      </c>
      <c r="B3896" t="s">
        <v>21</v>
      </c>
      <c r="C3896" t="s">
        <v>120</v>
      </c>
      <c r="D3896" t="s">
        <v>21216</v>
      </c>
      <c r="E3896" t="s">
        <v>21217</v>
      </c>
      <c r="F3896" t="s">
        <v>21218</v>
      </c>
      <c r="G3896" t="s">
        <v>26</v>
      </c>
      <c r="H3896" s="1" t="s">
        <v>21219</v>
      </c>
      <c r="I3896" t="s">
        <v>51</v>
      </c>
      <c r="J3896" t="s">
        <v>666</v>
      </c>
      <c r="K3896" t="s">
        <v>30</v>
      </c>
      <c r="L3896" t="s">
        <v>31</v>
      </c>
      <c r="M3896" t="s">
        <v>31</v>
      </c>
      <c r="N3896" t="s">
        <v>30</v>
      </c>
      <c r="O3896" t="s">
        <v>30</v>
      </c>
      <c r="P3896" t="s">
        <v>31</v>
      </c>
      <c r="Q3896" t="s">
        <v>31</v>
      </c>
      <c r="R3896" t="s">
        <v>31</v>
      </c>
      <c r="S3896" t="s">
        <v>31</v>
      </c>
      <c r="T3896" t="s">
        <v>21220</v>
      </c>
    </row>
    <row r="3897" spans="1:20" x14ac:dyDescent="0.3">
      <c r="A3897" t="s">
        <v>184</v>
      </c>
      <c r="B3897" t="s">
        <v>21</v>
      </c>
      <c r="C3897" t="s">
        <v>162</v>
      </c>
      <c r="D3897" t="s">
        <v>21221</v>
      </c>
      <c r="E3897" t="s">
        <v>21222</v>
      </c>
      <c r="F3897" t="s">
        <v>21223</v>
      </c>
      <c r="G3897" t="s">
        <v>26</v>
      </c>
      <c r="H3897" s="1" t="s">
        <v>21224</v>
      </c>
      <c r="I3897" t="s">
        <v>70</v>
      </c>
      <c r="J3897" t="s">
        <v>21225</v>
      </c>
      <c r="K3897" t="s">
        <v>62</v>
      </c>
      <c r="L3897" t="s">
        <v>62</v>
      </c>
      <c r="M3897" t="s">
        <v>62</v>
      </c>
      <c r="N3897" t="s">
        <v>62</v>
      </c>
      <c r="O3897" t="s">
        <v>62</v>
      </c>
      <c r="P3897" t="s">
        <v>62</v>
      </c>
      <c r="Q3897" t="s">
        <v>62</v>
      </c>
      <c r="R3897" t="s">
        <v>62</v>
      </c>
      <c r="S3897" t="s">
        <v>62</v>
      </c>
      <c r="T3897" t="s">
        <v>21226</v>
      </c>
    </row>
    <row r="3898" spans="1:20" x14ac:dyDescent="0.3">
      <c r="A3898" t="s">
        <v>211</v>
      </c>
      <c r="B3898" t="s">
        <v>21</v>
      </c>
      <c r="C3898" t="s">
        <v>212</v>
      </c>
      <c r="D3898" t="s">
        <v>21227</v>
      </c>
      <c r="E3898" t="s">
        <v>21228</v>
      </c>
      <c r="F3898" t="s">
        <v>21229</v>
      </c>
      <c r="G3898" t="s">
        <v>26</v>
      </c>
      <c r="H3898" s="1" t="s">
        <v>21230</v>
      </c>
      <c r="I3898" t="s">
        <v>51</v>
      </c>
      <c r="J3898" t="s">
        <v>21231</v>
      </c>
      <c r="K3898" t="s">
        <v>62</v>
      </c>
      <c r="L3898" t="s">
        <v>30</v>
      </c>
      <c r="M3898" t="s">
        <v>30</v>
      </c>
      <c r="N3898" t="s">
        <v>30</v>
      </c>
      <c r="O3898" t="s">
        <v>31</v>
      </c>
      <c r="P3898" t="s">
        <v>30</v>
      </c>
      <c r="Q3898" t="s">
        <v>30</v>
      </c>
      <c r="R3898" t="s">
        <v>30</v>
      </c>
      <c r="S3898" t="s">
        <v>43</v>
      </c>
      <c r="T3898" t="s">
        <v>21232</v>
      </c>
    </row>
    <row r="3899" spans="1:20" x14ac:dyDescent="0.3">
      <c r="A3899" t="s">
        <v>600</v>
      </c>
      <c r="B3899" t="s">
        <v>21</v>
      </c>
      <c r="C3899" t="s">
        <v>601</v>
      </c>
      <c r="D3899" t="s">
        <v>21233</v>
      </c>
      <c r="E3899" t="s">
        <v>21234</v>
      </c>
      <c r="F3899" t="s">
        <v>21235</v>
      </c>
      <c r="G3899" t="s">
        <v>26</v>
      </c>
      <c r="H3899" s="1" t="s">
        <v>21236</v>
      </c>
      <c r="I3899" t="s">
        <v>51</v>
      </c>
      <c r="J3899" t="s">
        <v>21237</v>
      </c>
      <c r="K3899" t="s">
        <v>31</v>
      </c>
      <c r="L3899" t="s">
        <v>62</v>
      </c>
      <c r="M3899" t="s">
        <v>31</v>
      </c>
      <c r="N3899" t="s">
        <v>30</v>
      </c>
      <c r="O3899" t="s">
        <v>30</v>
      </c>
      <c r="P3899" t="s">
        <v>30</v>
      </c>
      <c r="Q3899" t="s">
        <v>30</v>
      </c>
      <c r="R3899" t="s">
        <v>30</v>
      </c>
      <c r="S3899" t="s">
        <v>30</v>
      </c>
      <c r="T3899" t="s">
        <v>21238</v>
      </c>
    </row>
    <row r="3900" spans="1:20" x14ac:dyDescent="0.3">
      <c r="A3900" t="s">
        <v>496</v>
      </c>
      <c r="B3900" t="s">
        <v>21</v>
      </c>
      <c r="C3900" t="s">
        <v>120</v>
      </c>
      <c r="D3900" t="s">
        <v>21239</v>
      </c>
      <c r="E3900" t="s">
        <v>21240</v>
      </c>
      <c r="F3900" t="s">
        <v>21241</v>
      </c>
      <c r="G3900" t="s">
        <v>26</v>
      </c>
      <c r="H3900" s="1" t="s">
        <v>21242</v>
      </c>
      <c r="I3900" t="s">
        <v>51</v>
      </c>
      <c r="J3900" t="s">
        <v>1124</v>
      </c>
      <c r="K3900" t="s">
        <v>62</v>
      </c>
      <c r="L3900" t="s">
        <v>30</v>
      </c>
      <c r="M3900" t="s">
        <v>31</v>
      </c>
      <c r="N3900" t="s">
        <v>31</v>
      </c>
      <c r="O3900" t="s">
        <v>31</v>
      </c>
      <c r="P3900" t="s">
        <v>30</v>
      </c>
      <c r="Q3900" t="s">
        <v>30</v>
      </c>
      <c r="R3900" t="s">
        <v>31</v>
      </c>
      <c r="S3900" t="s">
        <v>31</v>
      </c>
      <c r="T3900" t="s">
        <v>21243</v>
      </c>
    </row>
    <row r="3901" spans="1:20" x14ac:dyDescent="0.3">
      <c r="A3901" t="s">
        <v>80</v>
      </c>
      <c r="B3901" t="s">
        <v>21</v>
      </c>
      <c r="C3901" t="s">
        <v>81</v>
      </c>
      <c r="D3901" t="s">
        <v>21244</v>
      </c>
      <c r="E3901" t="s">
        <v>21245</v>
      </c>
      <c r="F3901" t="s">
        <v>21246</v>
      </c>
      <c r="G3901" t="s">
        <v>26</v>
      </c>
      <c r="H3901" s="1" t="s">
        <v>21247</v>
      </c>
      <c r="I3901" t="s">
        <v>70</v>
      </c>
      <c r="J3901" t="s">
        <v>21248</v>
      </c>
      <c r="K3901" t="s">
        <v>62</v>
      </c>
      <c r="L3901" t="s">
        <v>62</v>
      </c>
      <c r="M3901" t="s">
        <v>62</v>
      </c>
      <c r="N3901" t="s">
        <v>62</v>
      </c>
      <c r="O3901" t="s">
        <v>62</v>
      </c>
      <c r="P3901" t="s">
        <v>62</v>
      </c>
      <c r="Q3901" t="s">
        <v>62</v>
      </c>
      <c r="R3901" t="s">
        <v>62</v>
      </c>
      <c r="S3901" t="s">
        <v>62</v>
      </c>
    </row>
    <row r="3902" spans="1:20" x14ac:dyDescent="0.3">
      <c r="A3902" t="s">
        <v>367</v>
      </c>
      <c r="B3902" t="s">
        <v>21</v>
      </c>
      <c r="C3902" t="s">
        <v>46</v>
      </c>
      <c r="D3902" t="s">
        <v>21249</v>
      </c>
      <c r="E3902" t="s">
        <v>21250</v>
      </c>
      <c r="F3902" t="s">
        <v>21251</v>
      </c>
      <c r="G3902" t="s">
        <v>26</v>
      </c>
      <c r="H3902" s="1" t="s">
        <v>21252</v>
      </c>
      <c r="I3902" t="s">
        <v>70</v>
      </c>
      <c r="J3902" t="s">
        <v>299</v>
      </c>
      <c r="K3902" t="s">
        <v>62</v>
      </c>
      <c r="L3902" t="s">
        <v>62</v>
      </c>
      <c r="M3902" t="s">
        <v>30</v>
      </c>
      <c r="N3902" t="s">
        <v>62</v>
      </c>
      <c r="O3902" t="s">
        <v>62</v>
      </c>
      <c r="P3902" t="s">
        <v>62</v>
      </c>
      <c r="Q3902" t="s">
        <v>62</v>
      </c>
      <c r="R3902" t="s">
        <v>31</v>
      </c>
      <c r="S3902" t="s">
        <v>30</v>
      </c>
    </row>
    <row r="3903" spans="1:20" x14ac:dyDescent="0.3">
      <c r="A3903" t="s">
        <v>256</v>
      </c>
      <c r="B3903" t="s">
        <v>21</v>
      </c>
      <c r="C3903" t="s">
        <v>257</v>
      </c>
      <c r="D3903" t="s">
        <v>21253</v>
      </c>
      <c r="E3903" t="s">
        <v>21254</v>
      </c>
      <c r="F3903" t="s">
        <v>21255</v>
      </c>
      <c r="G3903" t="s">
        <v>26</v>
      </c>
      <c r="H3903" s="1" t="s">
        <v>21256</v>
      </c>
      <c r="I3903" t="s">
        <v>70</v>
      </c>
      <c r="J3903" t="s">
        <v>21257</v>
      </c>
      <c r="K3903" t="s">
        <v>62</v>
      </c>
      <c r="L3903" t="s">
        <v>62</v>
      </c>
      <c r="M3903" t="s">
        <v>62</v>
      </c>
      <c r="N3903" t="s">
        <v>62</v>
      </c>
      <c r="O3903" t="s">
        <v>62</v>
      </c>
      <c r="P3903" t="s">
        <v>62</v>
      </c>
      <c r="Q3903" t="s">
        <v>62</v>
      </c>
      <c r="R3903" t="s">
        <v>62</v>
      </c>
      <c r="S3903" t="s">
        <v>62</v>
      </c>
    </row>
    <row r="3904" spans="1:20" x14ac:dyDescent="0.3">
      <c r="A3904" t="s">
        <v>600</v>
      </c>
      <c r="B3904" t="s">
        <v>21</v>
      </c>
      <c r="C3904" t="s">
        <v>601</v>
      </c>
      <c r="D3904" t="s">
        <v>21258</v>
      </c>
      <c r="E3904" t="s">
        <v>21259</v>
      </c>
      <c r="F3904" t="s">
        <v>21260</v>
      </c>
      <c r="G3904" t="s">
        <v>26</v>
      </c>
      <c r="H3904" s="1" t="s">
        <v>21261</v>
      </c>
      <c r="I3904" t="s">
        <v>60</v>
      </c>
      <c r="J3904" t="s">
        <v>21262</v>
      </c>
      <c r="K3904" t="s">
        <v>62</v>
      </c>
      <c r="L3904" t="s">
        <v>31</v>
      </c>
      <c r="M3904" t="s">
        <v>31</v>
      </c>
      <c r="N3904" t="s">
        <v>30</v>
      </c>
      <c r="O3904" t="s">
        <v>30</v>
      </c>
      <c r="P3904" t="s">
        <v>30</v>
      </c>
      <c r="Q3904" t="s">
        <v>62</v>
      </c>
      <c r="R3904" t="s">
        <v>30</v>
      </c>
      <c r="S3904" t="s">
        <v>62</v>
      </c>
      <c r="T3904" t="s">
        <v>21263</v>
      </c>
    </row>
    <row r="3905" spans="1:20" x14ac:dyDescent="0.3">
      <c r="A3905" t="s">
        <v>300</v>
      </c>
      <c r="B3905" t="s">
        <v>21</v>
      </c>
      <c r="C3905" t="s">
        <v>301</v>
      </c>
      <c r="D3905" t="s">
        <v>21264</v>
      </c>
      <c r="E3905" t="s">
        <v>21265</v>
      </c>
      <c r="F3905" t="s">
        <v>21266</v>
      </c>
      <c r="G3905" t="s">
        <v>26</v>
      </c>
      <c r="H3905" s="1" t="s">
        <v>21267</v>
      </c>
      <c r="I3905" t="s">
        <v>51</v>
      </c>
      <c r="J3905" t="s">
        <v>21268</v>
      </c>
      <c r="K3905" t="s">
        <v>62</v>
      </c>
      <c r="L3905" t="s">
        <v>30</v>
      </c>
      <c r="M3905" t="s">
        <v>30</v>
      </c>
      <c r="N3905" t="s">
        <v>40</v>
      </c>
      <c r="O3905" t="s">
        <v>40</v>
      </c>
      <c r="P3905" t="s">
        <v>31</v>
      </c>
      <c r="Q3905" t="s">
        <v>43</v>
      </c>
      <c r="R3905" t="s">
        <v>42</v>
      </c>
      <c r="S3905" t="s">
        <v>43</v>
      </c>
      <c r="T3905" t="s">
        <v>21269</v>
      </c>
    </row>
    <row r="3906" spans="1:20" x14ac:dyDescent="0.3">
      <c r="A3906" t="s">
        <v>211</v>
      </c>
      <c r="B3906" t="s">
        <v>21</v>
      </c>
      <c r="C3906" t="s">
        <v>212</v>
      </c>
      <c r="D3906" t="s">
        <v>21270</v>
      </c>
      <c r="E3906" t="s">
        <v>21271</v>
      </c>
      <c r="F3906" t="s">
        <v>21272</v>
      </c>
      <c r="G3906" t="s">
        <v>26</v>
      </c>
      <c r="H3906" s="1" t="s">
        <v>21273</v>
      </c>
      <c r="I3906" t="s">
        <v>40</v>
      </c>
      <c r="J3906" t="s">
        <v>21274</v>
      </c>
      <c r="K3906" t="s">
        <v>62</v>
      </c>
      <c r="L3906" t="s">
        <v>62</v>
      </c>
      <c r="M3906" t="s">
        <v>30</v>
      </c>
      <c r="N3906" t="s">
        <v>40</v>
      </c>
      <c r="O3906" t="s">
        <v>40</v>
      </c>
      <c r="P3906" t="s">
        <v>43</v>
      </c>
      <c r="Q3906" t="s">
        <v>43</v>
      </c>
      <c r="R3906" t="s">
        <v>40</v>
      </c>
      <c r="S3906" t="s">
        <v>43</v>
      </c>
    </row>
    <row r="3907" spans="1:20" x14ac:dyDescent="0.3">
      <c r="A3907" t="s">
        <v>240</v>
      </c>
      <c r="B3907" t="s">
        <v>21</v>
      </c>
      <c r="C3907" t="s">
        <v>34</v>
      </c>
      <c r="D3907" t="s">
        <v>21275</v>
      </c>
      <c r="E3907" t="s">
        <v>21276</v>
      </c>
      <c r="F3907" t="s">
        <v>21277</v>
      </c>
      <c r="G3907" t="s">
        <v>26</v>
      </c>
      <c r="H3907" s="1" t="s">
        <v>21278</v>
      </c>
      <c r="I3907" t="s">
        <v>70</v>
      </c>
      <c r="J3907" t="s">
        <v>2383</v>
      </c>
      <c r="K3907" t="s">
        <v>62</v>
      </c>
      <c r="L3907" t="s">
        <v>62</v>
      </c>
      <c r="M3907" t="s">
        <v>62</v>
      </c>
      <c r="N3907" t="s">
        <v>62</v>
      </c>
      <c r="O3907" t="s">
        <v>62</v>
      </c>
      <c r="P3907" t="s">
        <v>62</v>
      </c>
      <c r="Q3907" t="s">
        <v>62</v>
      </c>
      <c r="R3907" t="s">
        <v>62</v>
      </c>
      <c r="S3907" t="s">
        <v>62</v>
      </c>
    </row>
    <row r="3908" spans="1:20" x14ac:dyDescent="0.3">
      <c r="A3908" t="s">
        <v>147</v>
      </c>
      <c r="B3908" t="s">
        <v>21</v>
      </c>
      <c r="C3908" t="s">
        <v>148</v>
      </c>
      <c r="D3908" t="s">
        <v>21279</v>
      </c>
      <c r="E3908" t="s">
        <v>21280</v>
      </c>
      <c r="F3908" t="s">
        <v>21281</v>
      </c>
      <c r="G3908" t="s">
        <v>26</v>
      </c>
      <c r="H3908" s="1" t="s">
        <v>21282</v>
      </c>
      <c r="I3908" t="s">
        <v>42</v>
      </c>
      <c r="J3908" t="s">
        <v>21283</v>
      </c>
      <c r="K3908" t="s">
        <v>31</v>
      </c>
      <c r="L3908" t="s">
        <v>43</v>
      </c>
      <c r="M3908" t="s">
        <v>42</v>
      </c>
      <c r="N3908" t="s">
        <v>43</v>
      </c>
      <c r="O3908" t="s">
        <v>43</v>
      </c>
      <c r="P3908" t="s">
        <v>40</v>
      </c>
      <c r="Q3908" t="s">
        <v>30</v>
      </c>
      <c r="R3908" t="s">
        <v>62</v>
      </c>
      <c r="S3908" t="s">
        <v>30</v>
      </c>
      <c r="T3908" t="s">
        <v>21284</v>
      </c>
    </row>
    <row r="3909" spans="1:20" x14ac:dyDescent="0.3">
      <c r="A3909" t="s">
        <v>300</v>
      </c>
      <c r="B3909" t="s">
        <v>21</v>
      </c>
      <c r="C3909" t="s">
        <v>301</v>
      </c>
      <c r="D3909" t="s">
        <v>21285</v>
      </c>
      <c r="E3909" t="s">
        <v>21286</v>
      </c>
      <c r="F3909" t="s">
        <v>21287</v>
      </c>
      <c r="G3909" t="s">
        <v>26</v>
      </c>
      <c r="H3909" s="1" t="s">
        <v>21288</v>
      </c>
      <c r="I3909" t="s">
        <v>60</v>
      </c>
      <c r="J3909" t="s">
        <v>21289</v>
      </c>
      <c r="K3909" t="s">
        <v>30</v>
      </c>
      <c r="L3909" t="s">
        <v>30</v>
      </c>
      <c r="M3909" t="s">
        <v>30</v>
      </c>
      <c r="N3909" t="s">
        <v>30</v>
      </c>
      <c r="O3909" t="s">
        <v>31</v>
      </c>
      <c r="P3909" t="s">
        <v>31</v>
      </c>
      <c r="Q3909" t="s">
        <v>30</v>
      </c>
      <c r="R3909" t="s">
        <v>40</v>
      </c>
      <c r="S3909" t="s">
        <v>31</v>
      </c>
      <c r="T3909" t="s">
        <v>21290</v>
      </c>
    </row>
    <row r="3910" spans="1:20" x14ac:dyDescent="0.3">
      <c r="A3910" t="s">
        <v>140</v>
      </c>
      <c r="B3910" t="s">
        <v>21</v>
      </c>
      <c r="C3910" t="s">
        <v>141</v>
      </c>
      <c r="D3910" t="s">
        <v>21291</v>
      </c>
      <c r="E3910" t="s">
        <v>21292</v>
      </c>
      <c r="F3910" t="s">
        <v>21293</v>
      </c>
      <c r="G3910" t="s">
        <v>26</v>
      </c>
      <c r="H3910" s="1" t="s">
        <v>21294</v>
      </c>
      <c r="I3910" t="s">
        <v>70</v>
      </c>
      <c r="J3910" t="s">
        <v>5807</v>
      </c>
      <c r="K3910" t="s">
        <v>62</v>
      </c>
      <c r="L3910" t="s">
        <v>62</v>
      </c>
      <c r="M3910" t="s">
        <v>62</v>
      </c>
      <c r="N3910" t="s">
        <v>62</v>
      </c>
      <c r="O3910" t="s">
        <v>62</v>
      </c>
      <c r="P3910" t="s">
        <v>62</v>
      </c>
      <c r="Q3910" t="s">
        <v>62</v>
      </c>
      <c r="R3910" t="s">
        <v>62</v>
      </c>
      <c r="S3910" t="s">
        <v>62</v>
      </c>
    </row>
    <row r="3911" spans="1:20" x14ac:dyDescent="0.3">
      <c r="A3911" t="s">
        <v>300</v>
      </c>
      <c r="B3911" t="s">
        <v>21</v>
      </c>
      <c r="C3911" t="s">
        <v>301</v>
      </c>
      <c r="D3911" t="s">
        <v>21295</v>
      </c>
      <c r="E3911" t="s">
        <v>21296</v>
      </c>
      <c r="F3911" t="s">
        <v>21297</v>
      </c>
      <c r="G3911" t="s">
        <v>26</v>
      </c>
      <c r="H3911" s="1" t="s">
        <v>21298</v>
      </c>
      <c r="I3911" t="s">
        <v>293</v>
      </c>
      <c r="J3911" t="s">
        <v>21299</v>
      </c>
      <c r="K3911" t="s">
        <v>30</v>
      </c>
      <c r="L3911" t="s">
        <v>31</v>
      </c>
      <c r="M3911" t="s">
        <v>31</v>
      </c>
      <c r="N3911" t="s">
        <v>31</v>
      </c>
      <c r="O3911" t="s">
        <v>40</v>
      </c>
      <c r="P3911" t="s">
        <v>31</v>
      </c>
      <c r="Q3911" t="s">
        <v>40</v>
      </c>
      <c r="R3911" t="s">
        <v>31</v>
      </c>
      <c r="S3911" t="s">
        <v>40</v>
      </c>
      <c r="T3911" t="s">
        <v>21300</v>
      </c>
    </row>
    <row r="3912" spans="1:20" x14ac:dyDescent="0.3">
      <c r="A3912" t="s">
        <v>64</v>
      </c>
      <c r="B3912" t="s">
        <v>21</v>
      </c>
      <c r="C3912" t="s">
        <v>65</v>
      </c>
      <c r="D3912" t="s">
        <v>21301</v>
      </c>
      <c r="E3912" t="s">
        <v>21302</v>
      </c>
      <c r="F3912" t="s">
        <v>21303</v>
      </c>
      <c r="G3912" t="s">
        <v>26</v>
      </c>
      <c r="H3912" s="1" t="s">
        <v>21304</v>
      </c>
      <c r="I3912" t="s">
        <v>28</v>
      </c>
      <c r="J3912" t="s">
        <v>21305</v>
      </c>
      <c r="K3912" t="s">
        <v>31</v>
      </c>
      <c r="L3912" t="s">
        <v>30</v>
      </c>
      <c r="M3912" t="s">
        <v>62</v>
      </c>
      <c r="N3912" t="s">
        <v>43</v>
      </c>
      <c r="O3912" t="s">
        <v>42</v>
      </c>
      <c r="P3912" t="s">
        <v>30</v>
      </c>
      <c r="Q3912" t="s">
        <v>30</v>
      </c>
      <c r="R3912" t="s">
        <v>30</v>
      </c>
      <c r="S3912" t="s">
        <v>30</v>
      </c>
      <c r="T3912" t="s">
        <v>21306</v>
      </c>
    </row>
    <row r="3913" spans="1:20" x14ac:dyDescent="0.3">
      <c r="A3913" t="s">
        <v>519</v>
      </c>
      <c r="B3913" t="s">
        <v>21</v>
      </c>
      <c r="C3913" t="s">
        <v>361</v>
      </c>
      <c r="D3913" t="s">
        <v>21307</v>
      </c>
      <c r="E3913" t="s">
        <v>21308</v>
      </c>
      <c r="F3913" t="s">
        <v>21309</v>
      </c>
      <c r="G3913" t="s">
        <v>26</v>
      </c>
      <c r="H3913" s="1" t="s">
        <v>21310</v>
      </c>
      <c r="I3913" t="s">
        <v>70</v>
      </c>
      <c r="J3913" t="s">
        <v>21311</v>
      </c>
      <c r="K3913" t="s">
        <v>62</v>
      </c>
      <c r="L3913" t="s">
        <v>62</v>
      </c>
      <c r="M3913" t="s">
        <v>62</v>
      </c>
      <c r="N3913" t="s">
        <v>62</v>
      </c>
      <c r="O3913" t="s">
        <v>62</v>
      </c>
      <c r="P3913" t="s">
        <v>62</v>
      </c>
      <c r="Q3913" t="s">
        <v>62</v>
      </c>
      <c r="R3913" t="s">
        <v>62</v>
      </c>
      <c r="S3913" t="s">
        <v>62</v>
      </c>
    </row>
    <row r="3914" spans="1:20" x14ac:dyDescent="0.3">
      <c r="A3914" t="s">
        <v>581</v>
      </c>
      <c r="B3914" t="s">
        <v>21</v>
      </c>
      <c r="C3914" t="s">
        <v>582</v>
      </c>
      <c r="D3914" t="s">
        <v>21312</v>
      </c>
      <c r="E3914" t="s">
        <v>21313</v>
      </c>
      <c r="F3914" t="s">
        <v>21314</v>
      </c>
      <c r="G3914" t="s">
        <v>26</v>
      </c>
      <c r="H3914" s="1" t="s">
        <v>21315</v>
      </c>
      <c r="I3914" t="s">
        <v>70</v>
      </c>
      <c r="J3914" t="s">
        <v>3082</v>
      </c>
      <c r="K3914" t="s">
        <v>62</v>
      </c>
      <c r="L3914" t="s">
        <v>62</v>
      </c>
      <c r="M3914" t="s">
        <v>62</v>
      </c>
      <c r="N3914" t="s">
        <v>62</v>
      </c>
      <c r="O3914" t="s">
        <v>62</v>
      </c>
      <c r="P3914" t="s">
        <v>62</v>
      </c>
      <c r="Q3914" t="s">
        <v>62</v>
      </c>
      <c r="R3914" t="s">
        <v>62</v>
      </c>
      <c r="S3914" t="s">
        <v>62</v>
      </c>
      <c r="T3914" t="s">
        <v>21316</v>
      </c>
    </row>
    <row r="3915" spans="1:20" x14ac:dyDescent="0.3">
      <c r="A3915" t="s">
        <v>161</v>
      </c>
      <c r="B3915" t="s">
        <v>21</v>
      </c>
      <c r="C3915" t="s">
        <v>162</v>
      </c>
      <c r="D3915" t="s">
        <v>21317</v>
      </c>
      <c r="E3915" t="s">
        <v>21318</v>
      </c>
      <c r="F3915" t="s">
        <v>21319</v>
      </c>
      <c r="G3915" t="s">
        <v>38</v>
      </c>
      <c r="H3915" s="1" t="s">
        <v>21320</v>
      </c>
      <c r="I3915" t="s">
        <v>51</v>
      </c>
      <c r="J3915" t="s">
        <v>21321</v>
      </c>
      <c r="K3915" t="s">
        <v>62</v>
      </c>
      <c r="L3915" t="s">
        <v>30</v>
      </c>
      <c r="M3915" t="s">
        <v>31</v>
      </c>
      <c r="N3915" t="s">
        <v>40</v>
      </c>
      <c r="O3915" t="s">
        <v>40</v>
      </c>
      <c r="P3915" t="s">
        <v>30</v>
      </c>
      <c r="Q3915" t="s">
        <v>62</v>
      </c>
      <c r="R3915" t="s">
        <v>62</v>
      </c>
      <c r="S3915" t="s">
        <v>62</v>
      </c>
    </row>
    <row r="3916" spans="1:20" x14ac:dyDescent="0.3">
      <c r="A3916" t="s">
        <v>600</v>
      </c>
      <c r="B3916" t="s">
        <v>21</v>
      </c>
      <c r="C3916" t="s">
        <v>601</v>
      </c>
      <c r="D3916" t="s">
        <v>21322</v>
      </c>
      <c r="E3916" t="s">
        <v>21323</v>
      </c>
      <c r="F3916" t="s">
        <v>21324</v>
      </c>
      <c r="G3916" t="s">
        <v>26</v>
      </c>
      <c r="H3916" s="1" t="s">
        <v>21325</v>
      </c>
      <c r="I3916" t="s">
        <v>51</v>
      </c>
      <c r="J3916" t="s">
        <v>21326</v>
      </c>
      <c r="K3916" t="s">
        <v>62</v>
      </c>
      <c r="L3916" t="s">
        <v>40</v>
      </c>
      <c r="M3916" t="s">
        <v>30</v>
      </c>
      <c r="N3916" t="s">
        <v>30</v>
      </c>
      <c r="O3916" t="s">
        <v>42</v>
      </c>
      <c r="P3916" t="s">
        <v>30</v>
      </c>
      <c r="Q3916" t="s">
        <v>62</v>
      </c>
      <c r="R3916" t="s">
        <v>30</v>
      </c>
      <c r="S3916" t="s">
        <v>62</v>
      </c>
      <c r="T3916" t="s">
        <v>21327</v>
      </c>
    </row>
    <row r="3917" spans="1:20" x14ac:dyDescent="0.3">
      <c r="A3917" t="s">
        <v>483</v>
      </c>
      <c r="B3917" t="s">
        <v>21</v>
      </c>
      <c r="C3917" t="s">
        <v>484</v>
      </c>
      <c r="D3917" t="s">
        <v>21328</v>
      </c>
      <c r="E3917" t="s">
        <v>21329</v>
      </c>
      <c r="F3917" t="s">
        <v>21330</v>
      </c>
      <c r="G3917" t="s">
        <v>26</v>
      </c>
      <c r="H3917" s="1" t="s">
        <v>21331</v>
      </c>
      <c r="I3917" t="s">
        <v>70</v>
      </c>
      <c r="J3917" t="s">
        <v>21332</v>
      </c>
      <c r="K3917" t="s">
        <v>62</v>
      </c>
      <c r="L3917" t="s">
        <v>62</v>
      </c>
      <c r="M3917" t="s">
        <v>62</v>
      </c>
      <c r="N3917" t="s">
        <v>62</v>
      </c>
      <c r="O3917" t="s">
        <v>62</v>
      </c>
      <c r="P3917" t="s">
        <v>62</v>
      </c>
      <c r="Q3917" t="s">
        <v>62</v>
      </c>
      <c r="R3917" t="s">
        <v>62</v>
      </c>
      <c r="S3917" t="s">
        <v>30</v>
      </c>
    </row>
    <row r="3918" spans="1:20" x14ac:dyDescent="0.3">
      <c r="A3918" t="s">
        <v>256</v>
      </c>
      <c r="B3918" t="s">
        <v>21</v>
      </c>
      <c r="C3918" t="s">
        <v>257</v>
      </c>
      <c r="D3918" t="s">
        <v>21333</v>
      </c>
      <c r="E3918" t="s">
        <v>21334</v>
      </c>
      <c r="F3918" t="s">
        <v>21335</v>
      </c>
      <c r="G3918" t="s">
        <v>26</v>
      </c>
      <c r="H3918" s="1" t="s">
        <v>21336</v>
      </c>
      <c r="I3918" t="s">
        <v>60</v>
      </c>
      <c r="J3918" t="s">
        <v>21337</v>
      </c>
      <c r="K3918" t="s">
        <v>30</v>
      </c>
      <c r="L3918" t="s">
        <v>30</v>
      </c>
      <c r="M3918" t="s">
        <v>30</v>
      </c>
      <c r="N3918" t="s">
        <v>62</v>
      </c>
      <c r="O3918" t="s">
        <v>62</v>
      </c>
      <c r="P3918" t="s">
        <v>31</v>
      </c>
      <c r="Q3918" t="s">
        <v>62</v>
      </c>
      <c r="R3918" t="s">
        <v>62</v>
      </c>
      <c r="S3918" t="s">
        <v>62</v>
      </c>
      <c r="T3918" t="s">
        <v>21338</v>
      </c>
    </row>
    <row r="3919" spans="1:20" x14ac:dyDescent="0.3">
      <c r="A3919" t="s">
        <v>54</v>
      </c>
      <c r="B3919" t="s">
        <v>21</v>
      </c>
      <c r="C3919" t="s">
        <v>55</v>
      </c>
      <c r="D3919" t="s">
        <v>21339</v>
      </c>
      <c r="E3919" t="s">
        <v>21340</v>
      </c>
      <c r="F3919" t="s">
        <v>21341</v>
      </c>
      <c r="G3919" t="s">
        <v>26</v>
      </c>
      <c r="H3919" s="1" t="s">
        <v>21342</v>
      </c>
      <c r="I3919" t="s">
        <v>60</v>
      </c>
      <c r="J3919" t="s">
        <v>21343</v>
      </c>
      <c r="K3919" t="s">
        <v>30</v>
      </c>
      <c r="L3919" t="s">
        <v>62</v>
      </c>
      <c r="M3919" t="s">
        <v>40</v>
      </c>
      <c r="N3919" t="s">
        <v>30</v>
      </c>
      <c r="O3919" t="s">
        <v>30</v>
      </c>
      <c r="P3919" t="s">
        <v>30</v>
      </c>
      <c r="Q3919" t="s">
        <v>62</v>
      </c>
      <c r="R3919" t="s">
        <v>62</v>
      </c>
      <c r="S3919" t="s">
        <v>62</v>
      </c>
      <c r="T3919" t="s">
        <v>21344</v>
      </c>
    </row>
    <row r="3920" spans="1:20" x14ac:dyDescent="0.3">
      <c r="A3920" t="s">
        <v>211</v>
      </c>
      <c r="B3920" t="s">
        <v>21</v>
      </c>
      <c r="C3920" t="s">
        <v>212</v>
      </c>
      <c r="D3920" t="s">
        <v>21345</v>
      </c>
      <c r="E3920" t="s">
        <v>21346</v>
      </c>
      <c r="F3920" t="s">
        <v>21347</v>
      </c>
      <c r="G3920" t="s">
        <v>26</v>
      </c>
      <c r="H3920" s="1" t="s">
        <v>21348</v>
      </c>
      <c r="I3920" t="s">
        <v>153</v>
      </c>
      <c r="J3920" t="s">
        <v>21349</v>
      </c>
      <c r="K3920" t="s">
        <v>40</v>
      </c>
      <c r="L3920" t="s">
        <v>42</v>
      </c>
      <c r="M3920" t="s">
        <v>43</v>
      </c>
      <c r="N3920" t="s">
        <v>42</v>
      </c>
      <c r="O3920" t="s">
        <v>43</v>
      </c>
      <c r="P3920" t="s">
        <v>43</v>
      </c>
      <c r="Q3920" t="s">
        <v>43</v>
      </c>
      <c r="R3920" t="s">
        <v>43</v>
      </c>
      <c r="S3920" t="s">
        <v>43</v>
      </c>
      <c r="T3920" t="s">
        <v>21350</v>
      </c>
    </row>
    <row r="3921" spans="1:20" x14ac:dyDescent="0.3">
      <c r="A3921" t="s">
        <v>367</v>
      </c>
      <c r="B3921" t="s">
        <v>21</v>
      </c>
      <c r="C3921" t="s">
        <v>46</v>
      </c>
      <c r="D3921" t="s">
        <v>21351</v>
      </c>
      <c r="E3921" t="s">
        <v>21352</v>
      </c>
      <c r="F3921" t="s">
        <v>21353</v>
      </c>
      <c r="G3921" t="s">
        <v>26</v>
      </c>
      <c r="H3921" s="1" t="s">
        <v>21354</v>
      </c>
      <c r="I3921" t="s">
        <v>70</v>
      </c>
      <c r="J3921" t="s">
        <v>21355</v>
      </c>
      <c r="K3921" t="s">
        <v>30</v>
      </c>
      <c r="L3921" t="s">
        <v>62</v>
      </c>
      <c r="M3921" t="s">
        <v>30</v>
      </c>
      <c r="N3921" t="s">
        <v>62</v>
      </c>
      <c r="O3921" t="s">
        <v>31</v>
      </c>
      <c r="P3921" t="s">
        <v>30</v>
      </c>
      <c r="Q3921" t="s">
        <v>62</v>
      </c>
      <c r="R3921" t="s">
        <v>30</v>
      </c>
      <c r="S3921" t="s">
        <v>62</v>
      </c>
      <c r="T3921" t="s">
        <v>21356</v>
      </c>
    </row>
    <row r="3922" spans="1:20" x14ac:dyDescent="0.3">
      <c r="A3922" t="s">
        <v>140</v>
      </c>
      <c r="B3922" t="s">
        <v>21</v>
      </c>
      <c r="C3922" t="s">
        <v>141</v>
      </c>
      <c r="D3922" t="s">
        <v>21357</v>
      </c>
      <c r="E3922" t="s">
        <v>21358</v>
      </c>
      <c r="F3922" t="s">
        <v>21359</v>
      </c>
      <c r="G3922" t="s">
        <v>26</v>
      </c>
      <c r="H3922" s="1" t="s">
        <v>21360</v>
      </c>
      <c r="I3922" t="s">
        <v>70</v>
      </c>
      <c r="J3922" t="s">
        <v>21361</v>
      </c>
      <c r="K3922" t="s">
        <v>62</v>
      </c>
      <c r="L3922" t="s">
        <v>62</v>
      </c>
      <c r="M3922" t="s">
        <v>62</v>
      </c>
      <c r="N3922" t="s">
        <v>62</v>
      </c>
      <c r="O3922" t="s">
        <v>62</v>
      </c>
      <c r="P3922" t="s">
        <v>62</v>
      </c>
      <c r="Q3922" t="s">
        <v>62</v>
      </c>
      <c r="R3922" t="s">
        <v>62</v>
      </c>
      <c r="S3922" t="s">
        <v>62</v>
      </c>
    </row>
    <row r="3923" spans="1:20" x14ac:dyDescent="0.3">
      <c r="A3923" t="s">
        <v>54</v>
      </c>
      <c r="B3923" t="s">
        <v>21</v>
      </c>
      <c r="C3923" t="s">
        <v>55</v>
      </c>
      <c r="D3923" t="s">
        <v>21362</v>
      </c>
      <c r="E3923" t="s">
        <v>21363</v>
      </c>
      <c r="F3923" t="s">
        <v>21364</v>
      </c>
      <c r="G3923" t="s">
        <v>26</v>
      </c>
      <c r="H3923" s="1" t="s">
        <v>21365</v>
      </c>
      <c r="I3923" t="s">
        <v>60</v>
      </c>
      <c r="J3923" t="s">
        <v>21366</v>
      </c>
      <c r="K3923" t="s">
        <v>62</v>
      </c>
      <c r="L3923" t="s">
        <v>62</v>
      </c>
      <c r="M3923" t="s">
        <v>62</v>
      </c>
      <c r="N3923" t="s">
        <v>62</v>
      </c>
      <c r="O3923" t="s">
        <v>30</v>
      </c>
      <c r="P3923" t="s">
        <v>40</v>
      </c>
      <c r="Q3923" t="s">
        <v>62</v>
      </c>
      <c r="R3923" t="s">
        <v>30</v>
      </c>
      <c r="S3923" t="s">
        <v>62</v>
      </c>
      <c r="T3923" t="s">
        <v>21367</v>
      </c>
    </row>
    <row r="3924" spans="1:20" x14ac:dyDescent="0.3">
      <c r="A3924" t="s">
        <v>98</v>
      </c>
      <c r="B3924" t="s">
        <v>21</v>
      </c>
      <c r="C3924" t="s">
        <v>99</v>
      </c>
      <c r="D3924" t="s">
        <v>21368</v>
      </c>
      <c r="E3924" t="s">
        <v>21369</v>
      </c>
      <c r="F3924" t="s">
        <v>21370</v>
      </c>
      <c r="G3924" t="s">
        <v>26</v>
      </c>
      <c r="H3924" s="1" t="s">
        <v>21371</v>
      </c>
      <c r="I3924" t="s">
        <v>60</v>
      </c>
      <c r="J3924" t="s">
        <v>21372</v>
      </c>
      <c r="K3924" t="s">
        <v>62</v>
      </c>
      <c r="L3924" t="s">
        <v>62</v>
      </c>
      <c r="M3924" t="s">
        <v>62</v>
      </c>
      <c r="N3924" t="s">
        <v>62</v>
      </c>
      <c r="O3924" t="s">
        <v>62</v>
      </c>
      <c r="P3924" t="s">
        <v>62</v>
      </c>
      <c r="Q3924" t="s">
        <v>62</v>
      </c>
      <c r="R3924" t="s">
        <v>62</v>
      </c>
      <c r="S3924" t="s">
        <v>30</v>
      </c>
      <c r="T3924" t="s">
        <v>21373</v>
      </c>
    </row>
    <row r="3925" spans="1:20" x14ac:dyDescent="0.3">
      <c r="A3925" t="s">
        <v>80</v>
      </c>
      <c r="B3925" t="s">
        <v>21</v>
      </c>
      <c r="C3925" t="s">
        <v>81</v>
      </c>
      <c r="D3925" t="s">
        <v>21374</v>
      </c>
      <c r="E3925" t="s">
        <v>21375</v>
      </c>
      <c r="F3925" t="s">
        <v>21376</v>
      </c>
      <c r="G3925" t="s">
        <v>26</v>
      </c>
      <c r="H3925" s="1" t="s">
        <v>21377</v>
      </c>
      <c r="I3925" t="s">
        <v>60</v>
      </c>
      <c r="J3925" t="s">
        <v>21378</v>
      </c>
      <c r="K3925" t="s">
        <v>30</v>
      </c>
      <c r="L3925" t="s">
        <v>30</v>
      </c>
      <c r="M3925" t="s">
        <v>30</v>
      </c>
      <c r="N3925" t="s">
        <v>30</v>
      </c>
      <c r="O3925" t="s">
        <v>30</v>
      </c>
      <c r="P3925" t="s">
        <v>30</v>
      </c>
      <c r="Q3925" t="s">
        <v>30</v>
      </c>
      <c r="R3925" t="s">
        <v>31</v>
      </c>
      <c r="S3925" t="s">
        <v>30</v>
      </c>
      <c r="T3925" t="s">
        <v>21379</v>
      </c>
    </row>
    <row r="3926" spans="1:20" x14ac:dyDescent="0.3">
      <c r="A3926" t="s">
        <v>64</v>
      </c>
      <c r="B3926" t="s">
        <v>21</v>
      </c>
      <c r="C3926" t="s">
        <v>65</v>
      </c>
      <c r="D3926" t="s">
        <v>21380</v>
      </c>
      <c r="E3926" t="s">
        <v>21381</v>
      </c>
      <c r="F3926" t="s">
        <v>21382</v>
      </c>
      <c r="G3926" t="s">
        <v>26</v>
      </c>
      <c r="H3926" s="1" t="s">
        <v>21383</v>
      </c>
      <c r="I3926" t="s">
        <v>70</v>
      </c>
      <c r="J3926" t="s">
        <v>21384</v>
      </c>
      <c r="K3926" t="s">
        <v>62</v>
      </c>
      <c r="L3926" t="s">
        <v>62</v>
      </c>
      <c r="M3926" t="s">
        <v>30</v>
      </c>
      <c r="N3926" t="s">
        <v>31</v>
      </c>
      <c r="O3926" t="s">
        <v>30</v>
      </c>
      <c r="P3926" t="s">
        <v>30</v>
      </c>
      <c r="Q3926" t="s">
        <v>62</v>
      </c>
      <c r="R3926" t="s">
        <v>30</v>
      </c>
      <c r="S3926" t="s">
        <v>62</v>
      </c>
      <c r="T3926" t="s">
        <v>21385</v>
      </c>
    </row>
    <row r="3927" spans="1:20" x14ac:dyDescent="0.3">
      <c r="A3927" t="s">
        <v>54</v>
      </c>
      <c r="B3927" t="s">
        <v>21</v>
      </c>
      <c r="C3927" t="s">
        <v>55</v>
      </c>
      <c r="D3927" t="s">
        <v>21386</v>
      </c>
      <c r="E3927" t="s">
        <v>21387</v>
      </c>
      <c r="F3927" t="s">
        <v>21388</v>
      </c>
      <c r="G3927" t="s">
        <v>26</v>
      </c>
      <c r="H3927" s="1" t="s">
        <v>21389</v>
      </c>
      <c r="I3927" t="s">
        <v>70</v>
      </c>
      <c r="J3927" t="s">
        <v>21390</v>
      </c>
      <c r="K3927" t="s">
        <v>62</v>
      </c>
      <c r="L3927" t="s">
        <v>62</v>
      </c>
      <c r="M3927" t="s">
        <v>62</v>
      </c>
      <c r="N3927" t="s">
        <v>62</v>
      </c>
      <c r="O3927" t="s">
        <v>62</v>
      </c>
      <c r="P3927" t="s">
        <v>62</v>
      </c>
      <c r="Q3927" t="s">
        <v>30</v>
      </c>
      <c r="R3927" t="s">
        <v>31</v>
      </c>
      <c r="S3927" t="s">
        <v>62</v>
      </c>
      <c r="T3927" t="s">
        <v>21391</v>
      </c>
    </row>
    <row r="3928" spans="1:20" x14ac:dyDescent="0.3">
      <c r="A3928" t="s">
        <v>140</v>
      </c>
      <c r="B3928" t="s">
        <v>21</v>
      </c>
      <c r="C3928" t="s">
        <v>141</v>
      </c>
      <c r="D3928" t="s">
        <v>21392</v>
      </c>
      <c r="E3928" t="s">
        <v>21393</v>
      </c>
      <c r="F3928" t="s">
        <v>21394</v>
      </c>
      <c r="G3928" t="s">
        <v>26</v>
      </c>
      <c r="H3928" s="1" t="s">
        <v>21395</v>
      </c>
      <c r="I3928" t="s">
        <v>60</v>
      </c>
      <c r="J3928" t="s">
        <v>11533</v>
      </c>
      <c r="K3928" t="s">
        <v>30</v>
      </c>
      <c r="L3928" t="s">
        <v>31</v>
      </c>
      <c r="M3928" t="s">
        <v>30</v>
      </c>
      <c r="N3928" t="s">
        <v>31</v>
      </c>
      <c r="O3928" t="s">
        <v>30</v>
      </c>
      <c r="P3928" t="s">
        <v>31</v>
      </c>
      <c r="Q3928" t="s">
        <v>31</v>
      </c>
      <c r="R3928" t="s">
        <v>30</v>
      </c>
      <c r="S3928" t="s">
        <v>30</v>
      </c>
      <c r="T3928" t="s">
        <v>299</v>
      </c>
    </row>
    <row r="3929" spans="1:20" x14ac:dyDescent="0.3">
      <c r="A3929" t="s">
        <v>211</v>
      </c>
      <c r="B3929" t="s">
        <v>21</v>
      </c>
      <c r="C3929" t="s">
        <v>212</v>
      </c>
      <c r="D3929" t="s">
        <v>21396</v>
      </c>
      <c r="E3929" t="s">
        <v>21397</v>
      </c>
      <c r="F3929" t="s">
        <v>21398</v>
      </c>
      <c r="G3929" t="s">
        <v>26</v>
      </c>
      <c r="H3929" s="1" t="s">
        <v>21399</v>
      </c>
      <c r="I3929" t="s">
        <v>60</v>
      </c>
      <c r="J3929" t="s">
        <v>21400</v>
      </c>
      <c r="K3929" t="s">
        <v>62</v>
      </c>
      <c r="L3929" t="s">
        <v>62</v>
      </c>
      <c r="M3929" t="s">
        <v>62</v>
      </c>
      <c r="N3929" t="s">
        <v>62</v>
      </c>
      <c r="O3929" t="s">
        <v>30</v>
      </c>
      <c r="P3929" t="s">
        <v>30</v>
      </c>
      <c r="Q3929" t="s">
        <v>30</v>
      </c>
      <c r="R3929" t="s">
        <v>30</v>
      </c>
      <c r="S3929" t="s">
        <v>30</v>
      </c>
      <c r="T3929" t="s">
        <v>21401</v>
      </c>
    </row>
    <row r="3930" spans="1:20" x14ac:dyDescent="0.3">
      <c r="A3930" t="s">
        <v>204</v>
      </c>
      <c r="B3930" t="s">
        <v>21</v>
      </c>
      <c r="C3930" t="s">
        <v>205</v>
      </c>
      <c r="D3930" t="s">
        <v>21402</v>
      </c>
      <c r="E3930" t="s">
        <v>21403</v>
      </c>
      <c r="F3930" t="s">
        <v>21404</v>
      </c>
      <c r="G3930" t="s">
        <v>38</v>
      </c>
      <c r="H3930" s="1" t="s">
        <v>21405</v>
      </c>
      <c r="I3930" t="s">
        <v>70</v>
      </c>
      <c r="J3930" t="s">
        <v>21406</v>
      </c>
      <c r="K3930" t="s">
        <v>62</v>
      </c>
      <c r="L3930" t="s">
        <v>62</v>
      </c>
      <c r="M3930" t="s">
        <v>62</v>
      </c>
      <c r="N3930" t="s">
        <v>62</v>
      </c>
      <c r="O3930" t="s">
        <v>62</v>
      </c>
      <c r="P3930" t="s">
        <v>62</v>
      </c>
      <c r="Q3930" t="s">
        <v>62</v>
      </c>
      <c r="R3930" t="s">
        <v>62</v>
      </c>
      <c r="S3930" t="s">
        <v>62</v>
      </c>
    </row>
    <row r="3931" spans="1:20" x14ac:dyDescent="0.3">
      <c r="A3931" t="s">
        <v>211</v>
      </c>
      <c r="B3931" t="s">
        <v>21</v>
      </c>
      <c r="C3931" t="s">
        <v>212</v>
      </c>
      <c r="D3931" t="s">
        <v>21407</v>
      </c>
      <c r="E3931" t="s">
        <v>21408</v>
      </c>
      <c r="F3931" t="s">
        <v>21409</v>
      </c>
      <c r="G3931" t="s">
        <v>26</v>
      </c>
      <c r="H3931" s="1" t="s">
        <v>21410</v>
      </c>
      <c r="I3931" t="s">
        <v>70</v>
      </c>
      <c r="J3931" t="s">
        <v>21411</v>
      </c>
      <c r="K3931" t="s">
        <v>62</v>
      </c>
      <c r="L3931" t="s">
        <v>62</v>
      </c>
      <c r="M3931" t="s">
        <v>62</v>
      </c>
      <c r="N3931" t="s">
        <v>62</v>
      </c>
      <c r="O3931" t="s">
        <v>62</v>
      </c>
      <c r="P3931" t="s">
        <v>62</v>
      </c>
      <c r="Q3931" t="s">
        <v>62</v>
      </c>
      <c r="R3931" t="s">
        <v>31</v>
      </c>
      <c r="S3931" t="s">
        <v>62</v>
      </c>
      <c r="T3931" t="s">
        <v>21412</v>
      </c>
    </row>
    <row r="3932" spans="1:20" x14ac:dyDescent="0.3">
      <c r="A3932" t="s">
        <v>367</v>
      </c>
      <c r="B3932" t="s">
        <v>21</v>
      </c>
      <c r="C3932" t="s">
        <v>46</v>
      </c>
      <c r="D3932" t="s">
        <v>21413</v>
      </c>
      <c r="E3932" t="s">
        <v>21414</v>
      </c>
      <c r="F3932" t="s">
        <v>21415</v>
      </c>
      <c r="G3932" t="s">
        <v>26</v>
      </c>
      <c r="H3932" s="1" t="s">
        <v>21416</v>
      </c>
      <c r="I3932" t="s">
        <v>60</v>
      </c>
      <c r="J3932" t="s">
        <v>21417</v>
      </c>
      <c r="K3932" t="s">
        <v>31</v>
      </c>
      <c r="L3932" t="s">
        <v>62</v>
      </c>
      <c r="M3932" t="s">
        <v>30</v>
      </c>
      <c r="N3932" t="s">
        <v>30</v>
      </c>
      <c r="O3932" t="s">
        <v>30</v>
      </c>
      <c r="P3932" t="s">
        <v>30</v>
      </c>
      <c r="Q3932" t="s">
        <v>62</v>
      </c>
      <c r="R3932" t="s">
        <v>30</v>
      </c>
      <c r="S3932" t="s">
        <v>30</v>
      </c>
      <c r="T3932" t="s">
        <v>21418</v>
      </c>
    </row>
    <row r="3933" spans="1:20" x14ac:dyDescent="0.3">
      <c r="A3933" t="s">
        <v>211</v>
      </c>
      <c r="B3933" t="s">
        <v>21</v>
      </c>
      <c r="C3933" t="s">
        <v>212</v>
      </c>
      <c r="D3933" t="s">
        <v>21419</v>
      </c>
      <c r="E3933" t="s">
        <v>21420</v>
      </c>
      <c r="F3933" t="s">
        <v>21421</v>
      </c>
      <c r="G3933" t="s">
        <v>26</v>
      </c>
      <c r="H3933" s="1" t="s">
        <v>21422</v>
      </c>
      <c r="I3933" t="s">
        <v>70</v>
      </c>
      <c r="J3933" t="s">
        <v>21423</v>
      </c>
      <c r="K3933" t="s">
        <v>62</v>
      </c>
      <c r="L3933" t="s">
        <v>62</v>
      </c>
      <c r="M3933" t="s">
        <v>62</v>
      </c>
      <c r="N3933" t="s">
        <v>62</v>
      </c>
      <c r="O3933" t="s">
        <v>62</v>
      </c>
      <c r="P3933" t="s">
        <v>62</v>
      </c>
      <c r="Q3933" t="s">
        <v>40</v>
      </c>
      <c r="R3933" t="s">
        <v>62</v>
      </c>
      <c r="S3933" t="s">
        <v>40</v>
      </c>
      <c r="T3933" t="s">
        <v>21424</v>
      </c>
    </row>
    <row r="3934" spans="1:20" x14ac:dyDescent="0.3">
      <c r="A3934" t="s">
        <v>211</v>
      </c>
      <c r="B3934" t="s">
        <v>21</v>
      </c>
      <c r="C3934" t="s">
        <v>212</v>
      </c>
      <c r="D3934" t="s">
        <v>21425</v>
      </c>
      <c r="E3934" t="s">
        <v>21426</v>
      </c>
      <c r="F3934" t="s">
        <v>21427</v>
      </c>
      <c r="G3934" t="s">
        <v>26</v>
      </c>
      <c r="H3934" s="1" t="s">
        <v>21428</v>
      </c>
      <c r="I3934" t="s">
        <v>2068</v>
      </c>
      <c r="J3934" t="s">
        <v>21429</v>
      </c>
      <c r="K3934" t="s">
        <v>40</v>
      </c>
      <c r="L3934" t="s">
        <v>42</v>
      </c>
      <c r="M3934" t="s">
        <v>40</v>
      </c>
      <c r="N3934" t="s">
        <v>31</v>
      </c>
      <c r="O3934" t="s">
        <v>30</v>
      </c>
      <c r="P3934" t="s">
        <v>42</v>
      </c>
      <c r="Q3934" t="s">
        <v>42</v>
      </c>
      <c r="R3934" t="s">
        <v>31</v>
      </c>
      <c r="S3934" t="s">
        <v>31</v>
      </c>
      <c r="T3934" t="s">
        <v>21430</v>
      </c>
    </row>
    <row r="3935" spans="1:20" x14ac:dyDescent="0.3">
      <c r="A3935" t="s">
        <v>98</v>
      </c>
      <c r="B3935" t="s">
        <v>21</v>
      </c>
      <c r="C3935" t="s">
        <v>99</v>
      </c>
      <c r="D3935" t="s">
        <v>21431</v>
      </c>
      <c r="E3935" t="s">
        <v>21432</v>
      </c>
      <c r="F3935" t="s">
        <v>21433</v>
      </c>
      <c r="G3935" t="s">
        <v>26</v>
      </c>
      <c r="H3935" s="1" t="s">
        <v>21434</v>
      </c>
      <c r="I3935" t="s">
        <v>70</v>
      </c>
      <c r="J3935" t="s">
        <v>21435</v>
      </c>
      <c r="K3935" t="s">
        <v>62</v>
      </c>
      <c r="L3935" t="s">
        <v>62</v>
      </c>
      <c r="M3935" t="s">
        <v>40</v>
      </c>
      <c r="N3935" t="s">
        <v>62</v>
      </c>
      <c r="O3935" t="s">
        <v>30</v>
      </c>
      <c r="P3935" t="s">
        <v>62</v>
      </c>
      <c r="Q3935" t="s">
        <v>62</v>
      </c>
      <c r="R3935" t="s">
        <v>62</v>
      </c>
      <c r="S3935" t="s">
        <v>62</v>
      </c>
      <c r="T3935" t="s">
        <v>21436</v>
      </c>
    </row>
    <row r="3936" spans="1:20" x14ac:dyDescent="0.3">
      <c r="A3936" t="s">
        <v>519</v>
      </c>
      <c r="B3936" t="s">
        <v>21</v>
      </c>
      <c r="C3936" t="s">
        <v>361</v>
      </c>
      <c r="D3936" t="s">
        <v>21437</v>
      </c>
      <c r="E3936" t="s">
        <v>21438</v>
      </c>
      <c r="F3936" t="s">
        <v>21439</v>
      </c>
      <c r="G3936" t="s">
        <v>26</v>
      </c>
      <c r="H3936" s="1" t="s">
        <v>21440</v>
      </c>
      <c r="I3936" t="s">
        <v>70</v>
      </c>
      <c r="J3936" t="s">
        <v>21441</v>
      </c>
      <c r="K3936" t="s">
        <v>62</v>
      </c>
      <c r="L3936" t="s">
        <v>62</v>
      </c>
      <c r="M3936" t="s">
        <v>62</v>
      </c>
      <c r="N3936" t="s">
        <v>62</v>
      </c>
      <c r="O3936" t="s">
        <v>62</v>
      </c>
      <c r="P3936" t="s">
        <v>62</v>
      </c>
      <c r="Q3936" t="s">
        <v>43</v>
      </c>
      <c r="R3936" t="s">
        <v>62</v>
      </c>
      <c r="S3936" t="s">
        <v>62</v>
      </c>
      <c r="T3936" t="s">
        <v>21442</v>
      </c>
    </row>
    <row r="3937" spans="1:20" x14ac:dyDescent="0.3">
      <c r="A3937" t="s">
        <v>1215</v>
      </c>
      <c r="B3937" t="s">
        <v>21</v>
      </c>
      <c r="C3937" t="s">
        <v>436</v>
      </c>
      <c r="D3937" t="s">
        <v>21443</v>
      </c>
      <c r="E3937" t="s">
        <v>21444</v>
      </c>
      <c r="F3937" t="s">
        <v>21445</v>
      </c>
      <c r="G3937" t="s">
        <v>26</v>
      </c>
      <c r="H3937" s="1" t="s">
        <v>21446</v>
      </c>
      <c r="I3937" t="s">
        <v>70</v>
      </c>
      <c r="J3937" t="s">
        <v>21447</v>
      </c>
      <c r="K3937" t="s">
        <v>30</v>
      </c>
      <c r="L3937" t="s">
        <v>30</v>
      </c>
      <c r="M3937" t="s">
        <v>30</v>
      </c>
      <c r="N3937" t="s">
        <v>30</v>
      </c>
      <c r="O3937" t="s">
        <v>30</v>
      </c>
      <c r="P3937" t="s">
        <v>30</v>
      </c>
      <c r="Q3937" t="s">
        <v>30</v>
      </c>
      <c r="R3937" t="s">
        <v>30</v>
      </c>
      <c r="S3937" t="s">
        <v>30</v>
      </c>
    </row>
    <row r="3938" spans="1:20" x14ac:dyDescent="0.3">
      <c r="A3938" t="s">
        <v>211</v>
      </c>
      <c r="B3938" t="s">
        <v>21</v>
      </c>
      <c r="C3938" t="s">
        <v>212</v>
      </c>
      <c r="D3938" t="s">
        <v>21448</v>
      </c>
      <c r="E3938" t="s">
        <v>21449</v>
      </c>
      <c r="F3938" t="s">
        <v>21450</v>
      </c>
      <c r="G3938" t="s">
        <v>26</v>
      </c>
      <c r="H3938" s="1" t="s">
        <v>21451</v>
      </c>
      <c r="I3938" t="s">
        <v>30</v>
      </c>
      <c r="J3938" t="s">
        <v>21452</v>
      </c>
      <c r="K3938" t="s">
        <v>31</v>
      </c>
      <c r="L3938" t="s">
        <v>31</v>
      </c>
      <c r="M3938" t="s">
        <v>40</v>
      </c>
      <c r="N3938" t="s">
        <v>40</v>
      </c>
      <c r="O3938" t="s">
        <v>30</v>
      </c>
      <c r="P3938" t="s">
        <v>31</v>
      </c>
      <c r="Q3938" t="s">
        <v>40</v>
      </c>
      <c r="R3938" t="s">
        <v>40</v>
      </c>
      <c r="S3938" t="s">
        <v>40</v>
      </c>
      <c r="T3938" t="s">
        <v>21453</v>
      </c>
    </row>
    <row r="3939" spans="1:20" x14ac:dyDescent="0.3">
      <c r="A3939" t="s">
        <v>367</v>
      </c>
      <c r="B3939" t="s">
        <v>21</v>
      </c>
      <c r="C3939" t="s">
        <v>46</v>
      </c>
      <c r="D3939" t="s">
        <v>21454</v>
      </c>
      <c r="E3939" t="s">
        <v>21455</v>
      </c>
      <c r="F3939" t="s">
        <v>21456</v>
      </c>
      <c r="G3939" t="s">
        <v>26</v>
      </c>
      <c r="H3939" s="1" t="s">
        <v>21457</v>
      </c>
      <c r="I3939" t="s">
        <v>60</v>
      </c>
      <c r="J3939" t="s">
        <v>21458</v>
      </c>
      <c r="K3939" t="s">
        <v>30</v>
      </c>
      <c r="L3939" t="s">
        <v>62</v>
      </c>
      <c r="M3939" t="s">
        <v>30</v>
      </c>
      <c r="N3939" t="s">
        <v>62</v>
      </c>
      <c r="O3939" t="s">
        <v>62</v>
      </c>
      <c r="P3939" t="s">
        <v>62</v>
      </c>
      <c r="Q3939" t="s">
        <v>62</v>
      </c>
      <c r="R3939" t="s">
        <v>30</v>
      </c>
      <c r="S3939" t="s">
        <v>30</v>
      </c>
      <c r="T3939" t="s">
        <v>21459</v>
      </c>
    </row>
    <row r="3940" spans="1:20" x14ac:dyDescent="0.3">
      <c r="A3940" t="s">
        <v>98</v>
      </c>
      <c r="B3940" t="s">
        <v>21</v>
      </c>
      <c r="C3940" t="s">
        <v>99</v>
      </c>
      <c r="D3940" t="s">
        <v>21460</v>
      </c>
      <c r="E3940" t="s">
        <v>21461</v>
      </c>
      <c r="F3940" t="s">
        <v>21462</v>
      </c>
      <c r="G3940" t="s">
        <v>26</v>
      </c>
      <c r="H3940" s="1" t="s">
        <v>21463</v>
      </c>
      <c r="I3940" t="s">
        <v>60</v>
      </c>
      <c r="J3940" t="s">
        <v>21464</v>
      </c>
      <c r="K3940" t="s">
        <v>30</v>
      </c>
      <c r="L3940" t="s">
        <v>31</v>
      </c>
      <c r="M3940" t="s">
        <v>31</v>
      </c>
      <c r="N3940" t="s">
        <v>30</v>
      </c>
      <c r="O3940" t="s">
        <v>31</v>
      </c>
      <c r="P3940" t="s">
        <v>30</v>
      </c>
      <c r="Q3940" t="s">
        <v>30</v>
      </c>
      <c r="R3940" t="s">
        <v>31</v>
      </c>
      <c r="S3940" t="s">
        <v>30</v>
      </c>
    </row>
    <row r="3941" spans="1:20" x14ac:dyDescent="0.3">
      <c r="A3941" t="s">
        <v>72</v>
      </c>
      <c r="B3941" t="s">
        <v>21</v>
      </c>
      <c r="C3941" t="s">
        <v>73</v>
      </c>
      <c r="D3941" t="s">
        <v>21465</v>
      </c>
      <c r="E3941" t="s">
        <v>21466</v>
      </c>
      <c r="F3941" t="s">
        <v>21467</v>
      </c>
      <c r="G3941" t="s">
        <v>26</v>
      </c>
      <c r="H3941" s="1" t="s">
        <v>21468</v>
      </c>
      <c r="I3941" t="s">
        <v>70</v>
      </c>
      <c r="J3941" t="s">
        <v>21469</v>
      </c>
      <c r="K3941" t="s">
        <v>62</v>
      </c>
      <c r="L3941" t="s">
        <v>62</v>
      </c>
      <c r="M3941" t="s">
        <v>62</v>
      </c>
      <c r="N3941" t="s">
        <v>62</v>
      </c>
      <c r="O3941" t="s">
        <v>62</v>
      </c>
      <c r="P3941" t="s">
        <v>62</v>
      </c>
      <c r="Q3941" t="s">
        <v>30</v>
      </c>
      <c r="R3941" t="s">
        <v>30</v>
      </c>
      <c r="S3941" t="s">
        <v>62</v>
      </c>
      <c r="T3941" t="s">
        <v>21470</v>
      </c>
    </row>
    <row r="3942" spans="1:20" x14ac:dyDescent="0.3">
      <c r="A3942" t="s">
        <v>98</v>
      </c>
      <c r="B3942" t="s">
        <v>21</v>
      </c>
      <c r="C3942" t="s">
        <v>99</v>
      </c>
      <c r="D3942" t="s">
        <v>21471</v>
      </c>
      <c r="E3942" t="s">
        <v>21472</v>
      </c>
      <c r="F3942" t="s">
        <v>21473</v>
      </c>
      <c r="G3942" t="s">
        <v>26</v>
      </c>
      <c r="H3942" s="1" t="s">
        <v>21474</v>
      </c>
      <c r="I3942" t="s">
        <v>51</v>
      </c>
      <c r="J3942" t="s">
        <v>16714</v>
      </c>
      <c r="K3942" t="s">
        <v>30</v>
      </c>
      <c r="L3942" t="s">
        <v>30</v>
      </c>
      <c r="M3942" t="s">
        <v>30</v>
      </c>
      <c r="N3942" t="s">
        <v>43</v>
      </c>
      <c r="O3942" t="s">
        <v>30</v>
      </c>
      <c r="P3942" t="s">
        <v>30</v>
      </c>
      <c r="Q3942" t="s">
        <v>30</v>
      </c>
      <c r="R3942" t="s">
        <v>30</v>
      </c>
      <c r="S3942" t="s">
        <v>30</v>
      </c>
      <c r="T3942" t="s">
        <v>16714</v>
      </c>
    </row>
    <row r="3943" spans="1:20" x14ac:dyDescent="0.3">
      <c r="A3943" t="s">
        <v>496</v>
      </c>
      <c r="B3943" t="s">
        <v>21</v>
      </c>
      <c r="C3943" t="s">
        <v>120</v>
      </c>
      <c r="D3943" t="s">
        <v>21475</v>
      </c>
      <c r="E3943" t="s">
        <v>21476</v>
      </c>
      <c r="F3943" t="s">
        <v>21477</v>
      </c>
      <c r="G3943" t="s">
        <v>26</v>
      </c>
      <c r="H3943" s="1" t="s">
        <v>21478</v>
      </c>
      <c r="I3943" t="s">
        <v>60</v>
      </c>
      <c r="J3943" t="s">
        <v>21479</v>
      </c>
      <c r="K3943" t="s">
        <v>30</v>
      </c>
      <c r="L3943" t="s">
        <v>40</v>
      </c>
      <c r="M3943" t="s">
        <v>30</v>
      </c>
      <c r="N3943" t="s">
        <v>40</v>
      </c>
      <c r="O3943" t="s">
        <v>40</v>
      </c>
      <c r="P3943" t="s">
        <v>30</v>
      </c>
      <c r="Q3943" t="s">
        <v>30</v>
      </c>
      <c r="R3943" t="s">
        <v>30</v>
      </c>
      <c r="S3943" t="s">
        <v>30</v>
      </c>
      <c r="T3943" t="s">
        <v>21480</v>
      </c>
    </row>
    <row r="3944" spans="1:20" x14ac:dyDescent="0.3">
      <c r="A3944" t="s">
        <v>211</v>
      </c>
      <c r="B3944" t="s">
        <v>21</v>
      </c>
      <c r="C3944" t="s">
        <v>212</v>
      </c>
      <c r="D3944" t="s">
        <v>21481</v>
      </c>
      <c r="E3944" t="s">
        <v>21482</v>
      </c>
      <c r="F3944" t="s">
        <v>21483</v>
      </c>
      <c r="G3944" t="s">
        <v>26</v>
      </c>
      <c r="H3944" s="1" t="s">
        <v>21484</v>
      </c>
      <c r="I3944" t="s">
        <v>70</v>
      </c>
      <c r="J3944" t="s">
        <v>21485</v>
      </c>
      <c r="K3944" t="s">
        <v>62</v>
      </c>
      <c r="L3944" t="s">
        <v>62</v>
      </c>
      <c r="M3944" t="s">
        <v>62</v>
      </c>
      <c r="N3944" t="s">
        <v>62</v>
      </c>
      <c r="O3944" t="s">
        <v>62</v>
      </c>
      <c r="P3944" t="s">
        <v>62</v>
      </c>
      <c r="Q3944" t="s">
        <v>62</v>
      </c>
      <c r="R3944" t="s">
        <v>62</v>
      </c>
      <c r="S3944" t="s">
        <v>62</v>
      </c>
    </row>
    <row r="3945" spans="1:20" x14ac:dyDescent="0.3">
      <c r="A3945" t="s">
        <v>147</v>
      </c>
      <c r="B3945" t="s">
        <v>21</v>
      </c>
      <c r="C3945" t="s">
        <v>148</v>
      </c>
      <c r="D3945" t="s">
        <v>21486</v>
      </c>
      <c r="E3945" t="s">
        <v>21487</v>
      </c>
      <c r="F3945" t="s">
        <v>21488</v>
      </c>
      <c r="G3945" t="s">
        <v>26</v>
      </c>
      <c r="H3945" s="1" t="s">
        <v>21489</v>
      </c>
      <c r="I3945" t="s">
        <v>51</v>
      </c>
      <c r="J3945" t="s">
        <v>21490</v>
      </c>
      <c r="K3945" t="s">
        <v>62</v>
      </c>
      <c r="L3945" t="s">
        <v>30</v>
      </c>
      <c r="M3945" t="s">
        <v>30</v>
      </c>
      <c r="N3945" t="s">
        <v>62</v>
      </c>
      <c r="O3945" t="s">
        <v>30</v>
      </c>
      <c r="P3945" t="s">
        <v>62</v>
      </c>
      <c r="Q3945" t="s">
        <v>62</v>
      </c>
      <c r="R3945" t="s">
        <v>30</v>
      </c>
      <c r="S3945" t="s">
        <v>62</v>
      </c>
      <c r="T3945" t="s">
        <v>21491</v>
      </c>
    </row>
    <row r="3946" spans="1:20" x14ac:dyDescent="0.3">
      <c r="A3946" t="s">
        <v>1268</v>
      </c>
      <c r="B3946" t="s">
        <v>21</v>
      </c>
      <c r="C3946" t="s">
        <v>1269</v>
      </c>
      <c r="D3946" t="s">
        <v>21492</v>
      </c>
      <c r="E3946" t="s">
        <v>21493</v>
      </c>
      <c r="F3946" t="s">
        <v>21494</v>
      </c>
      <c r="G3946" t="s">
        <v>26</v>
      </c>
      <c r="H3946" s="1" t="s">
        <v>21495</v>
      </c>
      <c r="I3946" t="s">
        <v>70</v>
      </c>
      <c r="J3946" t="s">
        <v>20048</v>
      </c>
      <c r="K3946" t="s">
        <v>30</v>
      </c>
      <c r="L3946" t="s">
        <v>62</v>
      </c>
      <c r="M3946" t="s">
        <v>30</v>
      </c>
      <c r="N3946" t="s">
        <v>62</v>
      </c>
      <c r="O3946" t="s">
        <v>30</v>
      </c>
      <c r="P3946" t="s">
        <v>30</v>
      </c>
      <c r="Q3946" t="s">
        <v>62</v>
      </c>
      <c r="R3946" t="s">
        <v>62</v>
      </c>
      <c r="S3946" t="s">
        <v>30</v>
      </c>
      <c r="T3946" t="s">
        <v>239</v>
      </c>
    </row>
    <row r="3947" spans="1:20" x14ac:dyDescent="0.3">
      <c r="A3947" t="s">
        <v>282</v>
      </c>
      <c r="B3947" t="s">
        <v>21</v>
      </c>
      <c r="C3947" t="s">
        <v>220</v>
      </c>
      <c r="D3947" t="s">
        <v>21496</v>
      </c>
      <c r="E3947" t="s">
        <v>21497</v>
      </c>
      <c r="F3947" t="s">
        <v>21498</v>
      </c>
      <c r="G3947" t="s">
        <v>26</v>
      </c>
      <c r="H3947" s="1" t="s">
        <v>21499</v>
      </c>
      <c r="I3947" t="s">
        <v>28</v>
      </c>
      <c r="J3947" t="s">
        <v>21500</v>
      </c>
      <c r="K3947" t="s">
        <v>30</v>
      </c>
      <c r="L3947" t="s">
        <v>31</v>
      </c>
      <c r="M3947" t="s">
        <v>30</v>
      </c>
      <c r="N3947" t="s">
        <v>40</v>
      </c>
      <c r="O3947" t="s">
        <v>30</v>
      </c>
      <c r="P3947" t="s">
        <v>30</v>
      </c>
      <c r="Q3947" t="s">
        <v>30</v>
      </c>
      <c r="R3947" t="s">
        <v>40</v>
      </c>
      <c r="S3947" t="s">
        <v>30</v>
      </c>
    </row>
    <row r="3948" spans="1:20" x14ac:dyDescent="0.3">
      <c r="A3948" t="s">
        <v>140</v>
      </c>
      <c r="B3948" t="s">
        <v>21</v>
      </c>
      <c r="C3948" t="s">
        <v>141</v>
      </c>
      <c r="D3948" t="s">
        <v>21501</v>
      </c>
      <c r="E3948" t="s">
        <v>21502</v>
      </c>
      <c r="F3948" t="s">
        <v>21503</v>
      </c>
      <c r="G3948" t="s">
        <v>26</v>
      </c>
      <c r="H3948" s="1" t="s">
        <v>21504</v>
      </c>
      <c r="I3948" t="s">
        <v>70</v>
      </c>
      <c r="J3948" t="s">
        <v>21505</v>
      </c>
      <c r="K3948" t="s">
        <v>40</v>
      </c>
      <c r="L3948" t="s">
        <v>30</v>
      </c>
      <c r="M3948" t="s">
        <v>43</v>
      </c>
      <c r="N3948" t="s">
        <v>62</v>
      </c>
      <c r="O3948" t="s">
        <v>62</v>
      </c>
      <c r="P3948" t="s">
        <v>31</v>
      </c>
      <c r="Q3948" t="s">
        <v>62</v>
      </c>
      <c r="R3948" t="s">
        <v>31</v>
      </c>
      <c r="S3948" t="s">
        <v>62</v>
      </c>
      <c r="T3948" t="s">
        <v>21506</v>
      </c>
    </row>
    <row r="3949" spans="1:20" x14ac:dyDescent="0.3">
      <c r="A3949" t="s">
        <v>367</v>
      </c>
      <c r="B3949" t="s">
        <v>21</v>
      </c>
      <c r="C3949" t="s">
        <v>46</v>
      </c>
      <c r="D3949" t="s">
        <v>21507</v>
      </c>
      <c r="E3949" t="s">
        <v>21508</v>
      </c>
      <c r="F3949" t="s">
        <v>21509</v>
      </c>
      <c r="G3949" t="s">
        <v>26</v>
      </c>
      <c r="H3949" s="1" t="s">
        <v>21510</v>
      </c>
      <c r="I3949" t="s">
        <v>60</v>
      </c>
      <c r="J3949" t="s">
        <v>21511</v>
      </c>
      <c r="K3949" t="s">
        <v>30</v>
      </c>
      <c r="L3949" t="s">
        <v>31</v>
      </c>
      <c r="M3949" t="s">
        <v>31</v>
      </c>
      <c r="N3949" t="s">
        <v>31</v>
      </c>
      <c r="O3949" t="s">
        <v>40</v>
      </c>
      <c r="P3949" t="s">
        <v>31</v>
      </c>
      <c r="Q3949" t="s">
        <v>31</v>
      </c>
      <c r="R3949" t="s">
        <v>42</v>
      </c>
      <c r="S3949" t="s">
        <v>31</v>
      </c>
      <c r="T3949" t="s">
        <v>21512</v>
      </c>
    </row>
    <row r="3950" spans="1:20" x14ac:dyDescent="0.3">
      <c r="A3950" t="s">
        <v>483</v>
      </c>
      <c r="B3950" t="s">
        <v>21</v>
      </c>
      <c r="C3950" t="s">
        <v>484</v>
      </c>
      <c r="D3950" t="s">
        <v>21513</v>
      </c>
      <c r="E3950" t="s">
        <v>21514</v>
      </c>
      <c r="F3950" t="s">
        <v>21515</v>
      </c>
      <c r="G3950" t="s">
        <v>26</v>
      </c>
      <c r="H3950" s="1" t="s">
        <v>21516</v>
      </c>
      <c r="I3950" t="s">
        <v>70</v>
      </c>
      <c r="J3950" t="s">
        <v>21517</v>
      </c>
      <c r="K3950" t="s">
        <v>62</v>
      </c>
      <c r="L3950" t="s">
        <v>62</v>
      </c>
      <c r="M3950" t="s">
        <v>62</v>
      </c>
      <c r="N3950" t="s">
        <v>62</v>
      </c>
      <c r="O3950" t="s">
        <v>62</v>
      </c>
      <c r="P3950" t="s">
        <v>62</v>
      </c>
      <c r="Q3950" t="s">
        <v>62</v>
      </c>
      <c r="R3950" t="s">
        <v>62</v>
      </c>
      <c r="S3950" t="s">
        <v>62</v>
      </c>
    </row>
    <row r="3951" spans="1:20" x14ac:dyDescent="0.3">
      <c r="A3951" t="s">
        <v>98</v>
      </c>
      <c r="B3951" t="s">
        <v>21</v>
      </c>
      <c r="C3951" t="s">
        <v>99</v>
      </c>
      <c r="D3951" t="s">
        <v>21518</v>
      </c>
      <c r="E3951" t="s">
        <v>21519</v>
      </c>
      <c r="F3951" t="s">
        <v>21520</v>
      </c>
      <c r="G3951" t="s">
        <v>26</v>
      </c>
      <c r="H3951" s="1" t="s">
        <v>21521</v>
      </c>
      <c r="I3951" t="s">
        <v>70</v>
      </c>
      <c r="J3951" t="s">
        <v>21522</v>
      </c>
      <c r="K3951" t="s">
        <v>62</v>
      </c>
      <c r="L3951" t="s">
        <v>62</v>
      </c>
      <c r="M3951" t="s">
        <v>62</v>
      </c>
      <c r="N3951" t="s">
        <v>62</v>
      </c>
      <c r="O3951" t="s">
        <v>62</v>
      </c>
      <c r="P3951" t="s">
        <v>62</v>
      </c>
      <c r="Q3951" t="s">
        <v>62</v>
      </c>
      <c r="R3951" t="s">
        <v>62</v>
      </c>
      <c r="S3951" t="s">
        <v>62</v>
      </c>
    </row>
    <row r="3952" spans="1:20" x14ac:dyDescent="0.3">
      <c r="A3952" t="s">
        <v>211</v>
      </c>
      <c r="B3952" t="s">
        <v>21</v>
      </c>
      <c r="C3952" t="s">
        <v>212</v>
      </c>
      <c r="D3952" t="s">
        <v>21523</v>
      </c>
      <c r="E3952" t="s">
        <v>21524</v>
      </c>
      <c r="F3952" t="s">
        <v>21525</v>
      </c>
      <c r="G3952" t="s">
        <v>26</v>
      </c>
      <c r="H3952" s="1" t="s">
        <v>21526</v>
      </c>
      <c r="I3952" t="s">
        <v>293</v>
      </c>
      <c r="J3952" t="s">
        <v>21527</v>
      </c>
      <c r="K3952" t="s">
        <v>40</v>
      </c>
      <c r="L3952" t="s">
        <v>31</v>
      </c>
      <c r="M3952" t="s">
        <v>40</v>
      </c>
      <c r="N3952" t="s">
        <v>30</v>
      </c>
      <c r="O3952" t="s">
        <v>30</v>
      </c>
      <c r="P3952" t="s">
        <v>31</v>
      </c>
      <c r="Q3952" t="s">
        <v>43</v>
      </c>
      <c r="R3952" t="s">
        <v>31</v>
      </c>
      <c r="S3952" t="s">
        <v>43</v>
      </c>
      <c r="T3952" t="s">
        <v>21528</v>
      </c>
    </row>
    <row r="3953" spans="1:20" x14ac:dyDescent="0.3">
      <c r="A3953" t="s">
        <v>211</v>
      </c>
      <c r="B3953" t="s">
        <v>21</v>
      </c>
      <c r="C3953" t="s">
        <v>212</v>
      </c>
      <c r="D3953" t="s">
        <v>21529</v>
      </c>
      <c r="E3953" t="s">
        <v>21530</v>
      </c>
      <c r="F3953" t="s">
        <v>21531</v>
      </c>
      <c r="G3953" t="s">
        <v>26</v>
      </c>
      <c r="H3953" s="1" t="s">
        <v>21532</v>
      </c>
      <c r="I3953" t="s">
        <v>70</v>
      </c>
      <c r="J3953" t="s">
        <v>21533</v>
      </c>
      <c r="K3953" t="s">
        <v>62</v>
      </c>
      <c r="L3953" t="s">
        <v>62</v>
      </c>
      <c r="M3953" t="s">
        <v>30</v>
      </c>
      <c r="N3953" t="s">
        <v>62</v>
      </c>
      <c r="O3953" t="s">
        <v>62</v>
      </c>
      <c r="P3953" t="s">
        <v>62</v>
      </c>
      <c r="Q3953" t="s">
        <v>62</v>
      </c>
      <c r="R3953" t="s">
        <v>30</v>
      </c>
      <c r="S3953" t="s">
        <v>30</v>
      </c>
    </row>
    <row r="3954" spans="1:20" x14ac:dyDescent="0.3">
      <c r="A3954" t="s">
        <v>367</v>
      </c>
      <c r="B3954" t="s">
        <v>21</v>
      </c>
      <c r="C3954" t="s">
        <v>46</v>
      </c>
      <c r="D3954" t="s">
        <v>21534</v>
      </c>
      <c r="E3954" t="s">
        <v>21535</v>
      </c>
      <c r="F3954" t="s">
        <v>21536</v>
      </c>
      <c r="G3954" t="s">
        <v>26</v>
      </c>
      <c r="H3954" s="1" t="s">
        <v>21537</v>
      </c>
      <c r="I3954" t="s">
        <v>51</v>
      </c>
      <c r="J3954" t="s">
        <v>21538</v>
      </c>
      <c r="K3954" t="s">
        <v>31</v>
      </c>
      <c r="L3954" t="s">
        <v>31</v>
      </c>
      <c r="M3954" t="s">
        <v>42</v>
      </c>
      <c r="N3954" t="s">
        <v>42</v>
      </c>
      <c r="O3954" t="s">
        <v>40</v>
      </c>
      <c r="P3954" t="s">
        <v>31</v>
      </c>
      <c r="Q3954" t="s">
        <v>30</v>
      </c>
      <c r="R3954" t="s">
        <v>40</v>
      </c>
      <c r="S3954" t="s">
        <v>31</v>
      </c>
      <c r="T3954" t="s">
        <v>21539</v>
      </c>
    </row>
    <row r="3955" spans="1:20" x14ac:dyDescent="0.3">
      <c r="A3955" t="s">
        <v>64</v>
      </c>
      <c r="B3955" t="s">
        <v>21</v>
      </c>
      <c r="C3955" t="s">
        <v>65</v>
      </c>
      <c r="D3955" t="s">
        <v>21540</v>
      </c>
      <c r="E3955" t="s">
        <v>21541</v>
      </c>
      <c r="F3955" t="s">
        <v>21542</v>
      </c>
      <c r="G3955" t="s">
        <v>26</v>
      </c>
      <c r="H3955" s="1" t="s">
        <v>21543</v>
      </c>
      <c r="I3955" t="s">
        <v>70</v>
      </c>
      <c r="J3955" t="s">
        <v>21544</v>
      </c>
      <c r="K3955" t="s">
        <v>62</v>
      </c>
      <c r="L3955" t="s">
        <v>62</v>
      </c>
      <c r="M3955" t="s">
        <v>62</v>
      </c>
      <c r="N3955" t="s">
        <v>31</v>
      </c>
      <c r="O3955" t="s">
        <v>30</v>
      </c>
      <c r="P3955" t="s">
        <v>62</v>
      </c>
      <c r="Q3955" t="s">
        <v>62</v>
      </c>
      <c r="R3955" t="s">
        <v>62</v>
      </c>
      <c r="S3955" t="s">
        <v>62</v>
      </c>
    </row>
    <row r="3956" spans="1:20" x14ac:dyDescent="0.3">
      <c r="A3956" t="s">
        <v>367</v>
      </c>
      <c r="B3956" t="s">
        <v>21</v>
      </c>
      <c r="C3956" t="s">
        <v>46</v>
      </c>
      <c r="D3956" t="s">
        <v>21545</v>
      </c>
      <c r="E3956" t="s">
        <v>21546</v>
      </c>
      <c r="F3956" t="s">
        <v>21547</v>
      </c>
      <c r="G3956" t="s">
        <v>26</v>
      </c>
      <c r="H3956" s="1" t="s">
        <v>21548</v>
      </c>
      <c r="I3956" t="s">
        <v>70</v>
      </c>
      <c r="J3956" t="s">
        <v>21549</v>
      </c>
      <c r="K3956" t="s">
        <v>30</v>
      </c>
      <c r="L3956" t="s">
        <v>30</v>
      </c>
      <c r="M3956" t="s">
        <v>30</v>
      </c>
      <c r="N3956" t="s">
        <v>30</v>
      </c>
      <c r="O3956" t="s">
        <v>62</v>
      </c>
      <c r="P3956" t="s">
        <v>62</v>
      </c>
      <c r="Q3956" t="s">
        <v>62</v>
      </c>
      <c r="R3956" t="s">
        <v>30</v>
      </c>
      <c r="S3956" t="s">
        <v>62</v>
      </c>
      <c r="T3956" t="s">
        <v>21550</v>
      </c>
    </row>
    <row r="3957" spans="1:20" x14ac:dyDescent="0.3">
      <c r="A3957" t="s">
        <v>80</v>
      </c>
      <c r="B3957" t="s">
        <v>21</v>
      </c>
      <c r="C3957" t="s">
        <v>81</v>
      </c>
      <c r="D3957" t="s">
        <v>21551</v>
      </c>
      <c r="E3957" t="s">
        <v>21552</v>
      </c>
      <c r="F3957" t="s">
        <v>21553</v>
      </c>
      <c r="G3957" t="s">
        <v>26</v>
      </c>
      <c r="H3957" s="1" t="s">
        <v>21554</v>
      </c>
      <c r="I3957" t="s">
        <v>293</v>
      </c>
      <c r="J3957" t="s">
        <v>21555</v>
      </c>
      <c r="K3957" t="s">
        <v>31</v>
      </c>
      <c r="L3957" t="s">
        <v>30</v>
      </c>
      <c r="M3957" t="s">
        <v>62</v>
      </c>
      <c r="N3957" t="s">
        <v>62</v>
      </c>
      <c r="O3957" t="s">
        <v>31</v>
      </c>
      <c r="P3957" t="s">
        <v>62</v>
      </c>
      <c r="Q3957" t="s">
        <v>62</v>
      </c>
      <c r="R3957" t="s">
        <v>30</v>
      </c>
      <c r="S3957" t="s">
        <v>62</v>
      </c>
      <c r="T3957" t="s">
        <v>21556</v>
      </c>
    </row>
    <row r="3958" spans="1:20" x14ac:dyDescent="0.3">
      <c r="A3958" t="s">
        <v>232</v>
      </c>
      <c r="B3958" t="s">
        <v>21</v>
      </c>
      <c r="C3958" t="s">
        <v>233</v>
      </c>
      <c r="D3958" t="s">
        <v>21557</v>
      </c>
      <c r="E3958" t="s">
        <v>21558</v>
      </c>
      <c r="F3958" t="s">
        <v>21559</v>
      </c>
      <c r="G3958" t="s">
        <v>26</v>
      </c>
      <c r="H3958" s="1" t="s">
        <v>21560</v>
      </c>
      <c r="I3958" t="s">
        <v>70</v>
      </c>
      <c r="J3958" t="s">
        <v>21561</v>
      </c>
      <c r="K3958" t="s">
        <v>30</v>
      </c>
      <c r="L3958" t="s">
        <v>62</v>
      </c>
      <c r="M3958" t="s">
        <v>62</v>
      </c>
      <c r="N3958" t="s">
        <v>62</v>
      </c>
      <c r="O3958" t="s">
        <v>62</v>
      </c>
      <c r="P3958" t="s">
        <v>62</v>
      </c>
      <c r="Q3958" t="s">
        <v>62</v>
      </c>
      <c r="R3958" t="s">
        <v>30</v>
      </c>
      <c r="S3958" t="s">
        <v>62</v>
      </c>
    </row>
    <row r="3959" spans="1:20" x14ac:dyDescent="0.3">
      <c r="A3959" t="s">
        <v>211</v>
      </c>
      <c r="B3959" t="s">
        <v>21</v>
      </c>
      <c r="C3959" t="s">
        <v>212</v>
      </c>
      <c r="D3959" t="s">
        <v>21562</v>
      </c>
      <c r="E3959" t="s">
        <v>21563</v>
      </c>
      <c r="F3959" t="s">
        <v>21564</v>
      </c>
      <c r="G3959" t="s">
        <v>26</v>
      </c>
      <c r="H3959" s="1" t="s">
        <v>21565</v>
      </c>
      <c r="I3959" t="s">
        <v>70</v>
      </c>
      <c r="J3959" t="s">
        <v>21566</v>
      </c>
      <c r="K3959" t="s">
        <v>62</v>
      </c>
      <c r="L3959" t="s">
        <v>62</v>
      </c>
      <c r="M3959" t="s">
        <v>62</v>
      </c>
      <c r="N3959" t="s">
        <v>62</v>
      </c>
      <c r="O3959" t="s">
        <v>62</v>
      </c>
      <c r="P3959" t="s">
        <v>62</v>
      </c>
      <c r="Q3959" t="s">
        <v>62</v>
      </c>
      <c r="R3959" t="s">
        <v>62</v>
      </c>
      <c r="S3959" t="s">
        <v>62</v>
      </c>
    </row>
    <row r="3960" spans="1:20" x14ac:dyDescent="0.3">
      <c r="A3960" t="s">
        <v>2306</v>
      </c>
      <c r="B3960" t="s">
        <v>21</v>
      </c>
      <c r="C3960" t="s">
        <v>386</v>
      </c>
      <c r="D3960" t="s">
        <v>21567</v>
      </c>
      <c r="E3960" t="s">
        <v>21568</v>
      </c>
      <c r="F3960" t="s">
        <v>21569</v>
      </c>
      <c r="G3960" t="s">
        <v>26</v>
      </c>
      <c r="H3960" s="1" t="s">
        <v>21570</v>
      </c>
      <c r="I3960" t="s">
        <v>70</v>
      </c>
      <c r="J3960" t="s">
        <v>21571</v>
      </c>
      <c r="K3960" t="s">
        <v>62</v>
      </c>
      <c r="L3960" t="s">
        <v>62</v>
      </c>
      <c r="M3960" t="s">
        <v>62</v>
      </c>
      <c r="N3960" t="s">
        <v>62</v>
      </c>
      <c r="O3960" t="s">
        <v>62</v>
      </c>
      <c r="P3960" t="s">
        <v>62</v>
      </c>
      <c r="Q3960" t="s">
        <v>62</v>
      </c>
      <c r="R3960" t="s">
        <v>62</v>
      </c>
      <c r="S3960" t="s">
        <v>62</v>
      </c>
      <c r="T3960" t="s">
        <v>21572</v>
      </c>
    </row>
    <row r="3961" spans="1:20" x14ac:dyDescent="0.3">
      <c r="A3961" t="s">
        <v>367</v>
      </c>
      <c r="B3961" t="s">
        <v>21</v>
      </c>
      <c r="C3961" t="s">
        <v>46</v>
      </c>
      <c r="D3961" t="s">
        <v>21573</v>
      </c>
      <c r="E3961" t="s">
        <v>21574</v>
      </c>
      <c r="F3961" t="s">
        <v>21575</v>
      </c>
      <c r="G3961" t="s">
        <v>26</v>
      </c>
      <c r="H3961" s="1" t="s">
        <v>21576</v>
      </c>
      <c r="I3961" t="s">
        <v>28</v>
      </c>
      <c r="J3961" t="s">
        <v>21577</v>
      </c>
      <c r="K3961" t="s">
        <v>30</v>
      </c>
      <c r="L3961" t="s">
        <v>30</v>
      </c>
      <c r="M3961" t="s">
        <v>31</v>
      </c>
      <c r="N3961" t="s">
        <v>30</v>
      </c>
      <c r="O3961" t="s">
        <v>30</v>
      </c>
      <c r="P3961" t="s">
        <v>31</v>
      </c>
      <c r="Q3961" t="s">
        <v>31</v>
      </c>
      <c r="R3961" t="s">
        <v>30</v>
      </c>
      <c r="S3961" t="s">
        <v>31</v>
      </c>
      <c r="T3961" t="s">
        <v>21578</v>
      </c>
    </row>
    <row r="3962" spans="1:20" x14ac:dyDescent="0.3">
      <c r="A3962" t="s">
        <v>98</v>
      </c>
      <c r="B3962" t="s">
        <v>21</v>
      </c>
      <c r="C3962" t="s">
        <v>99</v>
      </c>
      <c r="D3962" t="s">
        <v>21579</v>
      </c>
      <c r="E3962" t="s">
        <v>21580</v>
      </c>
      <c r="F3962" t="s">
        <v>21581</v>
      </c>
      <c r="G3962" t="s">
        <v>26</v>
      </c>
      <c r="H3962" s="1" t="s">
        <v>21582</v>
      </c>
      <c r="I3962" t="s">
        <v>70</v>
      </c>
      <c r="J3962" t="s">
        <v>21583</v>
      </c>
      <c r="K3962" t="s">
        <v>62</v>
      </c>
      <c r="L3962" t="s">
        <v>62</v>
      </c>
      <c r="M3962" t="s">
        <v>30</v>
      </c>
      <c r="N3962" t="s">
        <v>62</v>
      </c>
      <c r="O3962" t="s">
        <v>62</v>
      </c>
      <c r="P3962" t="s">
        <v>62</v>
      </c>
      <c r="Q3962" t="s">
        <v>62</v>
      </c>
      <c r="R3962" t="s">
        <v>30</v>
      </c>
      <c r="S3962" t="s">
        <v>62</v>
      </c>
    </row>
    <row r="3963" spans="1:20" x14ac:dyDescent="0.3">
      <c r="A3963" t="s">
        <v>98</v>
      </c>
      <c r="B3963" t="s">
        <v>21</v>
      </c>
      <c r="C3963" t="s">
        <v>99</v>
      </c>
      <c r="D3963" t="s">
        <v>21584</v>
      </c>
      <c r="E3963" t="s">
        <v>21585</v>
      </c>
      <c r="F3963" t="s">
        <v>21586</v>
      </c>
      <c r="G3963" t="s">
        <v>26</v>
      </c>
      <c r="H3963" s="1" t="s">
        <v>21587</v>
      </c>
      <c r="I3963" t="s">
        <v>60</v>
      </c>
      <c r="J3963" t="s">
        <v>21588</v>
      </c>
      <c r="K3963" t="s">
        <v>62</v>
      </c>
      <c r="L3963" t="s">
        <v>62</v>
      </c>
      <c r="M3963" t="s">
        <v>62</v>
      </c>
      <c r="N3963" t="s">
        <v>30</v>
      </c>
      <c r="O3963" t="s">
        <v>30</v>
      </c>
      <c r="P3963" t="s">
        <v>30</v>
      </c>
      <c r="Q3963" t="s">
        <v>62</v>
      </c>
      <c r="R3963" t="s">
        <v>30</v>
      </c>
      <c r="S3963" t="s">
        <v>30</v>
      </c>
      <c r="T3963" t="s">
        <v>21589</v>
      </c>
    </row>
    <row r="3964" spans="1:20" x14ac:dyDescent="0.3">
      <c r="A3964" t="s">
        <v>933</v>
      </c>
      <c r="B3964" t="s">
        <v>21</v>
      </c>
      <c r="C3964" t="s">
        <v>73</v>
      </c>
      <c r="D3964" t="s">
        <v>21590</v>
      </c>
      <c r="E3964" t="s">
        <v>21591</v>
      </c>
      <c r="F3964" t="s">
        <v>21592</v>
      </c>
      <c r="G3964" t="s">
        <v>38</v>
      </c>
      <c r="H3964" s="1" t="s">
        <v>21593</v>
      </c>
      <c r="I3964" t="s">
        <v>28</v>
      </c>
      <c r="J3964" t="s">
        <v>21594</v>
      </c>
      <c r="K3964" t="s">
        <v>62</v>
      </c>
      <c r="L3964" t="s">
        <v>62</v>
      </c>
      <c r="M3964" t="s">
        <v>62</v>
      </c>
      <c r="N3964" t="s">
        <v>62</v>
      </c>
      <c r="O3964" t="s">
        <v>62</v>
      </c>
      <c r="P3964" t="s">
        <v>62</v>
      </c>
      <c r="Q3964" t="s">
        <v>62</v>
      </c>
      <c r="R3964" t="s">
        <v>62</v>
      </c>
      <c r="S3964" t="s">
        <v>62</v>
      </c>
      <c r="T3964" t="s">
        <v>21595</v>
      </c>
    </row>
    <row r="3965" spans="1:20" x14ac:dyDescent="0.3">
      <c r="A3965" t="s">
        <v>211</v>
      </c>
      <c r="B3965" t="s">
        <v>21</v>
      </c>
      <c r="C3965" t="s">
        <v>212</v>
      </c>
      <c r="D3965" t="s">
        <v>21596</v>
      </c>
      <c r="E3965" t="s">
        <v>21597</v>
      </c>
      <c r="F3965" t="s">
        <v>21598</v>
      </c>
      <c r="G3965" t="s">
        <v>26</v>
      </c>
      <c r="H3965" s="1" t="s">
        <v>21599</v>
      </c>
      <c r="I3965" t="s">
        <v>293</v>
      </c>
      <c r="J3965" t="s">
        <v>21600</v>
      </c>
      <c r="K3965" t="s">
        <v>31</v>
      </c>
      <c r="L3965" t="s">
        <v>30</v>
      </c>
      <c r="M3965" t="s">
        <v>31</v>
      </c>
      <c r="N3965" t="s">
        <v>30</v>
      </c>
      <c r="O3965" t="s">
        <v>40</v>
      </c>
      <c r="P3965" t="s">
        <v>30</v>
      </c>
      <c r="Q3965" t="s">
        <v>42</v>
      </c>
      <c r="R3965" t="s">
        <v>31</v>
      </c>
      <c r="S3965" t="s">
        <v>31</v>
      </c>
    </row>
    <row r="3966" spans="1:20" x14ac:dyDescent="0.3">
      <c r="A3966" t="s">
        <v>519</v>
      </c>
      <c r="B3966" t="s">
        <v>21</v>
      </c>
      <c r="C3966" t="s">
        <v>361</v>
      </c>
      <c r="D3966" t="s">
        <v>21601</v>
      </c>
      <c r="E3966" t="s">
        <v>21602</v>
      </c>
      <c r="F3966" t="s">
        <v>21603</v>
      </c>
      <c r="G3966" t="s">
        <v>26</v>
      </c>
      <c r="H3966" s="1" t="s">
        <v>21604</v>
      </c>
      <c r="I3966" t="s">
        <v>70</v>
      </c>
      <c r="J3966" t="s">
        <v>21605</v>
      </c>
      <c r="K3966" t="s">
        <v>30</v>
      </c>
      <c r="L3966" t="s">
        <v>62</v>
      </c>
      <c r="M3966" t="s">
        <v>30</v>
      </c>
      <c r="N3966" t="s">
        <v>62</v>
      </c>
      <c r="O3966" t="s">
        <v>30</v>
      </c>
      <c r="P3966" t="s">
        <v>30</v>
      </c>
      <c r="Q3966" t="s">
        <v>62</v>
      </c>
      <c r="R3966" t="s">
        <v>30</v>
      </c>
      <c r="S3966" t="s">
        <v>30</v>
      </c>
    </row>
    <row r="3967" spans="1:20" x14ac:dyDescent="0.3">
      <c r="A3967" t="s">
        <v>147</v>
      </c>
      <c r="B3967" t="s">
        <v>21</v>
      </c>
      <c r="C3967" t="s">
        <v>148</v>
      </c>
      <c r="D3967" t="s">
        <v>21606</v>
      </c>
      <c r="E3967" t="s">
        <v>21607</v>
      </c>
      <c r="F3967" t="s">
        <v>21608</v>
      </c>
      <c r="G3967" t="s">
        <v>26</v>
      </c>
      <c r="H3967" s="1" t="s">
        <v>21609</v>
      </c>
      <c r="I3967" t="s">
        <v>70</v>
      </c>
      <c r="J3967" t="s">
        <v>21610</v>
      </c>
      <c r="K3967" t="s">
        <v>62</v>
      </c>
      <c r="L3967" t="s">
        <v>62</v>
      </c>
      <c r="M3967" t="s">
        <v>62</v>
      </c>
      <c r="N3967" t="s">
        <v>62</v>
      </c>
      <c r="O3967" t="s">
        <v>62</v>
      </c>
      <c r="P3967" t="s">
        <v>62</v>
      </c>
      <c r="Q3967" t="s">
        <v>62</v>
      </c>
      <c r="R3967" t="s">
        <v>62</v>
      </c>
      <c r="S3967" t="s">
        <v>62</v>
      </c>
      <c r="T3967" t="s">
        <v>21611</v>
      </c>
    </row>
    <row r="3968" spans="1:20" x14ac:dyDescent="0.3">
      <c r="A3968" t="s">
        <v>1268</v>
      </c>
      <c r="B3968" t="s">
        <v>21</v>
      </c>
      <c r="C3968" t="s">
        <v>1269</v>
      </c>
      <c r="D3968" t="s">
        <v>21612</v>
      </c>
      <c r="E3968" t="s">
        <v>21613</v>
      </c>
      <c r="F3968" t="s">
        <v>21614</v>
      </c>
      <c r="G3968" t="s">
        <v>26</v>
      </c>
      <c r="H3968" s="1" t="s">
        <v>21615</v>
      </c>
      <c r="I3968" t="s">
        <v>70</v>
      </c>
      <c r="J3968" t="s">
        <v>21616</v>
      </c>
      <c r="K3968" t="s">
        <v>30</v>
      </c>
      <c r="L3968" t="s">
        <v>62</v>
      </c>
      <c r="M3968" t="s">
        <v>62</v>
      </c>
      <c r="N3968" t="s">
        <v>62</v>
      </c>
      <c r="O3968" t="s">
        <v>62</v>
      </c>
      <c r="P3968" t="s">
        <v>62</v>
      </c>
      <c r="Q3968" t="s">
        <v>62</v>
      </c>
      <c r="R3968" t="s">
        <v>62</v>
      </c>
      <c r="S3968" t="s">
        <v>62</v>
      </c>
      <c r="T3968" t="s">
        <v>9716</v>
      </c>
    </row>
    <row r="3969" spans="1:20" x14ac:dyDescent="0.3">
      <c r="A3969" t="s">
        <v>852</v>
      </c>
      <c r="B3969" t="s">
        <v>21</v>
      </c>
      <c r="C3969" t="s">
        <v>853</v>
      </c>
      <c r="D3969" t="s">
        <v>21617</v>
      </c>
      <c r="E3969" t="s">
        <v>21618</v>
      </c>
      <c r="F3969" t="s">
        <v>21619</v>
      </c>
      <c r="G3969" t="s">
        <v>26</v>
      </c>
      <c r="H3969" s="1" t="s">
        <v>21620</v>
      </c>
      <c r="I3969" t="s">
        <v>70</v>
      </c>
      <c r="J3969" t="s">
        <v>21621</v>
      </c>
      <c r="K3969" t="s">
        <v>62</v>
      </c>
      <c r="L3969" t="s">
        <v>62</v>
      </c>
      <c r="M3969" t="s">
        <v>62</v>
      </c>
      <c r="N3969" t="s">
        <v>62</v>
      </c>
      <c r="O3969" t="s">
        <v>62</v>
      </c>
      <c r="P3969" t="s">
        <v>62</v>
      </c>
      <c r="Q3969" t="s">
        <v>62</v>
      </c>
      <c r="R3969" t="s">
        <v>62</v>
      </c>
      <c r="S3969" t="s">
        <v>62</v>
      </c>
    </row>
    <row r="3970" spans="1:20" x14ac:dyDescent="0.3">
      <c r="A3970" t="s">
        <v>581</v>
      </c>
      <c r="B3970" t="s">
        <v>21</v>
      </c>
      <c r="C3970" t="s">
        <v>582</v>
      </c>
      <c r="D3970" t="s">
        <v>21622</v>
      </c>
      <c r="E3970" t="s">
        <v>21623</v>
      </c>
      <c r="F3970" t="s">
        <v>21624</v>
      </c>
      <c r="G3970" t="s">
        <v>26</v>
      </c>
      <c r="H3970" s="1" t="s">
        <v>21625</v>
      </c>
      <c r="I3970" t="s">
        <v>70</v>
      </c>
      <c r="J3970" t="s">
        <v>21626</v>
      </c>
      <c r="K3970" t="s">
        <v>62</v>
      </c>
      <c r="L3970" t="s">
        <v>62</v>
      </c>
      <c r="M3970" t="s">
        <v>62</v>
      </c>
      <c r="N3970" t="s">
        <v>62</v>
      </c>
      <c r="O3970" t="s">
        <v>62</v>
      </c>
      <c r="P3970" t="s">
        <v>62</v>
      </c>
      <c r="Q3970" t="s">
        <v>62</v>
      </c>
      <c r="R3970" t="s">
        <v>62</v>
      </c>
      <c r="S3970" t="s">
        <v>62</v>
      </c>
    </row>
    <row r="3971" spans="1:20" x14ac:dyDescent="0.3">
      <c r="A3971" t="s">
        <v>593</v>
      </c>
      <c r="B3971" t="s">
        <v>21</v>
      </c>
      <c r="C3971" t="s">
        <v>594</v>
      </c>
      <c r="D3971" t="s">
        <v>21627</v>
      </c>
      <c r="E3971" t="s">
        <v>21628</v>
      </c>
      <c r="F3971" t="s">
        <v>21629</v>
      </c>
      <c r="G3971" t="s">
        <v>26</v>
      </c>
      <c r="H3971" s="1" t="s">
        <v>21630</v>
      </c>
      <c r="I3971" t="s">
        <v>51</v>
      </c>
      <c r="J3971" t="s">
        <v>21631</v>
      </c>
      <c r="K3971" t="s">
        <v>30</v>
      </c>
      <c r="L3971" t="s">
        <v>62</v>
      </c>
      <c r="M3971" t="s">
        <v>62</v>
      </c>
      <c r="N3971" t="s">
        <v>31</v>
      </c>
      <c r="O3971" t="s">
        <v>62</v>
      </c>
      <c r="P3971" t="s">
        <v>62</v>
      </c>
      <c r="Q3971" t="s">
        <v>30</v>
      </c>
      <c r="R3971" t="s">
        <v>30</v>
      </c>
      <c r="S3971" t="s">
        <v>31</v>
      </c>
      <c r="T3971" t="s">
        <v>21632</v>
      </c>
    </row>
    <row r="3972" spans="1:20" x14ac:dyDescent="0.3">
      <c r="A3972" t="s">
        <v>211</v>
      </c>
      <c r="B3972" t="s">
        <v>21</v>
      </c>
      <c r="C3972" t="s">
        <v>212</v>
      </c>
      <c r="D3972" t="s">
        <v>21633</v>
      </c>
      <c r="E3972" t="s">
        <v>21634</v>
      </c>
      <c r="F3972" t="s">
        <v>21635</v>
      </c>
      <c r="G3972" t="s">
        <v>26</v>
      </c>
      <c r="H3972" s="1" t="s">
        <v>21636</v>
      </c>
      <c r="I3972" t="s">
        <v>42</v>
      </c>
      <c r="J3972" t="s">
        <v>21637</v>
      </c>
      <c r="K3972" t="s">
        <v>30</v>
      </c>
      <c r="L3972" t="s">
        <v>30</v>
      </c>
      <c r="M3972" t="s">
        <v>30</v>
      </c>
      <c r="N3972" t="s">
        <v>31</v>
      </c>
      <c r="O3972" t="s">
        <v>31</v>
      </c>
      <c r="P3972" t="s">
        <v>40</v>
      </c>
      <c r="Q3972" t="s">
        <v>43</v>
      </c>
      <c r="R3972" t="s">
        <v>40</v>
      </c>
      <c r="S3972" t="s">
        <v>43</v>
      </c>
      <c r="T3972" t="s">
        <v>21638</v>
      </c>
    </row>
    <row r="3973" spans="1:20" x14ac:dyDescent="0.3">
      <c r="A3973" t="s">
        <v>2306</v>
      </c>
      <c r="B3973" t="s">
        <v>21</v>
      </c>
      <c r="C3973" t="s">
        <v>386</v>
      </c>
      <c r="D3973" t="s">
        <v>21639</v>
      </c>
      <c r="E3973" t="s">
        <v>21640</v>
      </c>
      <c r="F3973" t="s">
        <v>21641</v>
      </c>
      <c r="G3973" t="s">
        <v>26</v>
      </c>
      <c r="H3973" s="1" t="s">
        <v>21642</v>
      </c>
      <c r="I3973" t="s">
        <v>70</v>
      </c>
      <c r="J3973" t="s">
        <v>21643</v>
      </c>
      <c r="K3973" t="s">
        <v>62</v>
      </c>
      <c r="L3973" t="s">
        <v>62</v>
      </c>
      <c r="M3973" t="s">
        <v>62</v>
      </c>
      <c r="N3973" t="s">
        <v>62</v>
      </c>
      <c r="O3973" t="s">
        <v>62</v>
      </c>
      <c r="P3973" t="s">
        <v>62</v>
      </c>
      <c r="Q3973" t="s">
        <v>62</v>
      </c>
      <c r="R3973" t="s">
        <v>62</v>
      </c>
      <c r="S3973" t="s">
        <v>62</v>
      </c>
    </row>
    <row r="3974" spans="1:20" x14ac:dyDescent="0.3">
      <c r="A3974" t="s">
        <v>300</v>
      </c>
      <c r="B3974" t="s">
        <v>21</v>
      </c>
      <c r="C3974" t="s">
        <v>301</v>
      </c>
      <c r="D3974" t="s">
        <v>21644</v>
      </c>
      <c r="E3974" t="s">
        <v>21645</v>
      </c>
      <c r="F3974" t="s">
        <v>21646</v>
      </c>
      <c r="G3974" t="s">
        <v>26</v>
      </c>
      <c r="H3974" s="1" t="s">
        <v>21647</v>
      </c>
      <c r="I3974" t="s">
        <v>293</v>
      </c>
      <c r="J3974" t="s">
        <v>21648</v>
      </c>
      <c r="K3974" t="s">
        <v>31</v>
      </c>
      <c r="L3974" t="s">
        <v>40</v>
      </c>
      <c r="M3974" t="s">
        <v>40</v>
      </c>
      <c r="N3974" t="s">
        <v>40</v>
      </c>
      <c r="O3974" t="s">
        <v>31</v>
      </c>
      <c r="P3974" t="s">
        <v>31</v>
      </c>
      <c r="Q3974" t="s">
        <v>40</v>
      </c>
      <c r="R3974" t="s">
        <v>31</v>
      </c>
      <c r="S3974" t="s">
        <v>42</v>
      </c>
    </row>
    <row r="3975" spans="1:20" x14ac:dyDescent="0.3">
      <c r="A3975" t="s">
        <v>282</v>
      </c>
      <c r="B3975" t="s">
        <v>21</v>
      </c>
      <c r="C3975" t="s">
        <v>220</v>
      </c>
      <c r="D3975" t="s">
        <v>21649</v>
      </c>
      <c r="E3975" t="s">
        <v>21650</v>
      </c>
      <c r="F3975" t="s">
        <v>21651</v>
      </c>
      <c r="G3975" t="s">
        <v>26</v>
      </c>
      <c r="H3975" s="1" t="s">
        <v>21652</v>
      </c>
      <c r="I3975" t="s">
        <v>51</v>
      </c>
      <c r="J3975" t="s">
        <v>21653</v>
      </c>
      <c r="K3975" t="s">
        <v>30</v>
      </c>
      <c r="L3975" t="s">
        <v>62</v>
      </c>
      <c r="M3975" t="s">
        <v>62</v>
      </c>
      <c r="N3975" t="s">
        <v>62</v>
      </c>
      <c r="O3975" t="s">
        <v>62</v>
      </c>
      <c r="P3975" t="s">
        <v>62</v>
      </c>
      <c r="Q3975" t="s">
        <v>62</v>
      </c>
      <c r="R3975" t="s">
        <v>31</v>
      </c>
      <c r="S3975" t="s">
        <v>30</v>
      </c>
    </row>
    <row r="3976" spans="1:20" x14ac:dyDescent="0.3">
      <c r="A3976" t="s">
        <v>496</v>
      </c>
      <c r="B3976" t="s">
        <v>21</v>
      </c>
      <c r="C3976" t="s">
        <v>120</v>
      </c>
      <c r="D3976" t="s">
        <v>21654</v>
      </c>
      <c r="E3976" t="s">
        <v>21655</v>
      </c>
      <c r="F3976" t="s">
        <v>21656</v>
      </c>
      <c r="G3976" t="s">
        <v>26</v>
      </c>
      <c r="H3976" s="1" t="s">
        <v>21657</v>
      </c>
      <c r="I3976" t="s">
        <v>51</v>
      </c>
      <c r="J3976" t="s">
        <v>21658</v>
      </c>
      <c r="K3976" t="s">
        <v>31</v>
      </c>
      <c r="L3976" t="s">
        <v>31</v>
      </c>
      <c r="M3976" t="s">
        <v>62</v>
      </c>
      <c r="N3976" t="s">
        <v>30</v>
      </c>
      <c r="O3976" t="s">
        <v>30</v>
      </c>
      <c r="P3976" t="s">
        <v>31</v>
      </c>
      <c r="Q3976" t="s">
        <v>30</v>
      </c>
      <c r="R3976" t="s">
        <v>31</v>
      </c>
      <c r="S3976" t="s">
        <v>31</v>
      </c>
      <c r="T3976" t="s">
        <v>21659</v>
      </c>
    </row>
    <row r="3977" spans="1:20" x14ac:dyDescent="0.3">
      <c r="A3977" t="s">
        <v>72</v>
      </c>
      <c r="B3977" t="s">
        <v>21</v>
      </c>
      <c r="C3977" t="s">
        <v>73</v>
      </c>
      <c r="D3977" t="s">
        <v>21660</v>
      </c>
      <c r="E3977" t="s">
        <v>21661</v>
      </c>
      <c r="F3977" t="s">
        <v>21662</v>
      </c>
      <c r="G3977" t="s">
        <v>26</v>
      </c>
      <c r="H3977" s="1" t="s">
        <v>21663</v>
      </c>
      <c r="I3977" t="s">
        <v>70</v>
      </c>
      <c r="J3977" t="s">
        <v>21664</v>
      </c>
      <c r="K3977" t="s">
        <v>40</v>
      </c>
      <c r="L3977" t="s">
        <v>30</v>
      </c>
      <c r="M3977" t="s">
        <v>31</v>
      </c>
      <c r="N3977" t="s">
        <v>62</v>
      </c>
      <c r="O3977" t="s">
        <v>31</v>
      </c>
      <c r="P3977" t="s">
        <v>30</v>
      </c>
      <c r="Q3977" t="s">
        <v>30</v>
      </c>
      <c r="R3977" t="s">
        <v>31</v>
      </c>
      <c r="S3977" t="s">
        <v>30</v>
      </c>
      <c r="T3977" t="s">
        <v>21665</v>
      </c>
    </row>
    <row r="3978" spans="1:20" x14ac:dyDescent="0.3">
      <c r="A3978" t="s">
        <v>264</v>
      </c>
      <c r="B3978" t="s">
        <v>21</v>
      </c>
      <c r="C3978" t="s">
        <v>265</v>
      </c>
      <c r="D3978" t="s">
        <v>21666</v>
      </c>
      <c r="E3978" t="s">
        <v>21667</v>
      </c>
      <c r="F3978" t="s">
        <v>21668</v>
      </c>
      <c r="G3978" t="s">
        <v>26</v>
      </c>
      <c r="H3978" s="1" t="s">
        <v>21669</v>
      </c>
      <c r="I3978" t="s">
        <v>70</v>
      </c>
      <c r="J3978" t="s">
        <v>21670</v>
      </c>
      <c r="K3978" t="s">
        <v>62</v>
      </c>
      <c r="L3978" t="s">
        <v>30</v>
      </c>
      <c r="M3978" t="s">
        <v>30</v>
      </c>
      <c r="N3978" t="s">
        <v>62</v>
      </c>
      <c r="O3978" t="s">
        <v>62</v>
      </c>
      <c r="P3978" t="s">
        <v>62</v>
      </c>
      <c r="Q3978" t="s">
        <v>30</v>
      </c>
      <c r="R3978" t="s">
        <v>30</v>
      </c>
      <c r="S3978" t="s">
        <v>31</v>
      </c>
    </row>
    <row r="3979" spans="1:20" x14ac:dyDescent="0.3">
      <c r="A3979" t="s">
        <v>64</v>
      </c>
      <c r="B3979" t="s">
        <v>21</v>
      </c>
      <c r="C3979" t="s">
        <v>65</v>
      </c>
      <c r="D3979" t="s">
        <v>21671</v>
      </c>
      <c r="E3979" t="s">
        <v>21672</v>
      </c>
      <c r="F3979" t="s">
        <v>21673</v>
      </c>
      <c r="G3979" t="s">
        <v>26</v>
      </c>
      <c r="H3979" s="1" t="s">
        <v>21674</v>
      </c>
      <c r="I3979" t="s">
        <v>70</v>
      </c>
      <c r="J3979" t="s">
        <v>21675</v>
      </c>
      <c r="K3979" t="s">
        <v>62</v>
      </c>
      <c r="L3979" t="s">
        <v>62</v>
      </c>
      <c r="M3979" t="s">
        <v>62</v>
      </c>
      <c r="N3979" t="s">
        <v>62</v>
      </c>
      <c r="O3979" t="s">
        <v>62</v>
      </c>
      <c r="P3979" t="s">
        <v>62</v>
      </c>
      <c r="Q3979" t="s">
        <v>62</v>
      </c>
      <c r="R3979" t="s">
        <v>30</v>
      </c>
      <c r="S3979" t="s">
        <v>30</v>
      </c>
      <c r="T3979" t="s">
        <v>21676</v>
      </c>
    </row>
    <row r="3980" spans="1:20" x14ac:dyDescent="0.3">
      <c r="A3980" t="s">
        <v>519</v>
      </c>
      <c r="B3980" t="s">
        <v>21</v>
      </c>
      <c r="C3980" t="s">
        <v>361</v>
      </c>
      <c r="D3980" t="s">
        <v>21677</v>
      </c>
      <c r="E3980" t="s">
        <v>21678</v>
      </c>
      <c r="F3980" t="s">
        <v>21679</v>
      </c>
      <c r="G3980" t="s">
        <v>26</v>
      </c>
      <c r="H3980" s="1" t="s">
        <v>21680</v>
      </c>
      <c r="I3980" t="s">
        <v>60</v>
      </c>
      <c r="J3980" t="s">
        <v>21681</v>
      </c>
      <c r="K3980" t="s">
        <v>30</v>
      </c>
      <c r="L3980" t="s">
        <v>62</v>
      </c>
      <c r="M3980" t="s">
        <v>30</v>
      </c>
      <c r="N3980" t="s">
        <v>62</v>
      </c>
      <c r="O3980" t="s">
        <v>30</v>
      </c>
      <c r="P3980" t="s">
        <v>30</v>
      </c>
      <c r="Q3980" t="s">
        <v>30</v>
      </c>
      <c r="R3980" t="s">
        <v>30</v>
      </c>
      <c r="S3980" t="s">
        <v>31</v>
      </c>
      <c r="T3980" t="s">
        <v>21682</v>
      </c>
    </row>
    <row r="3981" spans="1:20" x14ac:dyDescent="0.3">
      <c r="A3981" t="s">
        <v>367</v>
      </c>
      <c r="B3981" t="s">
        <v>21</v>
      </c>
      <c r="C3981" t="s">
        <v>46</v>
      </c>
      <c r="D3981" t="s">
        <v>21683</v>
      </c>
      <c r="E3981" t="s">
        <v>21684</v>
      </c>
      <c r="F3981" t="s">
        <v>21685</v>
      </c>
      <c r="G3981" t="s">
        <v>26</v>
      </c>
      <c r="H3981" s="1" t="s">
        <v>21686</v>
      </c>
      <c r="I3981" t="s">
        <v>70</v>
      </c>
      <c r="J3981" t="s">
        <v>21687</v>
      </c>
      <c r="K3981" t="s">
        <v>62</v>
      </c>
      <c r="L3981" t="s">
        <v>62</v>
      </c>
      <c r="M3981" t="s">
        <v>62</v>
      </c>
      <c r="N3981" t="s">
        <v>62</v>
      </c>
      <c r="O3981" t="s">
        <v>62</v>
      </c>
      <c r="P3981" t="s">
        <v>62</v>
      </c>
      <c r="Q3981" t="s">
        <v>62</v>
      </c>
      <c r="R3981" t="s">
        <v>62</v>
      </c>
      <c r="S3981" t="s">
        <v>62</v>
      </c>
    </row>
    <row r="3982" spans="1:20" x14ac:dyDescent="0.3">
      <c r="A3982" t="s">
        <v>2221</v>
      </c>
      <c r="B3982" t="s">
        <v>21</v>
      </c>
      <c r="C3982" t="s">
        <v>2222</v>
      </c>
      <c r="D3982" t="s">
        <v>21688</v>
      </c>
      <c r="E3982" t="s">
        <v>21689</v>
      </c>
      <c r="F3982" t="s">
        <v>21690</v>
      </c>
      <c r="G3982" t="s">
        <v>26</v>
      </c>
      <c r="H3982" s="1" t="s">
        <v>21691</v>
      </c>
      <c r="I3982" t="s">
        <v>70</v>
      </c>
      <c r="J3982" t="s">
        <v>21692</v>
      </c>
      <c r="K3982" t="s">
        <v>30</v>
      </c>
      <c r="L3982" t="s">
        <v>30</v>
      </c>
      <c r="M3982" t="s">
        <v>30</v>
      </c>
      <c r="N3982" t="s">
        <v>30</v>
      </c>
      <c r="O3982" t="s">
        <v>40</v>
      </c>
      <c r="P3982" t="s">
        <v>30</v>
      </c>
      <c r="Q3982" t="s">
        <v>30</v>
      </c>
      <c r="R3982" t="s">
        <v>30</v>
      </c>
      <c r="S3982" t="s">
        <v>62</v>
      </c>
      <c r="T3982" t="s">
        <v>21693</v>
      </c>
    </row>
    <row r="3983" spans="1:20" x14ac:dyDescent="0.3">
      <c r="A3983" t="s">
        <v>264</v>
      </c>
      <c r="B3983" t="s">
        <v>21</v>
      </c>
      <c r="C3983" t="s">
        <v>265</v>
      </c>
      <c r="D3983" t="s">
        <v>21694</v>
      </c>
      <c r="E3983" t="s">
        <v>21695</v>
      </c>
      <c r="F3983" t="s">
        <v>21696</v>
      </c>
      <c r="G3983" t="s">
        <v>26</v>
      </c>
      <c r="H3983" s="1" t="s">
        <v>21697</v>
      </c>
      <c r="I3983" t="s">
        <v>70</v>
      </c>
      <c r="J3983" t="s">
        <v>21698</v>
      </c>
      <c r="K3983" t="s">
        <v>62</v>
      </c>
      <c r="L3983" t="s">
        <v>62</v>
      </c>
      <c r="M3983" t="s">
        <v>62</v>
      </c>
      <c r="N3983" t="s">
        <v>62</v>
      </c>
      <c r="O3983" t="s">
        <v>62</v>
      </c>
      <c r="P3983" t="s">
        <v>31</v>
      </c>
      <c r="Q3983" t="s">
        <v>62</v>
      </c>
      <c r="R3983" t="s">
        <v>62</v>
      </c>
      <c r="S3983" t="s">
        <v>62</v>
      </c>
      <c r="T3983" t="s">
        <v>21699</v>
      </c>
    </row>
    <row r="3984" spans="1:20" x14ac:dyDescent="0.3">
      <c r="A3984" t="s">
        <v>1268</v>
      </c>
      <c r="B3984" t="s">
        <v>21</v>
      </c>
      <c r="C3984" t="s">
        <v>1269</v>
      </c>
      <c r="D3984" t="s">
        <v>21700</v>
      </c>
      <c r="E3984" t="s">
        <v>21701</v>
      </c>
      <c r="F3984" t="s">
        <v>21702</v>
      </c>
      <c r="G3984" t="s">
        <v>26</v>
      </c>
      <c r="H3984" s="1" t="s">
        <v>21703</v>
      </c>
      <c r="I3984" t="s">
        <v>70</v>
      </c>
      <c r="J3984" t="s">
        <v>21704</v>
      </c>
      <c r="K3984" t="s">
        <v>62</v>
      </c>
      <c r="L3984" t="s">
        <v>62</v>
      </c>
      <c r="M3984" t="s">
        <v>62</v>
      </c>
      <c r="N3984" t="s">
        <v>62</v>
      </c>
      <c r="O3984" t="s">
        <v>62</v>
      </c>
      <c r="P3984" t="s">
        <v>62</v>
      </c>
      <c r="Q3984" t="s">
        <v>62</v>
      </c>
      <c r="R3984" t="s">
        <v>62</v>
      </c>
      <c r="S3984" t="s">
        <v>62</v>
      </c>
      <c r="T3984" t="s">
        <v>11919</v>
      </c>
    </row>
    <row r="3985" spans="1:20" x14ac:dyDescent="0.3">
      <c r="A3985" t="s">
        <v>264</v>
      </c>
      <c r="B3985" t="s">
        <v>21</v>
      </c>
      <c r="C3985" t="s">
        <v>265</v>
      </c>
      <c r="D3985" t="s">
        <v>21705</v>
      </c>
      <c r="E3985" t="s">
        <v>21706</v>
      </c>
      <c r="F3985" t="s">
        <v>21707</v>
      </c>
      <c r="G3985" t="s">
        <v>26</v>
      </c>
      <c r="H3985" s="1" t="s">
        <v>21708</v>
      </c>
      <c r="I3985" t="s">
        <v>51</v>
      </c>
      <c r="J3985" t="s">
        <v>21709</v>
      </c>
      <c r="K3985" t="s">
        <v>30</v>
      </c>
      <c r="L3985" t="s">
        <v>30</v>
      </c>
      <c r="M3985" t="s">
        <v>30</v>
      </c>
      <c r="N3985" t="s">
        <v>62</v>
      </c>
      <c r="O3985" t="s">
        <v>62</v>
      </c>
      <c r="P3985" t="s">
        <v>62</v>
      </c>
      <c r="Q3985" t="s">
        <v>30</v>
      </c>
      <c r="R3985" t="s">
        <v>30</v>
      </c>
      <c r="S3985" t="s">
        <v>30</v>
      </c>
      <c r="T3985" t="s">
        <v>21710</v>
      </c>
    </row>
    <row r="3986" spans="1:20" x14ac:dyDescent="0.3">
      <c r="A3986" t="s">
        <v>600</v>
      </c>
      <c r="B3986" t="s">
        <v>21</v>
      </c>
      <c r="C3986" t="s">
        <v>601</v>
      </c>
      <c r="D3986" t="s">
        <v>21711</v>
      </c>
      <c r="E3986" t="s">
        <v>21712</v>
      </c>
      <c r="F3986" t="s">
        <v>21713</v>
      </c>
      <c r="G3986" t="s">
        <v>26</v>
      </c>
      <c r="H3986" s="1" t="s">
        <v>21714</v>
      </c>
      <c r="I3986" t="s">
        <v>70</v>
      </c>
      <c r="J3986" t="s">
        <v>21715</v>
      </c>
      <c r="K3986" t="s">
        <v>62</v>
      </c>
      <c r="L3986" t="s">
        <v>62</v>
      </c>
      <c r="M3986" t="s">
        <v>31</v>
      </c>
      <c r="N3986" t="s">
        <v>62</v>
      </c>
      <c r="O3986" t="s">
        <v>62</v>
      </c>
      <c r="P3986" t="s">
        <v>30</v>
      </c>
      <c r="Q3986" t="s">
        <v>62</v>
      </c>
      <c r="R3986" t="s">
        <v>62</v>
      </c>
      <c r="S3986" t="s">
        <v>62</v>
      </c>
    </row>
    <row r="3987" spans="1:20" x14ac:dyDescent="0.3">
      <c r="A3987" t="s">
        <v>496</v>
      </c>
      <c r="B3987" t="s">
        <v>21</v>
      </c>
      <c r="C3987" t="s">
        <v>120</v>
      </c>
      <c r="D3987" t="s">
        <v>21716</v>
      </c>
      <c r="E3987" t="s">
        <v>21717</v>
      </c>
      <c r="F3987" t="s">
        <v>21718</v>
      </c>
      <c r="G3987" t="s">
        <v>26</v>
      </c>
      <c r="H3987" s="1" t="s">
        <v>21719</v>
      </c>
      <c r="I3987" t="s">
        <v>70</v>
      </c>
      <c r="J3987" t="s">
        <v>21720</v>
      </c>
      <c r="K3987" t="s">
        <v>30</v>
      </c>
      <c r="L3987" t="s">
        <v>30</v>
      </c>
      <c r="M3987" t="s">
        <v>30</v>
      </c>
      <c r="N3987" t="s">
        <v>62</v>
      </c>
      <c r="O3987" t="s">
        <v>30</v>
      </c>
      <c r="P3987" t="s">
        <v>62</v>
      </c>
      <c r="Q3987" t="s">
        <v>31</v>
      </c>
      <c r="R3987" t="s">
        <v>31</v>
      </c>
      <c r="S3987" t="s">
        <v>31</v>
      </c>
    </row>
    <row r="3988" spans="1:20" x14ac:dyDescent="0.3">
      <c r="A3988" t="s">
        <v>54</v>
      </c>
      <c r="B3988" t="s">
        <v>21</v>
      </c>
      <c r="C3988" t="s">
        <v>55</v>
      </c>
      <c r="D3988" t="s">
        <v>21721</v>
      </c>
      <c r="E3988" t="s">
        <v>21722</v>
      </c>
      <c r="F3988" t="s">
        <v>21723</v>
      </c>
      <c r="G3988" t="s">
        <v>26</v>
      </c>
      <c r="H3988" s="1" t="s">
        <v>21724</v>
      </c>
      <c r="I3988" t="s">
        <v>28</v>
      </c>
      <c r="J3988" t="s">
        <v>21725</v>
      </c>
      <c r="K3988" t="s">
        <v>62</v>
      </c>
      <c r="L3988" t="s">
        <v>62</v>
      </c>
      <c r="M3988" t="s">
        <v>62</v>
      </c>
      <c r="N3988" t="s">
        <v>62</v>
      </c>
      <c r="O3988" t="s">
        <v>62</v>
      </c>
      <c r="P3988" t="s">
        <v>30</v>
      </c>
      <c r="Q3988" t="s">
        <v>62</v>
      </c>
      <c r="R3988" t="s">
        <v>62</v>
      </c>
      <c r="S3988" t="s">
        <v>62</v>
      </c>
      <c r="T3988" t="s">
        <v>21726</v>
      </c>
    </row>
    <row r="3989" spans="1:20" x14ac:dyDescent="0.3">
      <c r="A3989" t="s">
        <v>2038</v>
      </c>
      <c r="B3989" t="s">
        <v>21</v>
      </c>
      <c r="C3989" t="s">
        <v>2039</v>
      </c>
      <c r="D3989" t="s">
        <v>21727</v>
      </c>
      <c r="E3989" t="s">
        <v>21728</v>
      </c>
      <c r="F3989" t="s">
        <v>21729</v>
      </c>
      <c r="G3989" t="s">
        <v>26</v>
      </c>
      <c r="H3989" s="1" t="s">
        <v>21730</v>
      </c>
      <c r="I3989" t="s">
        <v>51</v>
      </c>
      <c r="J3989" t="s">
        <v>21731</v>
      </c>
      <c r="K3989" t="s">
        <v>62</v>
      </c>
      <c r="L3989" t="s">
        <v>62</v>
      </c>
      <c r="M3989" t="s">
        <v>62</v>
      </c>
      <c r="N3989" t="s">
        <v>62</v>
      </c>
      <c r="O3989" t="s">
        <v>62</v>
      </c>
      <c r="P3989" t="s">
        <v>62</v>
      </c>
      <c r="Q3989" t="s">
        <v>62</v>
      </c>
      <c r="R3989" t="s">
        <v>30</v>
      </c>
      <c r="S3989" t="s">
        <v>62</v>
      </c>
    </row>
    <row r="3990" spans="1:20" x14ac:dyDescent="0.3">
      <c r="A3990" t="s">
        <v>54</v>
      </c>
      <c r="B3990" t="s">
        <v>21</v>
      </c>
      <c r="C3990" t="s">
        <v>55</v>
      </c>
      <c r="D3990" t="s">
        <v>21732</v>
      </c>
      <c r="E3990" t="s">
        <v>21733</v>
      </c>
      <c r="F3990" t="s">
        <v>21734</v>
      </c>
      <c r="G3990" t="s">
        <v>26</v>
      </c>
      <c r="H3990" s="1" t="s">
        <v>21735</v>
      </c>
      <c r="I3990" t="s">
        <v>70</v>
      </c>
      <c r="J3990" t="s">
        <v>21736</v>
      </c>
      <c r="K3990" t="s">
        <v>62</v>
      </c>
      <c r="L3990" t="s">
        <v>62</v>
      </c>
      <c r="M3990" t="s">
        <v>62</v>
      </c>
      <c r="N3990" t="s">
        <v>62</v>
      </c>
      <c r="O3990" t="s">
        <v>62</v>
      </c>
      <c r="P3990" t="s">
        <v>62</v>
      </c>
      <c r="Q3990" t="s">
        <v>62</v>
      </c>
      <c r="R3990" t="s">
        <v>62</v>
      </c>
      <c r="S3990" t="s">
        <v>62</v>
      </c>
    </row>
    <row r="3991" spans="1:20" x14ac:dyDescent="0.3">
      <c r="A3991" t="s">
        <v>98</v>
      </c>
      <c r="B3991" t="s">
        <v>21</v>
      </c>
      <c r="C3991" t="s">
        <v>99</v>
      </c>
      <c r="D3991" t="s">
        <v>21737</v>
      </c>
      <c r="E3991" t="s">
        <v>21738</v>
      </c>
      <c r="F3991" t="s">
        <v>21739</v>
      </c>
      <c r="G3991" t="s">
        <v>26</v>
      </c>
      <c r="H3991" s="1" t="s">
        <v>21740</v>
      </c>
      <c r="I3991" t="s">
        <v>70</v>
      </c>
      <c r="J3991" t="s">
        <v>21741</v>
      </c>
      <c r="K3991" t="s">
        <v>62</v>
      </c>
      <c r="L3991" t="s">
        <v>62</v>
      </c>
      <c r="M3991" t="s">
        <v>62</v>
      </c>
      <c r="N3991" t="s">
        <v>62</v>
      </c>
      <c r="O3991" t="s">
        <v>62</v>
      </c>
      <c r="P3991" t="s">
        <v>62</v>
      </c>
      <c r="Q3991" t="s">
        <v>62</v>
      </c>
      <c r="R3991" t="s">
        <v>62</v>
      </c>
      <c r="S3991" t="s">
        <v>62</v>
      </c>
    </row>
    <row r="3992" spans="1:20" x14ac:dyDescent="0.3">
      <c r="A3992" t="s">
        <v>147</v>
      </c>
      <c r="B3992" t="s">
        <v>21</v>
      </c>
      <c r="C3992" t="s">
        <v>148</v>
      </c>
      <c r="D3992" t="s">
        <v>21742</v>
      </c>
      <c r="E3992" t="s">
        <v>21743</v>
      </c>
      <c r="F3992" t="s">
        <v>21744</v>
      </c>
      <c r="G3992" t="s">
        <v>26</v>
      </c>
      <c r="H3992" s="1" t="s">
        <v>21745</v>
      </c>
      <c r="I3992" t="s">
        <v>51</v>
      </c>
      <c r="J3992" t="s">
        <v>21746</v>
      </c>
      <c r="K3992" t="s">
        <v>30</v>
      </c>
      <c r="L3992" t="s">
        <v>30</v>
      </c>
      <c r="M3992" t="s">
        <v>62</v>
      </c>
      <c r="N3992" t="s">
        <v>62</v>
      </c>
      <c r="O3992" t="s">
        <v>62</v>
      </c>
      <c r="P3992" t="s">
        <v>30</v>
      </c>
      <c r="Q3992" t="s">
        <v>30</v>
      </c>
      <c r="R3992" t="s">
        <v>30</v>
      </c>
      <c r="S3992" t="s">
        <v>30</v>
      </c>
      <c r="T3992" t="s">
        <v>21747</v>
      </c>
    </row>
    <row r="3993" spans="1:20" x14ac:dyDescent="0.3">
      <c r="A3993" t="s">
        <v>282</v>
      </c>
      <c r="B3993" t="s">
        <v>21</v>
      </c>
      <c r="C3993" t="s">
        <v>220</v>
      </c>
      <c r="D3993" t="s">
        <v>21748</v>
      </c>
      <c r="E3993" t="s">
        <v>21749</v>
      </c>
      <c r="F3993" t="s">
        <v>21750</v>
      </c>
      <c r="G3993" t="s">
        <v>26</v>
      </c>
      <c r="H3993" s="1" t="s">
        <v>21751</v>
      </c>
      <c r="I3993" t="s">
        <v>60</v>
      </c>
      <c r="J3993" t="s">
        <v>21752</v>
      </c>
      <c r="K3993" t="s">
        <v>30</v>
      </c>
      <c r="L3993" t="s">
        <v>30</v>
      </c>
      <c r="M3993" t="s">
        <v>30</v>
      </c>
      <c r="N3993" t="s">
        <v>31</v>
      </c>
      <c r="O3993" t="s">
        <v>30</v>
      </c>
      <c r="P3993" t="s">
        <v>30</v>
      </c>
      <c r="Q3993" t="s">
        <v>30</v>
      </c>
      <c r="R3993" t="s">
        <v>30</v>
      </c>
      <c r="S3993" t="s">
        <v>30</v>
      </c>
    </row>
    <row r="3994" spans="1:20" x14ac:dyDescent="0.3">
      <c r="A3994" t="s">
        <v>264</v>
      </c>
      <c r="B3994" t="s">
        <v>21</v>
      </c>
      <c r="C3994" t="s">
        <v>265</v>
      </c>
      <c r="D3994" t="s">
        <v>21753</v>
      </c>
      <c r="E3994" t="s">
        <v>21754</v>
      </c>
      <c r="F3994" t="s">
        <v>21755</v>
      </c>
      <c r="G3994" t="s">
        <v>26</v>
      </c>
      <c r="H3994" s="1" t="s">
        <v>21756</v>
      </c>
      <c r="I3994" t="s">
        <v>70</v>
      </c>
      <c r="J3994" t="s">
        <v>21757</v>
      </c>
      <c r="K3994" t="s">
        <v>30</v>
      </c>
      <c r="L3994" t="s">
        <v>62</v>
      </c>
      <c r="M3994" t="s">
        <v>62</v>
      </c>
      <c r="N3994" t="s">
        <v>62</v>
      </c>
      <c r="O3994" t="s">
        <v>62</v>
      </c>
      <c r="P3994" t="s">
        <v>62</v>
      </c>
      <c r="Q3994" t="s">
        <v>62</v>
      </c>
      <c r="R3994" t="s">
        <v>30</v>
      </c>
      <c r="S3994" t="s">
        <v>30</v>
      </c>
      <c r="T3994" t="s">
        <v>21758</v>
      </c>
    </row>
    <row r="3995" spans="1:20" x14ac:dyDescent="0.3">
      <c r="A3995" t="s">
        <v>933</v>
      </c>
      <c r="B3995" t="s">
        <v>21</v>
      </c>
      <c r="C3995" t="s">
        <v>73</v>
      </c>
      <c r="D3995" t="s">
        <v>21759</v>
      </c>
      <c r="E3995" t="s">
        <v>21760</v>
      </c>
      <c r="F3995" t="s">
        <v>21761</v>
      </c>
      <c r="G3995" t="s">
        <v>38</v>
      </c>
      <c r="H3995" s="1" t="s">
        <v>21762</v>
      </c>
      <c r="I3995" t="s">
        <v>70</v>
      </c>
      <c r="J3995" t="s">
        <v>11168</v>
      </c>
      <c r="K3995" t="s">
        <v>31</v>
      </c>
      <c r="L3995" t="s">
        <v>40</v>
      </c>
      <c r="M3995" t="s">
        <v>30</v>
      </c>
      <c r="N3995" t="s">
        <v>30</v>
      </c>
      <c r="O3995" t="s">
        <v>30</v>
      </c>
      <c r="P3995" t="s">
        <v>62</v>
      </c>
      <c r="Q3995" t="s">
        <v>40</v>
      </c>
      <c r="R3995" t="s">
        <v>40</v>
      </c>
      <c r="S3995" t="s">
        <v>30</v>
      </c>
    </row>
    <row r="3996" spans="1:20" x14ac:dyDescent="0.3">
      <c r="A3996" t="s">
        <v>2221</v>
      </c>
      <c r="B3996" t="s">
        <v>21</v>
      </c>
      <c r="C3996" t="s">
        <v>2222</v>
      </c>
      <c r="D3996" t="s">
        <v>21763</v>
      </c>
      <c r="E3996" t="s">
        <v>21764</v>
      </c>
      <c r="F3996" t="s">
        <v>21765</v>
      </c>
      <c r="G3996" t="s">
        <v>26</v>
      </c>
      <c r="H3996" s="1" t="s">
        <v>21766</v>
      </c>
      <c r="I3996" t="s">
        <v>30</v>
      </c>
      <c r="J3996" t="s">
        <v>21767</v>
      </c>
      <c r="K3996" t="s">
        <v>62</v>
      </c>
      <c r="L3996" t="s">
        <v>42</v>
      </c>
      <c r="M3996" t="s">
        <v>30</v>
      </c>
      <c r="N3996" t="s">
        <v>43</v>
      </c>
      <c r="O3996" t="s">
        <v>31</v>
      </c>
      <c r="P3996" t="s">
        <v>42</v>
      </c>
      <c r="Q3996" t="s">
        <v>62</v>
      </c>
      <c r="R3996" t="s">
        <v>30</v>
      </c>
      <c r="S3996" t="s">
        <v>30</v>
      </c>
      <c r="T3996" t="s">
        <v>21768</v>
      </c>
    </row>
    <row r="3997" spans="1:20" x14ac:dyDescent="0.3">
      <c r="A3997" t="s">
        <v>600</v>
      </c>
      <c r="B3997" t="s">
        <v>21</v>
      </c>
      <c r="C3997" t="s">
        <v>601</v>
      </c>
      <c r="D3997" t="s">
        <v>21769</v>
      </c>
      <c r="E3997" t="s">
        <v>21770</v>
      </c>
      <c r="F3997" t="s">
        <v>21771</v>
      </c>
      <c r="G3997" t="s">
        <v>26</v>
      </c>
      <c r="H3997" s="1" t="s">
        <v>21772</v>
      </c>
      <c r="I3997" t="s">
        <v>70</v>
      </c>
      <c r="J3997" t="s">
        <v>21773</v>
      </c>
      <c r="K3997" t="s">
        <v>31</v>
      </c>
      <c r="L3997" t="s">
        <v>62</v>
      </c>
      <c r="M3997" t="s">
        <v>30</v>
      </c>
      <c r="N3997" t="s">
        <v>62</v>
      </c>
      <c r="O3997" t="s">
        <v>62</v>
      </c>
      <c r="P3997" t="s">
        <v>62</v>
      </c>
      <c r="Q3997" t="s">
        <v>30</v>
      </c>
      <c r="R3997" t="s">
        <v>43</v>
      </c>
      <c r="S3997" t="s">
        <v>62</v>
      </c>
      <c r="T3997" t="s">
        <v>21774</v>
      </c>
    </row>
    <row r="3998" spans="1:20" x14ac:dyDescent="0.3">
      <c r="A3998" t="s">
        <v>852</v>
      </c>
      <c r="B3998" t="s">
        <v>21</v>
      </c>
      <c r="C3998" t="s">
        <v>853</v>
      </c>
      <c r="D3998" t="s">
        <v>21775</v>
      </c>
      <c r="E3998" t="s">
        <v>21776</v>
      </c>
      <c r="F3998" t="s">
        <v>21777</v>
      </c>
      <c r="G3998" t="s">
        <v>26</v>
      </c>
      <c r="H3998" s="1" t="s">
        <v>21778</v>
      </c>
      <c r="I3998" t="s">
        <v>51</v>
      </c>
      <c r="J3998" t="s">
        <v>21779</v>
      </c>
      <c r="K3998" t="s">
        <v>30</v>
      </c>
      <c r="L3998" t="s">
        <v>62</v>
      </c>
      <c r="M3998" t="s">
        <v>30</v>
      </c>
      <c r="N3998" t="s">
        <v>30</v>
      </c>
      <c r="O3998" t="s">
        <v>30</v>
      </c>
      <c r="P3998" t="s">
        <v>30</v>
      </c>
      <c r="Q3998" t="s">
        <v>62</v>
      </c>
      <c r="R3998" t="s">
        <v>30</v>
      </c>
      <c r="S3998" t="s">
        <v>30</v>
      </c>
    </row>
    <row r="3999" spans="1:20" x14ac:dyDescent="0.3">
      <c r="A3999" t="s">
        <v>282</v>
      </c>
      <c r="B3999" t="s">
        <v>21</v>
      </c>
      <c r="C3999" t="s">
        <v>220</v>
      </c>
      <c r="D3999" t="s">
        <v>21780</v>
      </c>
      <c r="E3999" t="s">
        <v>21781</v>
      </c>
      <c r="F3999" t="s">
        <v>21782</v>
      </c>
      <c r="G3999" t="s">
        <v>26</v>
      </c>
      <c r="H3999" s="1" t="s">
        <v>21783</v>
      </c>
      <c r="I3999" t="s">
        <v>70</v>
      </c>
      <c r="J3999" t="s">
        <v>21784</v>
      </c>
      <c r="K3999" t="s">
        <v>62</v>
      </c>
      <c r="L3999" t="s">
        <v>62</v>
      </c>
      <c r="M3999" t="s">
        <v>62</v>
      </c>
      <c r="N3999" t="s">
        <v>31</v>
      </c>
      <c r="O3999" t="s">
        <v>40</v>
      </c>
      <c r="P3999" t="s">
        <v>62</v>
      </c>
      <c r="Q3999" t="s">
        <v>62</v>
      </c>
      <c r="R3999" t="s">
        <v>62</v>
      </c>
      <c r="S3999" t="s">
        <v>62</v>
      </c>
      <c r="T3999" t="s">
        <v>21785</v>
      </c>
    </row>
    <row r="4000" spans="1:20" x14ac:dyDescent="0.3">
      <c r="A4000" t="s">
        <v>161</v>
      </c>
      <c r="B4000" t="s">
        <v>21</v>
      </c>
      <c r="C4000" t="s">
        <v>162</v>
      </c>
      <c r="D4000" t="s">
        <v>21786</v>
      </c>
      <c r="E4000" t="s">
        <v>21787</v>
      </c>
      <c r="F4000" t="s">
        <v>21788</v>
      </c>
      <c r="G4000" t="s">
        <v>38</v>
      </c>
      <c r="H4000" s="1" t="s">
        <v>21789</v>
      </c>
      <c r="I4000" t="s">
        <v>70</v>
      </c>
      <c r="J4000" t="s">
        <v>21790</v>
      </c>
      <c r="K4000" t="s">
        <v>62</v>
      </c>
      <c r="L4000" t="s">
        <v>62</v>
      </c>
      <c r="M4000" t="s">
        <v>62</v>
      </c>
      <c r="N4000" t="s">
        <v>62</v>
      </c>
      <c r="O4000" t="s">
        <v>30</v>
      </c>
      <c r="P4000" t="s">
        <v>62</v>
      </c>
      <c r="Q4000" t="s">
        <v>62</v>
      </c>
      <c r="R4000" t="s">
        <v>62</v>
      </c>
      <c r="S4000" t="s">
        <v>62</v>
      </c>
    </row>
    <row r="4001" spans="1:20" x14ac:dyDescent="0.3">
      <c r="A4001" t="s">
        <v>98</v>
      </c>
      <c r="B4001" t="s">
        <v>21</v>
      </c>
      <c r="C4001" t="s">
        <v>99</v>
      </c>
      <c r="D4001" t="s">
        <v>21791</v>
      </c>
      <c r="E4001" t="s">
        <v>21792</v>
      </c>
      <c r="F4001" t="s">
        <v>21793</v>
      </c>
      <c r="G4001" t="s">
        <v>26</v>
      </c>
      <c r="H4001" s="1" t="s">
        <v>21794</v>
      </c>
      <c r="I4001" t="s">
        <v>70</v>
      </c>
      <c r="J4001" t="s">
        <v>21795</v>
      </c>
      <c r="K4001" t="s">
        <v>62</v>
      </c>
      <c r="L4001" t="s">
        <v>62</v>
      </c>
      <c r="M4001" t="s">
        <v>62</v>
      </c>
      <c r="N4001" t="s">
        <v>62</v>
      </c>
      <c r="O4001" t="s">
        <v>62</v>
      </c>
      <c r="P4001" t="s">
        <v>62</v>
      </c>
      <c r="Q4001" t="s">
        <v>62</v>
      </c>
      <c r="R4001" t="s">
        <v>62</v>
      </c>
      <c r="S4001" t="s">
        <v>62</v>
      </c>
    </row>
    <row r="4002" spans="1:20" x14ac:dyDescent="0.3">
      <c r="A4002" t="s">
        <v>72</v>
      </c>
      <c r="B4002" t="s">
        <v>21</v>
      </c>
      <c r="C4002" t="s">
        <v>73</v>
      </c>
      <c r="D4002" t="s">
        <v>21796</v>
      </c>
      <c r="E4002" t="s">
        <v>21797</v>
      </c>
      <c r="F4002" t="s">
        <v>21798</v>
      </c>
      <c r="G4002" t="s">
        <v>26</v>
      </c>
      <c r="H4002" s="1" t="s">
        <v>21799</v>
      </c>
      <c r="I4002" t="s">
        <v>70</v>
      </c>
      <c r="J4002" t="s">
        <v>21800</v>
      </c>
      <c r="K4002" t="s">
        <v>62</v>
      </c>
      <c r="L4002" t="s">
        <v>62</v>
      </c>
      <c r="M4002" t="s">
        <v>62</v>
      </c>
      <c r="N4002" t="s">
        <v>62</v>
      </c>
      <c r="O4002" t="s">
        <v>62</v>
      </c>
      <c r="P4002" t="s">
        <v>62</v>
      </c>
      <c r="Q4002" t="s">
        <v>62</v>
      </c>
      <c r="R4002" t="s">
        <v>62</v>
      </c>
      <c r="S4002" t="s">
        <v>62</v>
      </c>
    </row>
    <row r="4003" spans="1:20" x14ac:dyDescent="0.3">
      <c r="A4003" t="s">
        <v>1215</v>
      </c>
      <c r="B4003" t="s">
        <v>21</v>
      </c>
      <c r="C4003" t="s">
        <v>436</v>
      </c>
      <c r="D4003" t="s">
        <v>21801</v>
      </c>
      <c r="E4003" t="s">
        <v>21802</v>
      </c>
      <c r="F4003" t="s">
        <v>21803</v>
      </c>
      <c r="G4003" t="s">
        <v>26</v>
      </c>
      <c r="H4003" s="1" t="s">
        <v>21804</v>
      </c>
      <c r="I4003" t="s">
        <v>28</v>
      </c>
      <c r="J4003" t="s">
        <v>21805</v>
      </c>
      <c r="K4003" t="s">
        <v>31</v>
      </c>
      <c r="L4003" t="s">
        <v>30</v>
      </c>
      <c r="M4003" t="s">
        <v>40</v>
      </c>
      <c r="N4003" t="s">
        <v>30</v>
      </c>
      <c r="O4003" t="s">
        <v>31</v>
      </c>
      <c r="P4003" t="s">
        <v>40</v>
      </c>
      <c r="Q4003" t="s">
        <v>30</v>
      </c>
      <c r="R4003" t="s">
        <v>30</v>
      </c>
      <c r="S4003" t="s">
        <v>31</v>
      </c>
      <c r="T4003" t="s">
        <v>21806</v>
      </c>
    </row>
    <row r="4004" spans="1:20" x14ac:dyDescent="0.3">
      <c r="A4004" t="s">
        <v>33</v>
      </c>
      <c r="B4004" t="s">
        <v>21</v>
      </c>
      <c r="C4004" t="s">
        <v>34</v>
      </c>
      <c r="D4004" t="s">
        <v>21807</v>
      </c>
      <c r="E4004" t="s">
        <v>21808</v>
      </c>
      <c r="F4004" t="s">
        <v>21809</v>
      </c>
      <c r="G4004" t="s">
        <v>38</v>
      </c>
      <c r="H4004" s="1" t="s">
        <v>21810</v>
      </c>
      <c r="I4004" t="s">
        <v>70</v>
      </c>
      <c r="J4004" t="s">
        <v>21811</v>
      </c>
      <c r="K4004" t="s">
        <v>30</v>
      </c>
      <c r="L4004" t="s">
        <v>30</v>
      </c>
      <c r="M4004" t="s">
        <v>62</v>
      </c>
      <c r="N4004" t="s">
        <v>30</v>
      </c>
      <c r="O4004" t="s">
        <v>62</v>
      </c>
      <c r="P4004" t="s">
        <v>62</v>
      </c>
      <c r="Q4004" t="s">
        <v>31</v>
      </c>
      <c r="R4004" t="s">
        <v>62</v>
      </c>
      <c r="S4004" t="s">
        <v>62</v>
      </c>
    </row>
    <row r="4005" spans="1:20" x14ac:dyDescent="0.3">
      <c r="A4005" t="s">
        <v>496</v>
      </c>
      <c r="B4005" t="s">
        <v>21</v>
      </c>
      <c r="C4005" t="s">
        <v>120</v>
      </c>
      <c r="D4005" t="s">
        <v>21812</v>
      </c>
      <c r="E4005" t="s">
        <v>21813</v>
      </c>
      <c r="F4005" t="s">
        <v>21814</v>
      </c>
      <c r="G4005" t="s">
        <v>26</v>
      </c>
      <c r="H4005" s="1" t="s">
        <v>21815</v>
      </c>
      <c r="I4005" t="s">
        <v>51</v>
      </c>
      <c r="J4005" t="s">
        <v>21816</v>
      </c>
      <c r="K4005" t="s">
        <v>62</v>
      </c>
      <c r="L4005" t="s">
        <v>30</v>
      </c>
      <c r="M4005" t="s">
        <v>30</v>
      </c>
      <c r="N4005" t="s">
        <v>62</v>
      </c>
      <c r="O4005" t="s">
        <v>30</v>
      </c>
      <c r="P4005" t="s">
        <v>62</v>
      </c>
      <c r="Q4005" t="s">
        <v>31</v>
      </c>
      <c r="R4005" t="s">
        <v>30</v>
      </c>
      <c r="S4005" t="s">
        <v>62</v>
      </c>
    </row>
    <row r="4006" spans="1:20" x14ac:dyDescent="0.3">
      <c r="A4006" t="s">
        <v>80</v>
      </c>
      <c r="B4006" t="s">
        <v>21</v>
      </c>
      <c r="C4006" t="s">
        <v>81</v>
      </c>
      <c r="D4006" t="s">
        <v>21817</v>
      </c>
      <c r="E4006" t="s">
        <v>21818</v>
      </c>
      <c r="F4006" t="s">
        <v>21819</v>
      </c>
      <c r="G4006" t="s">
        <v>26</v>
      </c>
      <c r="H4006" s="1" t="s">
        <v>21820</v>
      </c>
      <c r="I4006" t="s">
        <v>60</v>
      </c>
      <c r="J4006" t="s">
        <v>21821</v>
      </c>
      <c r="K4006" t="s">
        <v>30</v>
      </c>
      <c r="L4006" t="s">
        <v>30</v>
      </c>
      <c r="M4006" t="s">
        <v>30</v>
      </c>
      <c r="N4006" t="s">
        <v>30</v>
      </c>
      <c r="O4006" t="s">
        <v>30</v>
      </c>
      <c r="P4006" t="s">
        <v>62</v>
      </c>
      <c r="Q4006" t="s">
        <v>62</v>
      </c>
      <c r="R4006" t="s">
        <v>40</v>
      </c>
      <c r="S4006" t="s">
        <v>31</v>
      </c>
      <c r="T4006" t="s">
        <v>21822</v>
      </c>
    </row>
    <row r="4007" spans="1:20" x14ac:dyDescent="0.3">
      <c r="A4007" t="s">
        <v>211</v>
      </c>
      <c r="B4007" t="s">
        <v>21</v>
      </c>
      <c r="C4007" t="s">
        <v>212</v>
      </c>
      <c r="D4007" t="s">
        <v>21823</v>
      </c>
      <c r="E4007" t="s">
        <v>21824</v>
      </c>
      <c r="F4007" t="s">
        <v>21825</v>
      </c>
      <c r="G4007" t="s">
        <v>26</v>
      </c>
      <c r="H4007" s="1" t="s">
        <v>21826</v>
      </c>
      <c r="I4007" t="s">
        <v>293</v>
      </c>
      <c r="J4007" t="s">
        <v>21827</v>
      </c>
      <c r="K4007" t="s">
        <v>30</v>
      </c>
      <c r="L4007" t="s">
        <v>31</v>
      </c>
      <c r="M4007" t="s">
        <v>31</v>
      </c>
      <c r="N4007" t="s">
        <v>30</v>
      </c>
      <c r="O4007" t="s">
        <v>30</v>
      </c>
      <c r="P4007" t="s">
        <v>42</v>
      </c>
      <c r="Q4007" t="s">
        <v>42</v>
      </c>
      <c r="R4007" t="s">
        <v>42</v>
      </c>
      <c r="S4007" t="s">
        <v>43</v>
      </c>
      <c r="T4007" t="s">
        <v>21828</v>
      </c>
    </row>
    <row r="4008" spans="1:20" x14ac:dyDescent="0.3">
      <c r="A4008" t="s">
        <v>1215</v>
      </c>
      <c r="B4008" t="s">
        <v>21</v>
      </c>
      <c r="C4008" t="s">
        <v>436</v>
      </c>
      <c r="D4008" t="s">
        <v>21829</v>
      </c>
      <c r="E4008" t="s">
        <v>21830</v>
      </c>
      <c r="F4008" t="s">
        <v>21831</v>
      </c>
      <c r="G4008" t="s">
        <v>26</v>
      </c>
      <c r="H4008" s="1" t="s">
        <v>21832</v>
      </c>
      <c r="I4008" t="s">
        <v>60</v>
      </c>
      <c r="J4008" t="s">
        <v>21833</v>
      </c>
      <c r="K4008" t="s">
        <v>30</v>
      </c>
      <c r="L4008" t="s">
        <v>62</v>
      </c>
      <c r="M4008" t="s">
        <v>62</v>
      </c>
      <c r="N4008" t="s">
        <v>30</v>
      </c>
      <c r="O4008" t="s">
        <v>30</v>
      </c>
      <c r="P4008" t="s">
        <v>30</v>
      </c>
      <c r="Q4008" t="s">
        <v>30</v>
      </c>
      <c r="R4008" t="s">
        <v>30</v>
      </c>
      <c r="S4008" t="s">
        <v>62</v>
      </c>
      <c r="T4008" t="s">
        <v>21834</v>
      </c>
    </row>
    <row r="4009" spans="1:20" x14ac:dyDescent="0.3">
      <c r="A4009" t="s">
        <v>496</v>
      </c>
      <c r="B4009" t="s">
        <v>21</v>
      </c>
      <c r="C4009" t="s">
        <v>120</v>
      </c>
      <c r="D4009" t="s">
        <v>21835</v>
      </c>
      <c r="E4009" t="s">
        <v>21836</v>
      </c>
      <c r="F4009" t="s">
        <v>21837</v>
      </c>
      <c r="G4009" t="s">
        <v>26</v>
      </c>
      <c r="H4009" s="1" t="s">
        <v>21838</v>
      </c>
      <c r="I4009" t="s">
        <v>60</v>
      </c>
      <c r="J4009" t="s">
        <v>21839</v>
      </c>
      <c r="K4009" t="s">
        <v>30</v>
      </c>
      <c r="L4009" t="s">
        <v>62</v>
      </c>
      <c r="M4009" t="s">
        <v>30</v>
      </c>
      <c r="N4009" t="s">
        <v>62</v>
      </c>
      <c r="O4009" t="s">
        <v>62</v>
      </c>
      <c r="P4009" t="s">
        <v>62</v>
      </c>
      <c r="Q4009" t="s">
        <v>31</v>
      </c>
      <c r="R4009" t="s">
        <v>31</v>
      </c>
      <c r="S4009" t="s">
        <v>40</v>
      </c>
      <c r="T4009" t="s">
        <v>21840</v>
      </c>
    </row>
    <row r="4010" spans="1:20" x14ac:dyDescent="0.3">
      <c r="A4010" t="s">
        <v>593</v>
      </c>
      <c r="B4010" t="s">
        <v>21</v>
      </c>
      <c r="C4010" t="s">
        <v>594</v>
      </c>
      <c r="D4010" t="s">
        <v>21841</v>
      </c>
      <c r="E4010" t="s">
        <v>21842</v>
      </c>
      <c r="F4010" t="s">
        <v>21843</v>
      </c>
      <c r="G4010" t="s">
        <v>26</v>
      </c>
      <c r="H4010" s="1" t="s">
        <v>21844</v>
      </c>
      <c r="I4010" t="s">
        <v>70</v>
      </c>
      <c r="J4010" t="s">
        <v>21845</v>
      </c>
      <c r="K4010" t="s">
        <v>31</v>
      </c>
      <c r="L4010" t="s">
        <v>62</v>
      </c>
      <c r="M4010" t="s">
        <v>62</v>
      </c>
      <c r="N4010" t="s">
        <v>62</v>
      </c>
      <c r="O4010" t="s">
        <v>62</v>
      </c>
      <c r="P4010" t="s">
        <v>62</v>
      </c>
      <c r="Q4010" t="s">
        <v>62</v>
      </c>
      <c r="R4010" t="s">
        <v>62</v>
      </c>
      <c r="S4010" t="s">
        <v>62</v>
      </c>
    </row>
    <row r="4011" spans="1:20" x14ac:dyDescent="0.3">
      <c r="A4011" t="s">
        <v>282</v>
      </c>
      <c r="B4011" t="s">
        <v>21</v>
      </c>
      <c r="C4011" t="s">
        <v>220</v>
      </c>
      <c r="D4011" t="s">
        <v>21846</v>
      </c>
      <c r="E4011" t="s">
        <v>21847</v>
      </c>
      <c r="F4011" t="s">
        <v>21848</v>
      </c>
      <c r="G4011" t="s">
        <v>26</v>
      </c>
      <c r="H4011" s="1" t="s">
        <v>21849</v>
      </c>
      <c r="I4011" t="s">
        <v>70</v>
      </c>
      <c r="J4011" t="s">
        <v>21850</v>
      </c>
      <c r="K4011" t="s">
        <v>62</v>
      </c>
      <c r="L4011" t="s">
        <v>62</v>
      </c>
      <c r="M4011" t="s">
        <v>62</v>
      </c>
      <c r="N4011" t="s">
        <v>62</v>
      </c>
      <c r="O4011" t="s">
        <v>62</v>
      </c>
      <c r="P4011" t="s">
        <v>62</v>
      </c>
      <c r="Q4011" t="s">
        <v>62</v>
      </c>
      <c r="R4011" t="s">
        <v>62</v>
      </c>
      <c r="S4011" t="s">
        <v>62</v>
      </c>
    </row>
    <row r="4012" spans="1:20" x14ac:dyDescent="0.3">
      <c r="A4012" t="s">
        <v>300</v>
      </c>
      <c r="B4012" t="s">
        <v>21</v>
      </c>
      <c r="C4012" t="s">
        <v>301</v>
      </c>
      <c r="D4012" t="s">
        <v>21851</v>
      </c>
      <c r="E4012" t="s">
        <v>21852</v>
      </c>
      <c r="F4012" t="s">
        <v>21853</v>
      </c>
      <c r="G4012" t="s">
        <v>26</v>
      </c>
      <c r="H4012" s="1" t="s">
        <v>21854</v>
      </c>
      <c r="I4012" t="s">
        <v>70</v>
      </c>
      <c r="J4012" t="s">
        <v>21855</v>
      </c>
      <c r="K4012" t="s">
        <v>30</v>
      </c>
      <c r="L4012" t="s">
        <v>31</v>
      </c>
      <c r="M4012" t="s">
        <v>30</v>
      </c>
      <c r="N4012" t="s">
        <v>31</v>
      </c>
      <c r="O4012" t="s">
        <v>31</v>
      </c>
      <c r="P4012" t="s">
        <v>42</v>
      </c>
      <c r="Q4012" t="s">
        <v>42</v>
      </c>
      <c r="R4012" t="s">
        <v>31</v>
      </c>
      <c r="S4012" t="s">
        <v>42</v>
      </c>
    </row>
    <row r="4013" spans="1:20" x14ac:dyDescent="0.3">
      <c r="A4013" t="s">
        <v>933</v>
      </c>
      <c r="B4013" t="s">
        <v>21</v>
      </c>
      <c r="C4013" t="s">
        <v>73</v>
      </c>
      <c r="D4013" t="s">
        <v>21856</v>
      </c>
      <c r="E4013" t="s">
        <v>21857</v>
      </c>
      <c r="F4013" t="s">
        <v>21858</v>
      </c>
      <c r="G4013" t="s">
        <v>38</v>
      </c>
      <c r="H4013" s="1" t="s">
        <v>21859</v>
      </c>
      <c r="I4013" t="s">
        <v>70</v>
      </c>
      <c r="J4013" t="s">
        <v>21860</v>
      </c>
      <c r="K4013" t="s">
        <v>62</v>
      </c>
      <c r="L4013" t="s">
        <v>62</v>
      </c>
      <c r="M4013" t="s">
        <v>62</v>
      </c>
      <c r="N4013" t="s">
        <v>62</v>
      </c>
      <c r="O4013" t="s">
        <v>62</v>
      </c>
      <c r="P4013" t="s">
        <v>62</v>
      </c>
      <c r="Q4013" t="s">
        <v>62</v>
      </c>
      <c r="R4013" t="s">
        <v>62</v>
      </c>
      <c r="S4013" t="s">
        <v>62</v>
      </c>
    </row>
    <row r="4014" spans="1:20" x14ac:dyDescent="0.3">
      <c r="A4014" t="s">
        <v>140</v>
      </c>
      <c r="B4014" t="s">
        <v>21</v>
      </c>
      <c r="C4014" t="s">
        <v>141</v>
      </c>
      <c r="D4014" t="s">
        <v>21861</v>
      </c>
      <c r="E4014" t="s">
        <v>21862</v>
      </c>
      <c r="F4014" t="s">
        <v>21863</v>
      </c>
      <c r="G4014" t="s">
        <v>26</v>
      </c>
      <c r="H4014" s="1" t="s">
        <v>21864</v>
      </c>
      <c r="I4014" t="s">
        <v>51</v>
      </c>
      <c r="J4014" t="s">
        <v>21865</v>
      </c>
      <c r="K4014" t="s">
        <v>31</v>
      </c>
      <c r="L4014" t="s">
        <v>62</v>
      </c>
      <c r="M4014" t="s">
        <v>31</v>
      </c>
      <c r="N4014" t="s">
        <v>30</v>
      </c>
      <c r="O4014" t="s">
        <v>62</v>
      </c>
      <c r="P4014" t="s">
        <v>31</v>
      </c>
      <c r="Q4014" t="s">
        <v>31</v>
      </c>
      <c r="R4014" t="s">
        <v>31</v>
      </c>
      <c r="S4014" t="s">
        <v>31</v>
      </c>
    </row>
    <row r="4015" spans="1:20" x14ac:dyDescent="0.3">
      <c r="A4015" t="s">
        <v>483</v>
      </c>
      <c r="B4015" t="s">
        <v>21</v>
      </c>
      <c r="C4015" t="s">
        <v>484</v>
      </c>
      <c r="D4015" t="s">
        <v>21866</v>
      </c>
      <c r="E4015" t="s">
        <v>21867</v>
      </c>
      <c r="F4015" t="s">
        <v>21868</v>
      </c>
      <c r="G4015" t="s">
        <v>26</v>
      </c>
      <c r="H4015" s="1" t="s">
        <v>21869</v>
      </c>
      <c r="I4015" t="s">
        <v>70</v>
      </c>
      <c r="J4015" t="s">
        <v>21870</v>
      </c>
      <c r="K4015" t="s">
        <v>62</v>
      </c>
      <c r="L4015" t="s">
        <v>62</v>
      </c>
      <c r="M4015" t="s">
        <v>62</v>
      </c>
      <c r="N4015" t="s">
        <v>62</v>
      </c>
      <c r="O4015" t="s">
        <v>62</v>
      </c>
      <c r="P4015" t="s">
        <v>62</v>
      </c>
      <c r="Q4015" t="s">
        <v>62</v>
      </c>
      <c r="R4015" t="s">
        <v>30</v>
      </c>
      <c r="S4015" t="s">
        <v>62</v>
      </c>
      <c r="T4015" t="s">
        <v>21871</v>
      </c>
    </row>
    <row r="4016" spans="1:20" x14ac:dyDescent="0.3">
      <c r="A4016" t="s">
        <v>98</v>
      </c>
      <c r="B4016" t="s">
        <v>21</v>
      </c>
      <c r="C4016" t="s">
        <v>99</v>
      </c>
      <c r="D4016" t="s">
        <v>21872</v>
      </c>
      <c r="E4016" t="s">
        <v>21873</v>
      </c>
      <c r="F4016" t="s">
        <v>21874</v>
      </c>
      <c r="G4016" t="s">
        <v>26</v>
      </c>
      <c r="H4016" s="1" t="s">
        <v>21875</v>
      </c>
      <c r="I4016" t="s">
        <v>70</v>
      </c>
      <c r="J4016" t="s">
        <v>21876</v>
      </c>
      <c r="K4016" t="s">
        <v>30</v>
      </c>
      <c r="L4016" t="s">
        <v>62</v>
      </c>
      <c r="M4016" t="s">
        <v>62</v>
      </c>
      <c r="N4016" t="s">
        <v>62</v>
      </c>
      <c r="O4016" t="s">
        <v>62</v>
      </c>
      <c r="P4016" t="s">
        <v>30</v>
      </c>
      <c r="Q4016" t="s">
        <v>62</v>
      </c>
      <c r="R4016" t="s">
        <v>30</v>
      </c>
      <c r="S4016" t="s">
        <v>62</v>
      </c>
    </row>
    <row r="4017" spans="1:20" x14ac:dyDescent="0.3">
      <c r="A4017" t="s">
        <v>54</v>
      </c>
      <c r="B4017" t="s">
        <v>21</v>
      </c>
      <c r="C4017" t="s">
        <v>55</v>
      </c>
      <c r="D4017" t="s">
        <v>21877</v>
      </c>
      <c r="E4017" t="s">
        <v>21878</v>
      </c>
      <c r="F4017" t="s">
        <v>21879</v>
      </c>
      <c r="G4017" t="s">
        <v>26</v>
      </c>
      <c r="H4017" s="1" t="s">
        <v>21880</v>
      </c>
      <c r="I4017" t="s">
        <v>70</v>
      </c>
      <c r="J4017" t="s">
        <v>21881</v>
      </c>
      <c r="K4017" t="s">
        <v>30</v>
      </c>
      <c r="L4017" t="s">
        <v>62</v>
      </c>
      <c r="M4017" t="s">
        <v>62</v>
      </c>
      <c r="N4017" t="s">
        <v>62</v>
      </c>
      <c r="O4017" t="s">
        <v>62</v>
      </c>
      <c r="P4017" t="s">
        <v>62</v>
      </c>
      <c r="Q4017" t="s">
        <v>62</v>
      </c>
      <c r="R4017" t="s">
        <v>62</v>
      </c>
      <c r="S4017" t="s">
        <v>62</v>
      </c>
    </row>
    <row r="4018" spans="1:20" x14ac:dyDescent="0.3">
      <c r="A4018" t="s">
        <v>600</v>
      </c>
      <c r="B4018" t="s">
        <v>21</v>
      </c>
      <c r="C4018" t="s">
        <v>601</v>
      </c>
      <c r="D4018" t="s">
        <v>21882</v>
      </c>
      <c r="E4018" t="s">
        <v>21883</v>
      </c>
      <c r="F4018" t="s">
        <v>21884</v>
      </c>
      <c r="G4018" t="s">
        <v>26</v>
      </c>
      <c r="H4018" s="1" t="s">
        <v>21885</v>
      </c>
      <c r="I4018" t="s">
        <v>28</v>
      </c>
      <c r="J4018" t="s">
        <v>21886</v>
      </c>
      <c r="K4018" t="s">
        <v>31</v>
      </c>
      <c r="L4018" t="s">
        <v>62</v>
      </c>
      <c r="M4018" t="s">
        <v>31</v>
      </c>
      <c r="N4018" t="s">
        <v>30</v>
      </c>
      <c r="O4018" t="s">
        <v>31</v>
      </c>
      <c r="P4018" t="s">
        <v>30</v>
      </c>
      <c r="Q4018" t="s">
        <v>30</v>
      </c>
      <c r="R4018" t="s">
        <v>30</v>
      </c>
      <c r="S4018" t="s">
        <v>31</v>
      </c>
      <c r="T4018" t="s">
        <v>21887</v>
      </c>
    </row>
    <row r="4019" spans="1:20" x14ac:dyDescent="0.3">
      <c r="A4019" t="s">
        <v>1268</v>
      </c>
      <c r="B4019" t="s">
        <v>21</v>
      </c>
      <c r="C4019" t="s">
        <v>1269</v>
      </c>
      <c r="D4019" t="s">
        <v>21888</v>
      </c>
      <c r="E4019" t="s">
        <v>21889</v>
      </c>
      <c r="F4019" t="s">
        <v>21890</v>
      </c>
      <c r="G4019" t="s">
        <v>26</v>
      </c>
      <c r="H4019" s="1" t="s">
        <v>21891</v>
      </c>
      <c r="I4019" t="s">
        <v>293</v>
      </c>
      <c r="J4019" t="s">
        <v>21892</v>
      </c>
      <c r="K4019" t="s">
        <v>30</v>
      </c>
      <c r="L4019" t="s">
        <v>30</v>
      </c>
      <c r="M4019" t="s">
        <v>30</v>
      </c>
      <c r="N4019" t="s">
        <v>30</v>
      </c>
      <c r="O4019" t="s">
        <v>30</v>
      </c>
      <c r="P4019" t="s">
        <v>30</v>
      </c>
      <c r="Q4019" t="s">
        <v>62</v>
      </c>
      <c r="R4019" t="s">
        <v>30</v>
      </c>
      <c r="S4019" t="s">
        <v>62</v>
      </c>
    </row>
    <row r="4020" spans="1:20" x14ac:dyDescent="0.3">
      <c r="A4020" t="s">
        <v>226</v>
      </c>
      <c r="B4020" t="s">
        <v>21</v>
      </c>
      <c r="C4020" t="s">
        <v>205</v>
      </c>
      <c r="D4020" t="s">
        <v>21893</v>
      </c>
      <c r="E4020" t="s">
        <v>21894</v>
      </c>
      <c r="F4020" t="s">
        <v>21895</v>
      </c>
      <c r="G4020" t="s">
        <v>26</v>
      </c>
      <c r="H4020" s="1" t="s">
        <v>21896</v>
      </c>
      <c r="I4020" t="s">
        <v>70</v>
      </c>
      <c r="J4020" t="s">
        <v>21897</v>
      </c>
      <c r="K4020" t="s">
        <v>62</v>
      </c>
      <c r="L4020" t="s">
        <v>62</v>
      </c>
      <c r="M4020" t="s">
        <v>62</v>
      </c>
      <c r="N4020" t="s">
        <v>62</v>
      </c>
      <c r="O4020" t="s">
        <v>62</v>
      </c>
      <c r="P4020" t="s">
        <v>62</v>
      </c>
      <c r="Q4020" t="s">
        <v>62</v>
      </c>
      <c r="R4020" t="s">
        <v>62</v>
      </c>
      <c r="S4020" t="s">
        <v>62</v>
      </c>
    </row>
    <row r="4021" spans="1:20" x14ac:dyDescent="0.3">
      <c r="A4021" t="s">
        <v>140</v>
      </c>
      <c r="B4021" t="s">
        <v>21</v>
      </c>
      <c r="C4021" t="s">
        <v>141</v>
      </c>
      <c r="D4021" t="s">
        <v>21898</v>
      </c>
      <c r="E4021" t="s">
        <v>21899</v>
      </c>
      <c r="F4021" t="s">
        <v>21900</v>
      </c>
      <c r="G4021" t="s">
        <v>26</v>
      </c>
      <c r="H4021" s="1" t="s">
        <v>21901</v>
      </c>
      <c r="I4021" t="s">
        <v>28</v>
      </c>
      <c r="J4021" t="s">
        <v>21902</v>
      </c>
      <c r="K4021" t="s">
        <v>30</v>
      </c>
      <c r="L4021" t="s">
        <v>30</v>
      </c>
      <c r="M4021" t="s">
        <v>40</v>
      </c>
      <c r="N4021" t="s">
        <v>42</v>
      </c>
      <c r="O4021" t="s">
        <v>31</v>
      </c>
      <c r="P4021" t="s">
        <v>30</v>
      </c>
      <c r="Q4021" t="s">
        <v>30</v>
      </c>
      <c r="R4021" t="s">
        <v>30</v>
      </c>
      <c r="S4021" t="s">
        <v>30</v>
      </c>
    </row>
    <row r="4022" spans="1:20" x14ac:dyDescent="0.3">
      <c r="A4022" t="s">
        <v>367</v>
      </c>
      <c r="B4022" t="s">
        <v>21</v>
      </c>
      <c r="C4022" t="s">
        <v>46</v>
      </c>
      <c r="D4022" t="s">
        <v>21903</v>
      </c>
      <c r="E4022" t="s">
        <v>21904</v>
      </c>
      <c r="F4022" t="s">
        <v>21905</v>
      </c>
      <c r="G4022" t="s">
        <v>26</v>
      </c>
      <c r="H4022" s="1" t="s">
        <v>21906</v>
      </c>
      <c r="I4022" t="s">
        <v>51</v>
      </c>
      <c r="J4022" t="s">
        <v>21907</v>
      </c>
      <c r="K4022" t="s">
        <v>31</v>
      </c>
      <c r="L4022" t="s">
        <v>62</v>
      </c>
      <c r="M4022" t="s">
        <v>31</v>
      </c>
      <c r="N4022" t="s">
        <v>30</v>
      </c>
      <c r="O4022" t="s">
        <v>30</v>
      </c>
      <c r="P4022" t="s">
        <v>62</v>
      </c>
      <c r="Q4022" t="s">
        <v>62</v>
      </c>
      <c r="R4022" t="s">
        <v>62</v>
      </c>
      <c r="S4022" t="s">
        <v>62</v>
      </c>
      <c r="T4022" t="s">
        <v>21908</v>
      </c>
    </row>
    <row r="4023" spans="1:20" x14ac:dyDescent="0.3">
      <c r="A4023" t="s">
        <v>852</v>
      </c>
      <c r="B4023" t="s">
        <v>21</v>
      </c>
      <c r="C4023" t="s">
        <v>853</v>
      </c>
      <c r="D4023" t="s">
        <v>21909</v>
      </c>
      <c r="E4023" t="s">
        <v>21910</v>
      </c>
      <c r="F4023" t="s">
        <v>21911</v>
      </c>
      <c r="G4023" t="s">
        <v>26</v>
      </c>
      <c r="H4023" s="1" t="s">
        <v>21912</v>
      </c>
      <c r="I4023" t="s">
        <v>70</v>
      </c>
      <c r="J4023" t="s">
        <v>21913</v>
      </c>
      <c r="K4023" t="s">
        <v>62</v>
      </c>
      <c r="L4023" t="s">
        <v>62</v>
      </c>
      <c r="M4023" t="s">
        <v>62</v>
      </c>
      <c r="N4023" t="s">
        <v>62</v>
      </c>
      <c r="O4023" t="s">
        <v>62</v>
      </c>
      <c r="P4023" t="s">
        <v>62</v>
      </c>
      <c r="Q4023" t="s">
        <v>62</v>
      </c>
      <c r="R4023" t="s">
        <v>62</v>
      </c>
      <c r="S4023" t="s">
        <v>62</v>
      </c>
    </row>
    <row r="4024" spans="1:20" x14ac:dyDescent="0.3">
      <c r="A4024" t="s">
        <v>211</v>
      </c>
      <c r="B4024" t="s">
        <v>21</v>
      </c>
      <c r="C4024" t="s">
        <v>212</v>
      </c>
      <c r="D4024" t="s">
        <v>21914</v>
      </c>
      <c r="E4024" t="s">
        <v>21915</v>
      </c>
      <c r="F4024" t="s">
        <v>21916</v>
      </c>
      <c r="G4024" t="s">
        <v>26</v>
      </c>
      <c r="H4024" s="1" t="s">
        <v>21917</v>
      </c>
      <c r="I4024" t="s">
        <v>70</v>
      </c>
      <c r="J4024" t="s">
        <v>21918</v>
      </c>
      <c r="K4024" t="s">
        <v>43</v>
      </c>
      <c r="L4024" t="s">
        <v>30</v>
      </c>
      <c r="M4024" t="s">
        <v>62</v>
      </c>
      <c r="N4024" t="s">
        <v>62</v>
      </c>
      <c r="O4024" t="s">
        <v>62</v>
      </c>
      <c r="P4024" t="s">
        <v>62</v>
      </c>
      <c r="Q4024" t="s">
        <v>31</v>
      </c>
      <c r="R4024" t="s">
        <v>31</v>
      </c>
      <c r="S4024" t="s">
        <v>30</v>
      </c>
      <c r="T4024" t="s">
        <v>21919</v>
      </c>
    </row>
    <row r="4025" spans="1:20" x14ac:dyDescent="0.3">
      <c r="A4025" t="s">
        <v>64</v>
      </c>
      <c r="B4025" t="s">
        <v>21</v>
      </c>
      <c r="C4025" t="s">
        <v>65</v>
      </c>
      <c r="D4025" t="s">
        <v>21920</v>
      </c>
      <c r="E4025" t="s">
        <v>21921</v>
      </c>
      <c r="F4025" t="s">
        <v>21922</v>
      </c>
      <c r="G4025" t="s">
        <v>26</v>
      </c>
      <c r="H4025" s="1" t="s">
        <v>21923</v>
      </c>
      <c r="I4025" t="s">
        <v>70</v>
      </c>
      <c r="J4025" t="s">
        <v>299</v>
      </c>
      <c r="K4025" t="s">
        <v>62</v>
      </c>
      <c r="L4025" t="s">
        <v>62</v>
      </c>
      <c r="M4025" t="s">
        <v>62</v>
      </c>
      <c r="N4025" t="s">
        <v>62</v>
      </c>
      <c r="O4025" t="s">
        <v>31</v>
      </c>
      <c r="P4025" t="s">
        <v>62</v>
      </c>
      <c r="Q4025" t="s">
        <v>62</v>
      </c>
      <c r="R4025" t="s">
        <v>62</v>
      </c>
      <c r="S4025" t="s">
        <v>62</v>
      </c>
      <c r="T4025" t="s">
        <v>299</v>
      </c>
    </row>
    <row r="4026" spans="1:20" x14ac:dyDescent="0.3">
      <c r="A4026" t="s">
        <v>54</v>
      </c>
      <c r="B4026" t="s">
        <v>21</v>
      </c>
      <c r="C4026" t="s">
        <v>55</v>
      </c>
      <c r="D4026" t="s">
        <v>21924</v>
      </c>
      <c r="E4026" t="s">
        <v>21925</v>
      </c>
      <c r="F4026" t="s">
        <v>21926</v>
      </c>
      <c r="G4026" t="s">
        <v>26</v>
      </c>
      <c r="H4026" s="1" t="s">
        <v>21927</v>
      </c>
      <c r="I4026" t="s">
        <v>70</v>
      </c>
      <c r="J4026" t="s">
        <v>21928</v>
      </c>
      <c r="K4026" t="s">
        <v>62</v>
      </c>
      <c r="L4026" t="s">
        <v>62</v>
      </c>
      <c r="M4026" t="s">
        <v>62</v>
      </c>
      <c r="N4026" t="s">
        <v>30</v>
      </c>
      <c r="O4026" t="s">
        <v>30</v>
      </c>
      <c r="P4026" t="s">
        <v>62</v>
      </c>
      <c r="Q4026" t="s">
        <v>62</v>
      </c>
      <c r="R4026" t="s">
        <v>62</v>
      </c>
      <c r="S4026" t="s">
        <v>62</v>
      </c>
    </row>
    <row r="4027" spans="1:20" x14ac:dyDescent="0.3">
      <c r="A4027" t="s">
        <v>581</v>
      </c>
      <c r="B4027" t="s">
        <v>21</v>
      </c>
      <c r="C4027" t="s">
        <v>582</v>
      </c>
      <c r="D4027" t="s">
        <v>21929</v>
      </c>
      <c r="E4027" t="s">
        <v>21930</v>
      </c>
      <c r="F4027" t="s">
        <v>21931</v>
      </c>
      <c r="G4027" t="s">
        <v>26</v>
      </c>
      <c r="H4027" s="1" t="s">
        <v>21932</v>
      </c>
      <c r="I4027" t="s">
        <v>60</v>
      </c>
      <c r="J4027" t="s">
        <v>21933</v>
      </c>
      <c r="K4027" t="s">
        <v>30</v>
      </c>
      <c r="L4027" t="s">
        <v>30</v>
      </c>
      <c r="M4027" t="s">
        <v>31</v>
      </c>
      <c r="N4027" t="s">
        <v>62</v>
      </c>
      <c r="O4027" t="s">
        <v>62</v>
      </c>
      <c r="P4027" t="s">
        <v>30</v>
      </c>
      <c r="Q4027" t="s">
        <v>31</v>
      </c>
      <c r="R4027" t="s">
        <v>62</v>
      </c>
      <c r="S4027" t="s">
        <v>30</v>
      </c>
      <c r="T4027" t="s">
        <v>21934</v>
      </c>
    </row>
    <row r="4028" spans="1:20" x14ac:dyDescent="0.3">
      <c r="A4028" t="s">
        <v>282</v>
      </c>
      <c r="B4028" t="s">
        <v>21</v>
      </c>
      <c r="C4028" t="s">
        <v>220</v>
      </c>
      <c r="D4028" t="s">
        <v>21935</v>
      </c>
      <c r="E4028" t="s">
        <v>21936</v>
      </c>
      <c r="F4028" t="s">
        <v>21937</v>
      </c>
      <c r="G4028" t="s">
        <v>26</v>
      </c>
      <c r="H4028" s="1" t="s">
        <v>21938</v>
      </c>
      <c r="I4028" t="s">
        <v>28</v>
      </c>
      <c r="J4028" t="s">
        <v>21939</v>
      </c>
      <c r="K4028" t="s">
        <v>31</v>
      </c>
      <c r="L4028" t="s">
        <v>62</v>
      </c>
      <c r="M4028" t="s">
        <v>62</v>
      </c>
      <c r="N4028" t="s">
        <v>62</v>
      </c>
      <c r="O4028" t="s">
        <v>30</v>
      </c>
      <c r="P4028" t="s">
        <v>62</v>
      </c>
      <c r="Q4028" t="s">
        <v>31</v>
      </c>
      <c r="R4028" t="s">
        <v>31</v>
      </c>
      <c r="S4028" t="s">
        <v>30</v>
      </c>
    </row>
    <row r="4029" spans="1:20" x14ac:dyDescent="0.3">
      <c r="A4029" t="s">
        <v>54</v>
      </c>
      <c r="B4029" t="s">
        <v>21</v>
      </c>
      <c r="C4029" t="s">
        <v>55</v>
      </c>
      <c r="D4029" t="s">
        <v>21940</v>
      </c>
      <c r="E4029" t="s">
        <v>21941</v>
      </c>
      <c r="F4029" t="s">
        <v>21942</v>
      </c>
      <c r="G4029" t="s">
        <v>26</v>
      </c>
      <c r="H4029" s="1" t="s">
        <v>21943</v>
      </c>
      <c r="I4029" t="s">
        <v>51</v>
      </c>
      <c r="J4029" t="s">
        <v>21944</v>
      </c>
      <c r="K4029" t="s">
        <v>30</v>
      </c>
      <c r="L4029" t="s">
        <v>30</v>
      </c>
      <c r="M4029" t="s">
        <v>30</v>
      </c>
      <c r="N4029" t="s">
        <v>31</v>
      </c>
      <c r="O4029" t="s">
        <v>30</v>
      </c>
      <c r="P4029" t="s">
        <v>31</v>
      </c>
      <c r="Q4029" t="s">
        <v>31</v>
      </c>
      <c r="R4029" t="s">
        <v>31</v>
      </c>
      <c r="S4029" t="s">
        <v>30</v>
      </c>
    </row>
    <row r="4030" spans="1:20" x14ac:dyDescent="0.3">
      <c r="A4030" t="s">
        <v>211</v>
      </c>
      <c r="B4030" t="s">
        <v>21</v>
      </c>
      <c r="C4030" t="s">
        <v>212</v>
      </c>
      <c r="D4030" t="s">
        <v>21945</v>
      </c>
      <c r="E4030" t="s">
        <v>21946</v>
      </c>
      <c r="F4030" t="s">
        <v>21947</v>
      </c>
      <c r="G4030" t="s">
        <v>26</v>
      </c>
      <c r="H4030" s="1" t="s">
        <v>21948</v>
      </c>
      <c r="I4030" t="s">
        <v>30</v>
      </c>
      <c r="J4030" t="s">
        <v>21949</v>
      </c>
      <c r="K4030" t="s">
        <v>31</v>
      </c>
      <c r="L4030" t="s">
        <v>40</v>
      </c>
      <c r="M4030" t="s">
        <v>31</v>
      </c>
      <c r="N4030" t="s">
        <v>31</v>
      </c>
      <c r="O4030" t="s">
        <v>40</v>
      </c>
      <c r="P4030" t="s">
        <v>31</v>
      </c>
      <c r="Q4030" t="s">
        <v>42</v>
      </c>
      <c r="R4030" t="s">
        <v>30</v>
      </c>
      <c r="S4030" t="s">
        <v>31</v>
      </c>
      <c r="T4030" t="s">
        <v>21950</v>
      </c>
    </row>
    <row r="4031" spans="1:20" x14ac:dyDescent="0.3">
      <c r="A4031" t="s">
        <v>282</v>
      </c>
      <c r="B4031" t="s">
        <v>21</v>
      </c>
      <c r="C4031" t="s">
        <v>220</v>
      </c>
      <c r="D4031" t="s">
        <v>21951</v>
      </c>
      <c r="E4031" t="s">
        <v>21952</v>
      </c>
      <c r="F4031" t="s">
        <v>21953</v>
      </c>
      <c r="G4031" t="s">
        <v>26</v>
      </c>
      <c r="H4031" s="1" t="s">
        <v>21954</v>
      </c>
      <c r="I4031" t="s">
        <v>293</v>
      </c>
      <c r="J4031" t="s">
        <v>21955</v>
      </c>
      <c r="K4031" t="s">
        <v>31</v>
      </c>
      <c r="L4031" t="s">
        <v>62</v>
      </c>
      <c r="M4031" t="s">
        <v>43</v>
      </c>
      <c r="N4031" t="s">
        <v>30</v>
      </c>
      <c r="O4031" t="s">
        <v>31</v>
      </c>
      <c r="P4031" t="s">
        <v>62</v>
      </c>
      <c r="Q4031" t="s">
        <v>62</v>
      </c>
      <c r="R4031" t="s">
        <v>31</v>
      </c>
      <c r="S4031" t="s">
        <v>30</v>
      </c>
      <c r="T4031" t="s">
        <v>21956</v>
      </c>
    </row>
    <row r="4032" spans="1:20" x14ac:dyDescent="0.3">
      <c r="A4032" t="s">
        <v>211</v>
      </c>
      <c r="B4032" t="s">
        <v>21</v>
      </c>
      <c r="C4032" t="s">
        <v>212</v>
      </c>
      <c r="D4032" t="s">
        <v>21957</v>
      </c>
      <c r="E4032" t="s">
        <v>21958</v>
      </c>
      <c r="F4032" t="s">
        <v>21959</v>
      </c>
      <c r="G4032" t="s">
        <v>26</v>
      </c>
      <c r="H4032" s="1" t="s">
        <v>21960</v>
      </c>
      <c r="I4032" t="s">
        <v>30</v>
      </c>
      <c r="J4032" t="s">
        <v>21961</v>
      </c>
      <c r="K4032" t="s">
        <v>31</v>
      </c>
      <c r="L4032" t="s">
        <v>31</v>
      </c>
      <c r="M4032" t="s">
        <v>31</v>
      </c>
      <c r="N4032" t="s">
        <v>30</v>
      </c>
      <c r="O4032" t="s">
        <v>30</v>
      </c>
      <c r="P4032" t="s">
        <v>30</v>
      </c>
      <c r="Q4032" t="s">
        <v>40</v>
      </c>
      <c r="R4032" t="s">
        <v>31</v>
      </c>
      <c r="S4032" t="s">
        <v>40</v>
      </c>
      <c r="T4032" t="s">
        <v>21962</v>
      </c>
    </row>
    <row r="4033" spans="1:20" x14ac:dyDescent="0.3">
      <c r="A4033" t="s">
        <v>80</v>
      </c>
      <c r="B4033" t="s">
        <v>21</v>
      </c>
      <c r="C4033" t="s">
        <v>81</v>
      </c>
      <c r="D4033" t="s">
        <v>21963</v>
      </c>
      <c r="E4033" t="s">
        <v>21964</v>
      </c>
      <c r="F4033" t="s">
        <v>21965</v>
      </c>
      <c r="G4033" t="s">
        <v>26</v>
      </c>
      <c r="H4033" s="1" t="s">
        <v>21966</v>
      </c>
      <c r="I4033" t="s">
        <v>60</v>
      </c>
      <c r="J4033" t="s">
        <v>21967</v>
      </c>
      <c r="K4033" t="s">
        <v>62</v>
      </c>
      <c r="L4033" t="s">
        <v>30</v>
      </c>
      <c r="M4033" t="s">
        <v>62</v>
      </c>
      <c r="N4033" t="s">
        <v>30</v>
      </c>
      <c r="O4033" t="s">
        <v>30</v>
      </c>
      <c r="P4033" t="s">
        <v>31</v>
      </c>
      <c r="Q4033" t="s">
        <v>30</v>
      </c>
      <c r="R4033" t="s">
        <v>40</v>
      </c>
      <c r="S4033" t="s">
        <v>30</v>
      </c>
      <c r="T4033" t="s">
        <v>21968</v>
      </c>
    </row>
    <row r="4034" spans="1:20" x14ac:dyDescent="0.3">
      <c r="A4034" t="s">
        <v>282</v>
      </c>
      <c r="B4034" t="s">
        <v>21</v>
      </c>
      <c r="C4034" t="s">
        <v>220</v>
      </c>
      <c r="D4034" t="s">
        <v>21969</v>
      </c>
      <c r="E4034" t="s">
        <v>21970</v>
      </c>
      <c r="F4034" t="s">
        <v>21971</v>
      </c>
      <c r="G4034" t="s">
        <v>26</v>
      </c>
      <c r="H4034" s="1" t="s">
        <v>21972</v>
      </c>
      <c r="I4034" t="s">
        <v>51</v>
      </c>
      <c r="J4034" t="s">
        <v>21973</v>
      </c>
      <c r="K4034" t="s">
        <v>30</v>
      </c>
      <c r="L4034" t="s">
        <v>62</v>
      </c>
      <c r="M4034" t="s">
        <v>30</v>
      </c>
      <c r="N4034" t="s">
        <v>62</v>
      </c>
      <c r="O4034" t="s">
        <v>62</v>
      </c>
      <c r="P4034" t="s">
        <v>62</v>
      </c>
      <c r="Q4034" t="s">
        <v>62</v>
      </c>
      <c r="R4034" t="s">
        <v>62</v>
      </c>
      <c r="S4034" t="s">
        <v>62</v>
      </c>
    </row>
    <row r="4035" spans="1:20" x14ac:dyDescent="0.3">
      <c r="A4035" t="s">
        <v>211</v>
      </c>
      <c r="B4035" t="s">
        <v>21</v>
      </c>
      <c r="C4035" t="s">
        <v>212</v>
      </c>
      <c r="D4035" t="s">
        <v>21974</v>
      </c>
      <c r="E4035" t="s">
        <v>21975</v>
      </c>
      <c r="F4035" t="s">
        <v>21976</v>
      </c>
      <c r="G4035" t="s">
        <v>26</v>
      </c>
      <c r="H4035" s="1" t="s">
        <v>21977</v>
      </c>
      <c r="I4035" t="s">
        <v>70</v>
      </c>
      <c r="J4035" t="s">
        <v>21978</v>
      </c>
      <c r="K4035" t="s">
        <v>62</v>
      </c>
      <c r="L4035" t="s">
        <v>31</v>
      </c>
      <c r="M4035" t="s">
        <v>62</v>
      </c>
      <c r="N4035" t="s">
        <v>31</v>
      </c>
      <c r="O4035" t="s">
        <v>30</v>
      </c>
      <c r="P4035" t="s">
        <v>62</v>
      </c>
      <c r="Q4035" t="s">
        <v>30</v>
      </c>
      <c r="R4035" t="s">
        <v>62</v>
      </c>
      <c r="S4035" t="s">
        <v>62</v>
      </c>
      <c r="T4035" t="s">
        <v>21979</v>
      </c>
    </row>
    <row r="4036" spans="1:20" x14ac:dyDescent="0.3">
      <c r="A4036" t="s">
        <v>184</v>
      </c>
      <c r="B4036" t="s">
        <v>21</v>
      </c>
      <c r="C4036" t="s">
        <v>162</v>
      </c>
      <c r="D4036" t="s">
        <v>21980</v>
      </c>
      <c r="E4036" t="s">
        <v>21981</v>
      </c>
      <c r="F4036" t="s">
        <v>21982</v>
      </c>
      <c r="G4036" t="s">
        <v>26</v>
      </c>
      <c r="H4036" s="1" t="s">
        <v>21983</v>
      </c>
      <c r="I4036" t="s">
        <v>70</v>
      </c>
      <c r="J4036" t="s">
        <v>21984</v>
      </c>
      <c r="K4036" t="s">
        <v>62</v>
      </c>
      <c r="L4036" t="s">
        <v>62</v>
      </c>
      <c r="M4036" t="s">
        <v>30</v>
      </c>
      <c r="N4036" t="s">
        <v>62</v>
      </c>
      <c r="O4036" t="s">
        <v>62</v>
      </c>
      <c r="P4036" t="s">
        <v>62</v>
      </c>
      <c r="Q4036" t="s">
        <v>30</v>
      </c>
      <c r="R4036" t="s">
        <v>62</v>
      </c>
      <c r="S4036" t="s">
        <v>62</v>
      </c>
      <c r="T4036" t="s">
        <v>21985</v>
      </c>
    </row>
    <row r="4037" spans="1:20" x14ac:dyDescent="0.3">
      <c r="A4037" t="s">
        <v>1268</v>
      </c>
      <c r="B4037" t="s">
        <v>21</v>
      </c>
      <c r="C4037" t="s">
        <v>1269</v>
      </c>
      <c r="D4037" t="s">
        <v>21986</v>
      </c>
      <c r="E4037" t="s">
        <v>21987</v>
      </c>
      <c r="F4037" t="s">
        <v>21988</v>
      </c>
      <c r="G4037" t="s">
        <v>26</v>
      </c>
      <c r="H4037" s="1" t="s">
        <v>21989</v>
      </c>
      <c r="I4037" t="s">
        <v>60</v>
      </c>
      <c r="J4037" t="s">
        <v>21990</v>
      </c>
      <c r="K4037" t="s">
        <v>30</v>
      </c>
      <c r="L4037" t="s">
        <v>30</v>
      </c>
      <c r="M4037" t="s">
        <v>30</v>
      </c>
      <c r="N4037" t="s">
        <v>30</v>
      </c>
      <c r="O4037" t="s">
        <v>30</v>
      </c>
      <c r="P4037" t="s">
        <v>30</v>
      </c>
      <c r="Q4037" t="s">
        <v>30</v>
      </c>
      <c r="R4037" t="s">
        <v>30</v>
      </c>
      <c r="S4037" t="s">
        <v>30</v>
      </c>
      <c r="T4037" t="s">
        <v>239</v>
      </c>
    </row>
    <row r="4038" spans="1:20" x14ac:dyDescent="0.3">
      <c r="A4038" t="s">
        <v>140</v>
      </c>
      <c r="B4038" t="s">
        <v>21</v>
      </c>
      <c r="C4038" t="s">
        <v>141</v>
      </c>
      <c r="D4038" t="s">
        <v>21991</v>
      </c>
      <c r="E4038" t="s">
        <v>21992</v>
      </c>
      <c r="F4038" t="s">
        <v>21993</v>
      </c>
      <c r="G4038" t="s">
        <v>26</v>
      </c>
      <c r="H4038" s="1" t="s">
        <v>21994</v>
      </c>
      <c r="I4038" t="s">
        <v>51</v>
      </c>
      <c r="J4038" t="s">
        <v>21995</v>
      </c>
      <c r="K4038" t="s">
        <v>31</v>
      </c>
      <c r="L4038" t="s">
        <v>62</v>
      </c>
      <c r="M4038" t="s">
        <v>30</v>
      </c>
      <c r="N4038" t="s">
        <v>31</v>
      </c>
      <c r="O4038" t="s">
        <v>30</v>
      </c>
      <c r="P4038" t="s">
        <v>30</v>
      </c>
      <c r="Q4038" t="s">
        <v>62</v>
      </c>
      <c r="R4038" t="s">
        <v>30</v>
      </c>
      <c r="S4038" t="s">
        <v>62</v>
      </c>
      <c r="T4038" t="s">
        <v>21996</v>
      </c>
    </row>
    <row r="4039" spans="1:20" x14ac:dyDescent="0.3">
      <c r="A4039" t="s">
        <v>600</v>
      </c>
      <c r="B4039" t="s">
        <v>21</v>
      </c>
      <c r="C4039" t="s">
        <v>601</v>
      </c>
      <c r="D4039" t="s">
        <v>21997</v>
      </c>
      <c r="E4039" t="s">
        <v>21998</v>
      </c>
      <c r="F4039" t="s">
        <v>21999</v>
      </c>
      <c r="G4039" t="s">
        <v>26</v>
      </c>
      <c r="H4039" s="1" t="s">
        <v>22000</v>
      </c>
      <c r="I4039" t="s">
        <v>70</v>
      </c>
      <c r="J4039" t="s">
        <v>22001</v>
      </c>
      <c r="K4039" t="s">
        <v>30</v>
      </c>
      <c r="L4039" t="s">
        <v>62</v>
      </c>
      <c r="M4039" t="s">
        <v>30</v>
      </c>
      <c r="N4039" t="s">
        <v>62</v>
      </c>
      <c r="O4039" t="s">
        <v>62</v>
      </c>
      <c r="P4039" t="s">
        <v>62</v>
      </c>
      <c r="Q4039" t="s">
        <v>62</v>
      </c>
      <c r="R4039" t="s">
        <v>62</v>
      </c>
      <c r="S4039" t="s">
        <v>62</v>
      </c>
    </row>
    <row r="4040" spans="1:20" x14ac:dyDescent="0.3">
      <c r="A4040" t="s">
        <v>72</v>
      </c>
      <c r="B4040" t="s">
        <v>21</v>
      </c>
      <c r="C4040" t="s">
        <v>73</v>
      </c>
      <c r="D4040" t="s">
        <v>22002</v>
      </c>
      <c r="E4040" t="s">
        <v>22003</v>
      </c>
      <c r="F4040" t="s">
        <v>22004</v>
      </c>
      <c r="G4040" t="s">
        <v>26</v>
      </c>
      <c r="H4040" s="1" t="s">
        <v>22005</v>
      </c>
      <c r="I4040" t="s">
        <v>70</v>
      </c>
      <c r="J4040" t="s">
        <v>22006</v>
      </c>
      <c r="K4040" t="s">
        <v>30</v>
      </c>
      <c r="L4040" t="s">
        <v>62</v>
      </c>
      <c r="M4040" t="s">
        <v>62</v>
      </c>
      <c r="N4040" t="s">
        <v>30</v>
      </c>
      <c r="O4040" t="s">
        <v>30</v>
      </c>
      <c r="P4040" t="s">
        <v>62</v>
      </c>
      <c r="Q4040" t="s">
        <v>62</v>
      </c>
      <c r="R4040" t="s">
        <v>30</v>
      </c>
      <c r="S4040" t="s">
        <v>62</v>
      </c>
    </row>
    <row r="4041" spans="1:20" x14ac:dyDescent="0.3">
      <c r="A4041" t="s">
        <v>98</v>
      </c>
      <c r="B4041" t="s">
        <v>21</v>
      </c>
      <c r="C4041" t="s">
        <v>99</v>
      </c>
      <c r="D4041" t="s">
        <v>22007</v>
      </c>
      <c r="E4041" t="s">
        <v>22008</v>
      </c>
      <c r="F4041" t="s">
        <v>22009</v>
      </c>
      <c r="G4041" t="s">
        <v>26</v>
      </c>
      <c r="H4041" s="1" t="s">
        <v>22010</v>
      </c>
      <c r="I4041" t="s">
        <v>70</v>
      </c>
      <c r="J4041" t="s">
        <v>299</v>
      </c>
      <c r="K4041" t="s">
        <v>62</v>
      </c>
      <c r="L4041" t="s">
        <v>62</v>
      </c>
      <c r="M4041" t="s">
        <v>62</v>
      </c>
      <c r="N4041" t="s">
        <v>62</v>
      </c>
      <c r="O4041" t="s">
        <v>62</v>
      </c>
      <c r="P4041" t="s">
        <v>62</v>
      </c>
      <c r="Q4041" t="s">
        <v>62</v>
      </c>
      <c r="R4041" t="s">
        <v>62</v>
      </c>
      <c r="S4041" t="s">
        <v>62</v>
      </c>
      <c r="T4041" t="s">
        <v>299</v>
      </c>
    </row>
    <row r="4042" spans="1:20" x14ac:dyDescent="0.3">
      <c r="A4042" t="s">
        <v>300</v>
      </c>
      <c r="B4042" t="s">
        <v>21</v>
      </c>
      <c r="C4042" t="s">
        <v>301</v>
      </c>
      <c r="D4042" t="s">
        <v>22011</v>
      </c>
      <c r="E4042" t="s">
        <v>22012</v>
      </c>
      <c r="F4042" t="s">
        <v>22013</v>
      </c>
      <c r="G4042" t="s">
        <v>26</v>
      </c>
      <c r="H4042" s="1" t="s">
        <v>22014</v>
      </c>
      <c r="I4042" t="s">
        <v>70</v>
      </c>
      <c r="J4042" t="s">
        <v>22015</v>
      </c>
      <c r="K4042" t="s">
        <v>30</v>
      </c>
      <c r="L4042" t="s">
        <v>30</v>
      </c>
      <c r="M4042" t="s">
        <v>62</v>
      </c>
      <c r="N4042" t="s">
        <v>62</v>
      </c>
      <c r="O4042" t="s">
        <v>62</v>
      </c>
      <c r="P4042" t="s">
        <v>62</v>
      </c>
      <c r="Q4042" t="s">
        <v>62</v>
      </c>
      <c r="R4042" t="s">
        <v>30</v>
      </c>
      <c r="S4042" t="s">
        <v>30</v>
      </c>
    </row>
    <row r="4043" spans="1:20" x14ac:dyDescent="0.3">
      <c r="A4043" t="s">
        <v>282</v>
      </c>
      <c r="B4043" t="s">
        <v>21</v>
      </c>
      <c r="C4043" t="s">
        <v>220</v>
      </c>
      <c r="D4043" t="s">
        <v>22016</v>
      </c>
      <c r="E4043" t="s">
        <v>22017</v>
      </c>
      <c r="F4043" t="s">
        <v>22018</v>
      </c>
      <c r="G4043" t="s">
        <v>26</v>
      </c>
      <c r="H4043" s="1" t="s">
        <v>22019</v>
      </c>
      <c r="I4043" t="s">
        <v>70</v>
      </c>
      <c r="J4043" t="s">
        <v>22020</v>
      </c>
      <c r="K4043" t="s">
        <v>30</v>
      </c>
      <c r="L4043" t="s">
        <v>62</v>
      </c>
      <c r="M4043" t="s">
        <v>62</v>
      </c>
      <c r="N4043" t="s">
        <v>62</v>
      </c>
      <c r="O4043" t="s">
        <v>40</v>
      </c>
      <c r="P4043" t="s">
        <v>62</v>
      </c>
      <c r="Q4043" t="s">
        <v>62</v>
      </c>
      <c r="R4043" t="s">
        <v>62</v>
      </c>
      <c r="S4043" t="s">
        <v>62</v>
      </c>
      <c r="T4043" t="s">
        <v>22021</v>
      </c>
    </row>
    <row r="4044" spans="1:20" x14ac:dyDescent="0.3">
      <c r="A4044" t="s">
        <v>211</v>
      </c>
      <c r="B4044" t="s">
        <v>21</v>
      </c>
      <c r="C4044" t="s">
        <v>212</v>
      </c>
      <c r="D4044" t="s">
        <v>22022</v>
      </c>
      <c r="E4044" t="s">
        <v>22023</v>
      </c>
      <c r="F4044" t="s">
        <v>22024</v>
      </c>
      <c r="G4044" t="s">
        <v>26</v>
      </c>
      <c r="H4044" s="1" t="s">
        <v>22025</v>
      </c>
      <c r="I4044" t="s">
        <v>70</v>
      </c>
      <c r="J4044" t="s">
        <v>22026</v>
      </c>
      <c r="K4044" t="s">
        <v>30</v>
      </c>
      <c r="L4044" t="s">
        <v>31</v>
      </c>
      <c r="M4044" t="s">
        <v>31</v>
      </c>
      <c r="N4044" t="s">
        <v>30</v>
      </c>
      <c r="O4044" t="s">
        <v>30</v>
      </c>
      <c r="P4044" t="s">
        <v>31</v>
      </c>
      <c r="Q4044" t="s">
        <v>40</v>
      </c>
      <c r="R4044" t="s">
        <v>40</v>
      </c>
      <c r="S4044" t="s">
        <v>40</v>
      </c>
      <c r="T4044" t="s">
        <v>22027</v>
      </c>
    </row>
    <row r="4045" spans="1:20" x14ac:dyDescent="0.3">
      <c r="A4045" t="s">
        <v>140</v>
      </c>
      <c r="B4045" t="s">
        <v>21</v>
      </c>
      <c r="C4045" t="s">
        <v>141</v>
      </c>
      <c r="D4045" t="s">
        <v>22028</v>
      </c>
      <c r="E4045" t="s">
        <v>22029</v>
      </c>
      <c r="F4045" t="s">
        <v>22030</v>
      </c>
      <c r="G4045" t="s">
        <v>26</v>
      </c>
      <c r="H4045" s="1" t="s">
        <v>22031</v>
      </c>
      <c r="I4045" t="s">
        <v>70</v>
      </c>
      <c r="J4045" t="s">
        <v>22032</v>
      </c>
      <c r="K4045" t="s">
        <v>62</v>
      </c>
      <c r="L4045" t="s">
        <v>62</v>
      </c>
      <c r="M4045" t="s">
        <v>62</v>
      </c>
      <c r="N4045" t="s">
        <v>62</v>
      </c>
      <c r="O4045" t="s">
        <v>62</v>
      </c>
      <c r="P4045" t="s">
        <v>62</v>
      </c>
      <c r="Q4045" t="s">
        <v>62</v>
      </c>
      <c r="R4045" t="s">
        <v>62</v>
      </c>
      <c r="S4045" t="s">
        <v>62</v>
      </c>
      <c r="T4045" t="s">
        <v>22033</v>
      </c>
    </row>
    <row r="4046" spans="1:20" x14ac:dyDescent="0.3">
      <c r="A4046" t="s">
        <v>72</v>
      </c>
      <c r="B4046" t="s">
        <v>21</v>
      </c>
      <c r="C4046" t="s">
        <v>73</v>
      </c>
      <c r="D4046" t="s">
        <v>22034</v>
      </c>
      <c r="E4046" t="s">
        <v>22035</v>
      </c>
      <c r="F4046" t="s">
        <v>22036</v>
      </c>
      <c r="G4046" t="s">
        <v>26</v>
      </c>
      <c r="H4046" s="1" t="s">
        <v>22037</v>
      </c>
      <c r="I4046" t="s">
        <v>70</v>
      </c>
      <c r="J4046" t="s">
        <v>22038</v>
      </c>
      <c r="K4046" t="s">
        <v>62</v>
      </c>
      <c r="L4046" t="s">
        <v>43</v>
      </c>
      <c r="M4046" t="s">
        <v>43</v>
      </c>
      <c r="N4046" t="s">
        <v>62</v>
      </c>
      <c r="O4046" t="s">
        <v>62</v>
      </c>
      <c r="P4046" t="s">
        <v>62</v>
      </c>
      <c r="Q4046" t="s">
        <v>62</v>
      </c>
      <c r="R4046" t="s">
        <v>62</v>
      </c>
      <c r="S4046" t="s">
        <v>62</v>
      </c>
    </row>
    <row r="4047" spans="1:20" x14ac:dyDescent="0.3">
      <c r="A4047" t="s">
        <v>933</v>
      </c>
      <c r="B4047" t="s">
        <v>21</v>
      </c>
      <c r="C4047" t="s">
        <v>73</v>
      </c>
      <c r="D4047" t="s">
        <v>22039</v>
      </c>
      <c r="E4047" t="s">
        <v>22040</v>
      </c>
      <c r="F4047" t="s">
        <v>22041</v>
      </c>
      <c r="G4047" t="s">
        <v>38</v>
      </c>
      <c r="H4047" s="1" t="s">
        <v>22042</v>
      </c>
      <c r="I4047" t="s">
        <v>30</v>
      </c>
      <c r="J4047" t="s">
        <v>22043</v>
      </c>
      <c r="K4047" t="s">
        <v>62</v>
      </c>
      <c r="L4047" t="s">
        <v>31</v>
      </c>
      <c r="M4047" t="s">
        <v>30</v>
      </c>
      <c r="N4047" t="s">
        <v>30</v>
      </c>
      <c r="O4047" t="s">
        <v>31</v>
      </c>
      <c r="P4047" t="s">
        <v>40</v>
      </c>
      <c r="Q4047" t="s">
        <v>62</v>
      </c>
      <c r="R4047" t="s">
        <v>62</v>
      </c>
      <c r="S4047" t="s">
        <v>62</v>
      </c>
    </row>
    <row r="4048" spans="1:20" x14ac:dyDescent="0.3">
      <c r="A4048" t="s">
        <v>300</v>
      </c>
      <c r="B4048" t="s">
        <v>21</v>
      </c>
      <c r="C4048" t="s">
        <v>301</v>
      </c>
      <c r="D4048" t="s">
        <v>22044</v>
      </c>
      <c r="E4048" t="s">
        <v>22045</v>
      </c>
      <c r="F4048" t="s">
        <v>22046</v>
      </c>
      <c r="G4048" t="s">
        <v>26</v>
      </c>
      <c r="H4048" s="1" t="s">
        <v>22047</v>
      </c>
      <c r="I4048" t="s">
        <v>70</v>
      </c>
      <c r="J4048" t="s">
        <v>22048</v>
      </c>
      <c r="K4048" t="s">
        <v>62</v>
      </c>
      <c r="L4048" t="s">
        <v>62</v>
      </c>
      <c r="M4048" t="s">
        <v>30</v>
      </c>
      <c r="N4048" t="s">
        <v>62</v>
      </c>
      <c r="O4048" t="s">
        <v>62</v>
      </c>
      <c r="P4048" t="s">
        <v>62</v>
      </c>
      <c r="Q4048" t="s">
        <v>31</v>
      </c>
      <c r="R4048" t="s">
        <v>31</v>
      </c>
      <c r="S4048" t="s">
        <v>31</v>
      </c>
    </row>
    <row r="4049" spans="1:20" x14ac:dyDescent="0.3">
      <c r="A4049" t="s">
        <v>184</v>
      </c>
      <c r="B4049" t="s">
        <v>21</v>
      </c>
      <c r="C4049" t="s">
        <v>162</v>
      </c>
      <c r="D4049" t="s">
        <v>22049</v>
      </c>
      <c r="E4049" t="s">
        <v>22050</v>
      </c>
      <c r="F4049" t="s">
        <v>22051</v>
      </c>
      <c r="G4049" t="s">
        <v>26</v>
      </c>
      <c r="H4049" s="1" t="s">
        <v>22052</v>
      </c>
      <c r="I4049" t="s">
        <v>70</v>
      </c>
      <c r="J4049" t="s">
        <v>22053</v>
      </c>
      <c r="K4049" t="s">
        <v>31</v>
      </c>
      <c r="L4049" t="s">
        <v>62</v>
      </c>
      <c r="M4049" t="s">
        <v>62</v>
      </c>
      <c r="N4049" t="s">
        <v>30</v>
      </c>
      <c r="O4049" t="s">
        <v>31</v>
      </c>
      <c r="P4049" t="s">
        <v>62</v>
      </c>
      <c r="Q4049" t="s">
        <v>62</v>
      </c>
      <c r="R4049" t="s">
        <v>62</v>
      </c>
      <c r="S4049" t="s">
        <v>62</v>
      </c>
      <c r="T4049" t="s">
        <v>22054</v>
      </c>
    </row>
    <row r="4050" spans="1:20" x14ac:dyDescent="0.3">
      <c r="A4050" t="s">
        <v>1215</v>
      </c>
      <c r="B4050" t="s">
        <v>21</v>
      </c>
      <c r="C4050" t="s">
        <v>436</v>
      </c>
      <c r="D4050" t="s">
        <v>22055</v>
      </c>
      <c r="E4050" t="s">
        <v>22056</v>
      </c>
      <c r="F4050" t="s">
        <v>22057</v>
      </c>
      <c r="G4050" t="s">
        <v>26</v>
      </c>
      <c r="H4050" s="1" t="s">
        <v>22058</v>
      </c>
      <c r="I4050" t="s">
        <v>60</v>
      </c>
      <c r="J4050" t="s">
        <v>22059</v>
      </c>
      <c r="K4050" t="s">
        <v>31</v>
      </c>
      <c r="L4050" t="s">
        <v>62</v>
      </c>
      <c r="M4050" t="s">
        <v>62</v>
      </c>
      <c r="N4050" t="s">
        <v>62</v>
      </c>
      <c r="O4050" t="s">
        <v>62</v>
      </c>
      <c r="P4050" t="s">
        <v>30</v>
      </c>
      <c r="Q4050" t="s">
        <v>30</v>
      </c>
      <c r="R4050" t="s">
        <v>30</v>
      </c>
      <c r="S4050" t="s">
        <v>31</v>
      </c>
      <c r="T4050" t="s">
        <v>22060</v>
      </c>
    </row>
    <row r="4051" spans="1:20" x14ac:dyDescent="0.3">
      <c r="A4051" t="s">
        <v>264</v>
      </c>
      <c r="B4051" t="s">
        <v>21</v>
      </c>
      <c r="C4051" t="s">
        <v>265</v>
      </c>
      <c r="D4051" t="s">
        <v>22061</v>
      </c>
      <c r="E4051" t="s">
        <v>22062</v>
      </c>
      <c r="F4051" t="s">
        <v>22063</v>
      </c>
      <c r="G4051" t="s">
        <v>26</v>
      </c>
      <c r="H4051" s="1" t="s">
        <v>22064</v>
      </c>
      <c r="I4051" t="s">
        <v>70</v>
      </c>
      <c r="J4051" t="s">
        <v>10463</v>
      </c>
      <c r="K4051" t="s">
        <v>62</v>
      </c>
      <c r="L4051" t="s">
        <v>62</v>
      </c>
      <c r="M4051" t="s">
        <v>62</v>
      </c>
      <c r="N4051" t="s">
        <v>62</v>
      </c>
      <c r="O4051" t="s">
        <v>31</v>
      </c>
      <c r="P4051" t="s">
        <v>62</v>
      </c>
      <c r="Q4051" t="s">
        <v>30</v>
      </c>
      <c r="R4051" t="s">
        <v>31</v>
      </c>
      <c r="S4051" t="s">
        <v>62</v>
      </c>
      <c r="T4051" t="s">
        <v>22065</v>
      </c>
    </row>
    <row r="4052" spans="1:20" x14ac:dyDescent="0.3">
      <c r="A4052" t="s">
        <v>1215</v>
      </c>
      <c r="B4052" t="s">
        <v>21</v>
      </c>
      <c r="C4052" t="s">
        <v>436</v>
      </c>
      <c r="D4052" t="s">
        <v>22066</v>
      </c>
      <c r="E4052" t="s">
        <v>22067</v>
      </c>
      <c r="F4052" t="s">
        <v>22068</v>
      </c>
      <c r="G4052" t="s">
        <v>26</v>
      </c>
      <c r="H4052" s="1" t="s">
        <v>22069</v>
      </c>
      <c r="I4052" t="s">
        <v>60</v>
      </c>
      <c r="J4052" t="s">
        <v>22070</v>
      </c>
      <c r="K4052" t="s">
        <v>30</v>
      </c>
      <c r="L4052" t="s">
        <v>62</v>
      </c>
      <c r="M4052" t="s">
        <v>62</v>
      </c>
      <c r="N4052" t="s">
        <v>62</v>
      </c>
      <c r="O4052" t="s">
        <v>30</v>
      </c>
      <c r="P4052" t="s">
        <v>30</v>
      </c>
      <c r="Q4052" t="s">
        <v>62</v>
      </c>
      <c r="R4052" t="s">
        <v>30</v>
      </c>
      <c r="S4052" t="s">
        <v>31</v>
      </c>
    </row>
    <row r="4053" spans="1:20" x14ac:dyDescent="0.3">
      <c r="A4053" t="s">
        <v>226</v>
      </c>
      <c r="B4053" t="s">
        <v>21</v>
      </c>
      <c r="C4053" t="s">
        <v>205</v>
      </c>
      <c r="D4053" t="s">
        <v>22071</v>
      </c>
      <c r="E4053" t="s">
        <v>22072</v>
      </c>
      <c r="F4053" t="s">
        <v>22073</v>
      </c>
      <c r="G4053" t="s">
        <v>26</v>
      </c>
      <c r="H4053" s="1" t="s">
        <v>22074</v>
      </c>
      <c r="I4053" t="s">
        <v>70</v>
      </c>
      <c r="J4053" t="s">
        <v>22075</v>
      </c>
      <c r="K4053" t="s">
        <v>62</v>
      </c>
      <c r="L4053" t="s">
        <v>62</v>
      </c>
      <c r="M4053" t="s">
        <v>62</v>
      </c>
      <c r="N4053" t="s">
        <v>62</v>
      </c>
      <c r="O4053" t="s">
        <v>62</v>
      </c>
      <c r="P4053" t="s">
        <v>62</v>
      </c>
      <c r="Q4053" t="s">
        <v>62</v>
      </c>
      <c r="R4053" t="s">
        <v>62</v>
      </c>
      <c r="S4053" t="s">
        <v>62</v>
      </c>
      <c r="T4053" t="s">
        <v>22076</v>
      </c>
    </row>
    <row r="4054" spans="1:20" x14ac:dyDescent="0.3">
      <c r="A4054" t="s">
        <v>80</v>
      </c>
      <c r="B4054" t="s">
        <v>21</v>
      </c>
      <c r="C4054" t="s">
        <v>81</v>
      </c>
      <c r="D4054" t="s">
        <v>22077</v>
      </c>
      <c r="E4054" t="s">
        <v>22078</v>
      </c>
      <c r="F4054" t="s">
        <v>22079</v>
      </c>
      <c r="G4054" t="s">
        <v>26</v>
      </c>
      <c r="H4054" s="1" t="s">
        <v>22080</v>
      </c>
      <c r="I4054" t="s">
        <v>70</v>
      </c>
      <c r="J4054" t="s">
        <v>22081</v>
      </c>
      <c r="K4054" t="s">
        <v>62</v>
      </c>
      <c r="L4054" t="s">
        <v>62</v>
      </c>
      <c r="M4054" t="s">
        <v>30</v>
      </c>
      <c r="N4054" t="s">
        <v>31</v>
      </c>
      <c r="O4054" t="s">
        <v>30</v>
      </c>
      <c r="P4054" t="s">
        <v>62</v>
      </c>
      <c r="Q4054" t="s">
        <v>30</v>
      </c>
      <c r="R4054" t="s">
        <v>30</v>
      </c>
      <c r="S4054" t="s">
        <v>30</v>
      </c>
    </row>
    <row r="4055" spans="1:20" x14ac:dyDescent="0.3">
      <c r="A4055" t="s">
        <v>378</v>
      </c>
      <c r="B4055" t="s">
        <v>21</v>
      </c>
      <c r="C4055" t="s">
        <v>197</v>
      </c>
      <c r="D4055" t="s">
        <v>22082</v>
      </c>
      <c r="E4055" t="s">
        <v>22083</v>
      </c>
      <c r="F4055" t="s">
        <v>22084</v>
      </c>
      <c r="G4055" t="s">
        <v>26</v>
      </c>
      <c r="H4055" s="1" t="s">
        <v>22085</v>
      </c>
      <c r="I4055" t="s">
        <v>70</v>
      </c>
      <c r="J4055" t="s">
        <v>22086</v>
      </c>
      <c r="K4055" t="s">
        <v>62</v>
      </c>
      <c r="L4055" t="s">
        <v>62</v>
      </c>
      <c r="M4055" t="s">
        <v>62</v>
      </c>
      <c r="N4055" t="s">
        <v>62</v>
      </c>
      <c r="O4055" t="s">
        <v>62</v>
      </c>
      <c r="P4055" t="s">
        <v>62</v>
      </c>
      <c r="Q4055" t="s">
        <v>62</v>
      </c>
      <c r="R4055" t="s">
        <v>62</v>
      </c>
      <c r="S4055" t="s">
        <v>62</v>
      </c>
    </row>
    <row r="4056" spans="1:20" x14ac:dyDescent="0.3">
      <c r="A4056" t="s">
        <v>1057</v>
      </c>
      <c r="B4056" t="s">
        <v>21</v>
      </c>
      <c r="C4056" t="s">
        <v>582</v>
      </c>
      <c r="D4056" t="s">
        <v>22087</v>
      </c>
      <c r="E4056" t="s">
        <v>22088</v>
      </c>
      <c r="F4056" t="s">
        <v>22089</v>
      </c>
      <c r="G4056" t="s">
        <v>38</v>
      </c>
      <c r="H4056" s="1" t="s">
        <v>22090</v>
      </c>
      <c r="I4056" t="s">
        <v>60</v>
      </c>
      <c r="J4056" t="s">
        <v>22091</v>
      </c>
      <c r="K4056" t="s">
        <v>62</v>
      </c>
      <c r="L4056" t="s">
        <v>30</v>
      </c>
      <c r="M4056" t="s">
        <v>30</v>
      </c>
      <c r="N4056" t="s">
        <v>62</v>
      </c>
      <c r="O4056" t="s">
        <v>62</v>
      </c>
      <c r="P4056" t="s">
        <v>62</v>
      </c>
      <c r="Q4056" t="s">
        <v>31</v>
      </c>
      <c r="R4056" t="s">
        <v>40</v>
      </c>
      <c r="S4056" t="s">
        <v>30</v>
      </c>
      <c r="T4056" t="s">
        <v>22092</v>
      </c>
    </row>
    <row r="4057" spans="1:20" x14ac:dyDescent="0.3">
      <c r="A4057" t="s">
        <v>519</v>
      </c>
      <c r="B4057" t="s">
        <v>21</v>
      </c>
      <c r="C4057" t="s">
        <v>361</v>
      </c>
      <c r="D4057" t="s">
        <v>22093</v>
      </c>
      <c r="E4057" t="s">
        <v>22094</v>
      </c>
      <c r="F4057" t="s">
        <v>22095</v>
      </c>
      <c r="G4057" t="s">
        <v>26</v>
      </c>
      <c r="H4057" s="1" t="s">
        <v>22096</v>
      </c>
      <c r="I4057" t="s">
        <v>60</v>
      </c>
      <c r="J4057" t="s">
        <v>22097</v>
      </c>
      <c r="K4057" t="s">
        <v>30</v>
      </c>
      <c r="L4057" t="s">
        <v>31</v>
      </c>
      <c r="M4057" t="s">
        <v>31</v>
      </c>
      <c r="N4057" t="s">
        <v>30</v>
      </c>
      <c r="O4057" t="s">
        <v>30</v>
      </c>
      <c r="P4057" t="s">
        <v>30</v>
      </c>
      <c r="Q4057" t="s">
        <v>31</v>
      </c>
      <c r="R4057" t="s">
        <v>31</v>
      </c>
      <c r="S4057" t="s">
        <v>31</v>
      </c>
      <c r="T4057" t="s">
        <v>22098</v>
      </c>
    </row>
    <row r="4058" spans="1:20" x14ac:dyDescent="0.3">
      <c r="A4058" t="s">
        <v>80</v>
      </c>
      <c r="B4058" t="s">
        <v>21</v>
      </c>
      <c r="C4058" t="s">
        <v>81</v>
      </c>
      <c r="D4058" t="s">
        <v>22099</v>
      </c>
      <c r="E4058" t="s">
        <v>22100</v>
      </c>
      <c r="F4058" t="s">
        <v>22101</v>
      </c>
      <c r="G4058" t="s">
        <v>26</v>
      </c>
      <c r="H4058" s="1" t="s">
        <v>22102</v>
      </c>
      <c r="I4058" t="s">
        <v>70</v>
      </c>
      <c r="J4058" t="s">
        <v>22103</v>
      </c>
      <c r="K4058" t="s">
        <v>30</v>
      </c>
      <c r="L4058" t="s">
        <v>62</v>
      </c>
      <c r="M4058" t="s">
        <v>30</v>
      </c>
      <c r="N4058" t="s">
        <v>62</v>
      </c>
      <c r="O4058" t="s">
        <v>62</v>
      </c>
      <c r="P4058" t="s">
        <v>62</v>
      </c>
      <c r="Q4058" t="s">
        <v>30</v>
      </c>
      <c r="R4058" t="s">
        <v>62</v>
      </c>
      <c r="S4058" t="s">
        <v>62</v>
      </c>
    </row>
    <row r="4059" spans="1:20" x14ac:dyDescent="0.3">
      <c r="A4059" t="s">
        <v>140</v>
      </c>
      <c r="B4059" t="s">
        <v>21</v>
      </c>
      <c r="C4059" t="s">
        <v>141</v>
      </c>
      <c r="D4059" t="s">
        <v>22104</v>
      </c>
      <c r="E4059" t="s">
        <v>22105</v>
      </c>
      <c r="F4059" t="s">
        <v>22106</v>
      </c>
      <c r="G4059" t="s">
        <v>26</v>
      </c>
      <c r="H4059" s="1" t="s">
        <v>22107</v>
      </c>
      <c r="I4059" t="s">
        <v>70</v>
      </c>
      <c r="J4059" t="s">
        <v>22108</v>
      </c>
      <c r="K4059" t="s">
        <v>62</v>
      </c>
      <c r="L4059" t="s">
        <v>62</v>
      </c>
      <c r="M4059" t="s">
        <v>62</v>
      </c>
      <c r="N4059" t="s">
        <v>62</v>
      </c>
      <c r="O4059" t="s">
        <v>62</v>
      </c>
      <c r="P4059" t="s">
        <v>62</v>
      </c>
      <c r="Q4059" t="s">
        <v>30</v>
      </c>
      <c r="R4059" t="s">
        <v>30</v>
      </c>
      <c r="S4059" t="s">
        <v>30</v>
      </c>
      <c r="T4059" t="s">
        <v>22109</v>
      </c>
    </row>
    <row r="4060" spans="1:20" x14ac:dyDescent="0.3">
      <c r="A4060" t="s">
        <v>33</v>
      </c>
      <c r="B4060" t="s">
        <v>21</v>
      </c>
      <c r="C4060" t="s">
        <v>34</v>
      </c>
      <c r="D4060" t="s">
        <v>22110</v>
      </c>
      <c r="E4060" t="s">
        <v>22111</v>
      </c>
      <c r="F4060" t="s">
        <v>22112</v>
      </c>
      <c r="G4060" t="s">
        <v>38</v>
      </c>
      <c r="H4060" s="1" t="s">
        <v>22113</v>
      </c>
      <c r="I4060" t="s">
        <v>70</v>
      </c>
      <c r="J4060" t="s">
        <v>22114</v>
      </c>
      <c r="K4060" t="s">
        <v>62</v>
      </c>
      <c r="L4060" t="s">
        <v>62</v>
      </c>
      <c r="M4060" t="s">
        <v>62</v>
      </c>
      <c r="N4060" t="s">
        <v>62</v>
      </c>
      <c r="O4060" t="s">
        <v>62</v>
      </c>
      <c r="P4060" t="s">
        <v>62</v>
      </c>
      <c r="Q4060" t="s">
        <v>62</v>
      </c>
      <c r="R4060" t="s">
        <v>62</v>
      </c>
      <c r="S4060" t="s">
        <v>62</v>
      </c>
      <c r="T4060" t="s">
        <v>22115</v>
      </c>
    </row>
    <row r="4061" spans="1:20" x14ac:dyDescent="0.3">
      <c r="A4061" t="s">
        <v>64</v>
      </c>
      <c r="B4061" t="s">
        <v>21</v>
      </c>
      <c r="C4061" t="s">
        <v>65</v>
      </c>
      <c r="D4061" t="s">
        <v>22116</v>
      </c>
      <c r="E4061" t="s">
        <v>22117</v>
      </c>
      <c r="F4061" t="s">
        <v>22118</v>
      </c>
      <c r="G4061" t="s">
        <v>26</v>
      </c>
      <c r="H4061" s="1" t="s">
        <v>22119</v>
      </c>
      <c r="I4061" t="s">
        <v>60</v>
      </c>
      <c r="J4061" t="s">
        <v>22120</v>
      </c>
      <c r="K4061" t="s">
        <v>30</v>
      </c>
      <c r="L4061" t="s">
        <v>62</v>
      </c>
      <c r="M4061" t="s">
        <v>30</v>
      </c>
      <c r="N4061" t="s">
        <v>30</v>
      </c>
      <c r="O4061" t="s">
        <v>30</v>
      </c>
      <c r="P4061" t="s">
        <v>30</v>
      </c>
      <c r="Q4061" t="s">
        <v>30</v>
      </c>
      <c r="R4061" t="s">
        <v>30</v>
      </c>
      <c r="S4061" t="s">
        <v>30</v>
      </c>
      <c r="T4061" t="s">
        <v>22121</v>
      </c>
    </row>
    <row r="4062" spans="1:20" x14ac:dyDescent="0.3">
      <c r="A4062" t="s">
        <v>147</v>
      </c>
      <c r="B4062" t="s">
        <v>21</v>
      </c>
      <c r="C4062" t="s">
        <v>148</v>
      </c>
      <c r="D4062" t="s">
        <v>22122</v>
      </c>
      <c r="E4062" t="s">
        <v>22123</v>
      </c>
      <c r="F4062" t="s">
        <v>22124</v>
      </c>
      <c r="G4062" t="s">
        <v>26</v>
      </c>
      <c r="H4062" s="1" t="s">
        <v>22125</v>
      </c>
      <c r="I4062" t="s">
        <v>60</v>
      </c>
      <c r="J4062" t="s">
        <v>22126</v>
      </c>
      <c r="K4062" t="s">
        <v>62</v>
      </c>
      <c r="L4062" t="s">
        <v>62</v>
      </c>
      <c r="M4062" t="s">
        <v>62</v>
      </c>
      <c r="N4062" t="s">
        <v>30</v>
      </c>
      <c r="O4062" t="s">
        <v>40</v>
      </c>
      <c r="P4062" t="s">
        <v>30</v>
      </c>
      <c r="Q4062" t="s">
        <v>62</v>
      </c>
      <c r="R4062" t="s">
        <v>62</v>
      </c>
      <c r="S4062" t="s">
        <v>62</v>
      </c>
      <c r="T4062" t="s">
        <v>22127</v>
      </c>
    </row>
    <row r="4063" spans="1:20" x14ac:dyDescent="0.3">
      <c r="A4063" t="s">
        <v>859</v>
      </c>
      <c r="B4063" t="s">
        <v>21</v>
      </c>
      <c r="C4063" t="s">
        <v>233</v>
      </c>
      <c r="D4063" t="s">
        <v>22128</v>
      </c>
      <c r="E4063" t="s">
        <v>22129</v>
      </c>
      <c r="F4063" t="s">
        <v>22130</v>
      </c>
      <c r="G4063" t="s">
        <v>38</v>
      </c>
      <c r="H4063" s="1" t="s">
        <v>22131</v>
      </c>
      <c r="I4063" t="s">
        <v>293</v>
      </c>
      <c r="J4063" t="s">
        <v>22132</v>
      </c>
      <c r="K4063" t="s">
        <v>30</v>
      </c>
      <c r="L4063" t="s">
        <v>31</v>
      </c>
      <c r="M4063" t="s">
        <v>31</v>
      </c>
      <c r="N4063" t="s">
        <v>40</v>
      </c>
      <c r="O4063" t="s">
        <v>40</v>
      </c>
      <c r="P4063" t="s">
        <v>31</v>
      </c>
      <c r="Q4063" t="s">
        <v>62</v>
      </c>
      <c r="R4063" t="s">
        <v>62</v>
      </c>
      <c r="S4063" t="s">
        <v>62</v>
      </c>
    </row>
    <row r="4064" spans="1:20" x14ac:dyDescent="0.3">
      <c r="A4064" t="s">
        <v>161</v>
      </c>
      <c r="B4064" t="s">
        <v>21</v>
      </c>
      <c r="C4064" t="s">
        <v>162</v>
      </c>
      <c r="D4064" t="s">
        <v>22133</v>
      </c>
      <c r="E4064" t="s">
        <v>22134</v>
      </c>
      <c r="F4064" t="s">
        <v>22135</v>
      </c>
      <c r="G4064" t="s">
        <v>38</v>
      </c>
      <c r="H4064" s="1" t="s">
        <v>22136</v>
      </c>
      <c r="I4064" t="s">
        <v>51</v>
      </c>
      <c r="J4064" t="s">
        <v>22137</v>
      </c>
      <c r="K4064" t="s">
        <v>31</v>
      </c>
      <c r="L4064" t="s">
        <v>30</v>
      </c>
      <c r="M4064" t="s">
        <v>31</v>
      </c>
      <c r="N4064" t="s">
        <v>31</v>
      </c>
      <c r="O4064" t="s">
        <v>31</v>
      </c>
      <c r="P4064" t="s">
        <v>31</v>
      </c>
      <c r="Q4064" t="s">
        <v>31</v>
      </c>
      <c r="R4064" t="s">
        <v>31</v>
      </c>
      <c r="S4064" t="s">
        <v>30</v>
      </c>
    </row>
    <row r="4065" spans="1:20" x14ac:dyDescent="0.3">
      <c r="A4065" t="s">
        <v>1215</v>
      </c>
      <c r="B4065" t="s">
        <v>21</v>
      </c>
      <c r="C4065" t="s">
        <v>436</v>
      </c>
      <c r="D4065" t="s">
        <v>22138</v>
      </c>
      <c r="E4065" t="s">
        <v>22139</v>
      </c>
      <c r="F4065" t="s">
        <v>22140</v>
      </c>
      <c r="G4065" t="s">
        <v>26</v>
      </c>
      <c r="H4065" s="1" t="s">
        <v>22141</v>
      </c>
      <c r="I4065" t="s">
        <v>60</v>
      </c>
      <c r="J4065" t="s">
        <v>22142</v>
      </c>
      <c r="K4065" t="s">
        <v>30</v>
      </c>
      <c r="L4065" t="s">
        <v>62</v>
      </c>
      <c r="M4065" t="s">
        <v>30</v>
      </c>
      <c r="N4065" t="s">
        <v>62</v>
      </c>
      <c r="O4065" t="s">
        <v>62</v>
      </c>
      <c r="P4065" t="s">
        <v>62</v>
      </c>
      <c r="Q4065" t="s">
        <v>62</v>
      </c>
      <c r="R4065" t="s">
        <v>30</v>
      </c>
      <c r="S4065" t="s">
        <v>62</v>
      </c>
    </row>
    <row r="4066" spans="1:20" x14ac:dyDescent="0.3">
      <c r="A4066" t="s">
        <v>2221</v>
      </c>
      <c r="B4066" t="s">
        <v>21</v>
      </c>
      <c r="C4066" t="s">
        <v>2222</v>
      </c>
      <c r="D4066" t="s">
        <v>22143</v>
      </c>
      <c r="E4066" t="s">
        <v>22144</v>
      </c>
      <c r="F4066" t="s">
        <v>22145</v>
      </c>
      <c r="G4066" t="s">
        <v>26</v>
      </c>
      <c r="H4066" s="1" t="s">
        <v>22146</v>
      </c>
      <c r="I4066" t="s">
        <v>70</v>
      </c>
      <c r="J4066" t="s">
        <v>22147</v>
      </c>
      <c r="K4066" t="s">
        <v>30</v>
      </c>
      <c r="L4066" t="s">
        <v>31</v>
      </c>
      <c r="M4066" t="s">
        <v>31</v>
      </c>
      <c r="N4066" t="s">
        <v>42</v>
      </c>
      <c r="O4066" t="s">
        <v>42</v>
      </c>
      <c r="P4066" t="s">
        <v>30</v>
      </c>
      <c r="Q4066" t="s">
        <v>62</v>
      </c>
      <c r="R4066" t="s">
        <v>42</v>
      </c>
      <c r="S4066" t="s">
        <v>40</v>
      </c>
      <c r="T4066" t="s">
        <v>22148</v>
      </c>
    </row>
    <row r="4067" spans="1:20" x14ac:dyDescent="0.3">
      <c r="A4067" t="s">
        <v>140</v>
      </c>
      <c r="B4067" t="s">
        <v>21</v>
      </c>
      <c r="C4067" t="s">
        <v>141</v>
      </c>
      <c r="D4067" t="s">
        <v>22149</v>
      </c>
      <c r="E4067" t="s">
        <v>22150</v>
      </c>
      <c r="F4067" t="s">
        <v>22151</v>
      </c>
      <c r="G4067" t="s">
        <v>26</v>
      </c>
      <c r="H4067" s="1" t="s">
        <v>22152</v>
      </c>
      <c r="I4067" t="s">
        <v>60</v>
      </c>
      <c r="J4067" t="s">
        <v>22153</v>
      </c>
      <c r="K4067" t="s">
        <v>30</v>
      </c>
      <c r="L4067" t="s">
        <v>30</v>
      </c>
      <c r="M4067" t="s">
        <v>30</v>
      </c>
      <c r="N4067" t="s">
        <v>62</v>
      </c>
      <c r="O4067" t="s">
        <v>31</v>
      </c>
      <c r="P4067" t="s">
        <v>30</v>
      </c>
      <c r="Q4067" t="s">
        <v>30</v>
      </c>
      <c r="R4067" t="s">
        <v>30</v>
      </c>
      <c r="S4067" t="s">
        <v>30</v>
      </c>
    </row>
    <row r="4068" spans="1:20" x14ac:dyDescent="0.3">
      <c r="A4068" t="s">
        <v>264</v>
      </c>
      <c r="B4068" t="s">
        <v>21</v>
      </c>
      <c r="C4068" t="s">
        <v>265</v>
      </c>
      <c r="D4068" t="s">
        <v>22154</v>
      </c>
      <c r="E4068" t="s">
        <v>22155</v>
      </c>
      <c r="F4068" t="s">
        <v>22156</v>
      </c>
      <c r="G4068" t="s">
        <v>26</v>
      </c>
      <c r="H4068" s="1" t="s">
        <v>22157</v>
      </c>
      <c r="I4068" t="s">
        <v>70</v>
      </c>
      <c r="J4068" t="s">
        <v>22158</v>
      </c>
      <c r="K4068" t="s">
        <v>62</v>
      </c>
      <c r="L4068" t="s">
        <v>62</v>
      </c>
      <c r="M4068" t="s">
        <v>62</v>
      </c>
      <c r="N4068" t="s">
        <v>62</v>
      </c>
      <c r="O4068" t="s">
        <v>62</v>
      </c>
      <c r="P4068" t="s">
        <v>62</v>
      </c>
      <c r="Q4068" t="s">
        <v>62</v>
      </c>
      <c r="R4068" t="s">
        <v>62</v>
      </c>
      <c r="S4068" t="s">
        <v>62</v>
      </c>
    </row>
    <row r="4069" spans="1:20" x14ac:dyDescent="0.3">
      <c r="A4069" t="s">
        <v>288</v>
      </c>
      <c r="B4069" t="s">
        <v>21</v>
      </c>
      <c r="C4069" t="s">
        <v>257</v>
      </c>
      <c r="D4069" t="s">
        <v>22159</v>
      </c>
      <c r="E4069" t="s">
        <v>22160</v>
      </c>
      <c r="F4069" t="s">
        <v>22161</v>
      </c>
      <c r="G4069" t="s">
        <v>38</v>
      </c>
      <c r="H4069" s="1" t="s">
        <v>22162</v>
      </c>
      <c r="I4069" t="s">
        <v>28</v>
      </c>
      <c r="J4069" t="s">
        <v>22163</v>
      </c>
      <c r="K4069" t="s">
        <v>31</v>
      </c>
      <c r="L4069" t="s">
        <v>31</v>
      </c>
      <c r="M4069" t="s">
        <v>31</v>
      </c>
      <c r="N4069" t="s">
        <v>31</v>
      </c>
      <c r="O4069" t="s">
        <v>40</v>
      </c>
      <c r="P4069" t="s">
        <v>31</v>
      </c>
      <c r="Q4069" t="s">
        <v>30</v>
      </c>
      <c r="R4069" t="s">
        <v>31</v>
      </c>
      <c r="S4069" t="s">
        <v>31</v>
      </c>
      <c r="T4069" t="s">
        <v>22164</v>
      </c>
    </row>
    <row r="4070" spans="1:20" x14ac:dyDescent="0.3">
      <c r="A4070" t="s">
        <v>184</v>
      </c>
      <c r="B4070" t="s">
        <v>21</v>
      </c>
      <c r="C4070" t="s">
        <v>162</v>
      </c>
      <c r="D4070" t="s">
        <v>22165</v>
      </c>
      <c r="E4070" t="s">
        <v>22166</v>
      </c>
      <c r="F4070" t="s">
        <v>22167</v>
      </c>
      <c r="G4070" t="s">
        <v>26</v>
      </c>
      <c r="H4070" s="1" t="s">
        <v>22168</v>
      </c>
      <c r="I4070" t="s">
        <v>70</v>
      </c>
      <c r="J4070" t="s">
        <v>22169</v>
      </c>
      <c r="K4070" t="s">
        <v>62</v>
      </c>
      <c r="L4070" t="s">
        <v>62</v>
      </c>
      <c r="M4070" t="s">
        <v>62</v>
      </c>
      <c r="N4070" t="s">
        <v>62</v>
      </c>
      <c r="O4070" t="s">
        <v>62</v>
      </c>
      <c r="P4070" t="s">
        <v>62</v>
      </c>
      <c r="Q4070" t="s">
        <v>62</v>
      </c>
      <c r="R4070" t="s">
        <v>62</v>
      </c>
      <c r="S4070" t="s">
        <v>31</v>
      </c>
      <c r="T4070" t="s">
        <v>22170</v>
      </c>
    </row>
    <row r="4071" spans="1:20" x14ac:dyDescent="0.3">
      <c r="A4071" t="s">
        <v>98</v>
      </c>
      <c r="B4071" t="s">
        <v>21</v>
      </c>
      <c r="C4071" t="s">
        <v>99</v>
      </c>
      <c r="D4071" t="s">
        <v>22171</v>
      </c>
      <c r="E4071" t="s">
        <v>22155</v>
      </c>
      <c r="F4071" t="s">
        <v>22156</v>
      </c>
      <c r="G4071" t="s">
        <v>26</v>
      </c>
      <c r="H4071" s="1" t="s">
        <v>22172</v>
      </c>
      <c r="I4071" t="s">
        <v>70</v>
      </c>
      <c r="J4071" t="s">
        <v>22173</v>
      </c>
      <c r="K4071" t="s">
        <v>62</v>
      </c>
      <c r="L4071" t="s">
        <v>62</v>
      </c>
      <c r="M4071" t="s">
        <v>31</v>
      </c>
      <c r="N4071" t="s">
        <v>62</v>
      </c>
      <c r="O4071" t="s">
        <v>62</v>
      </c>
      <c r="P4071" t="s">
        <v>62</v>
      </c>
      <c r="Q4071" t="s">
        <v>62</v>
      </c>
      <c r="R4071" t="s">
        <v>62</v>
      </c>
      <c r="S4071" t="s">
        <v>62</v>
      </c>
    </row>
    <row r="4072" spans="1:20" x14ac:dyDescent="0.3">
      <c r="A4072" t="s">
        <v>80</v>
      </c>
      <c r="B4072" t="s">
        <v>21</v>
      </c>
      <c r="C4072" t="s">
        <v>81</v>
      </c>
      <c r="D4072" t="s">
        <v>22174</v>
      </c>
      <c r="E4072" t="s">
        <v>22175</v>
      </c>
      <c r="F4072" t="s">
        <v>22176</v>
      </c>
      <c r="G4072" t="s">
        <v>26</v>
      </c>
      <c r="H4072" s="1" t="s">
        <v>22177</v>
      </c>
      <c r="I4072" t="s">
        <v>70</v>
      </c>
      <c r="J4072" t="s">
        <v>22178</v>
      </c>
      <c r="K4072" t="s">
        <v>62</v>
      </c>
      <c r="L4072" t="s">
        <v>62</v>
      </c>
      <c r="M4072" t="s">
        <v>62</v>
      </c>
      <c r="N4072" t="s">
        <v>62</v>
      </c>
      <c r="O4072" t="s">
        <v>62</v>
      </c>
      <c r="P4072" t="s">
        <v>62</v>
      </c>
      <c r="Q4072" t="s">
        <v>62</v>
      </c>
      <c r="R4072" t="s">
        <v>62</v>
      </c>
      <c r="S4072" t="s">
        <v>62</v>
      </c>
    </row>
    <row r="4073" spans="1:20" x14ac:dyDescent="0.3">
      <c r="A4073" t="s">
        <v>64</v>
      </c>
      <c r="B4073" t="s">
        <v>21</v>
      </c>
      <c r="C4073" t="s">
        <v>65</v>
      </c>
      <c r="D4073" t="s">
        <v>22179</v>
      </c>
      <c r="E4073" t="s">
        <v>22180</v>
      </c>
      <c r="F4073" t="s">
        <v>22181</v>
      </c>
      <c r="G4073" t="s">
        <v>26</v>
      </c>
      <c r="H4073" s="1" t="s">
        <v>22182</v>
      </c>
      <c r="I4073" t="s">
        <v>293</v>
      </c>
      <c r="J4073" t="s">
        <v>22183</v>
      </c>
      <c r="K4073" t="s">
        <v>43</v>
      </c>
      <c r="L4073" t="s">
        <v>43</v>
      </c>
      <c r="M4073" t="s">
        <v>31</v>
      </c>
      <c r="N4073" t="s">
        <v>31</v>
      </c>
      <c r="O4073" t="s">
        <v>43</v>
      </c>
      <c r="P4073" t="s">
        <v>62</v>
      </c>
      <c r="Q4073" t="s">
        <v>62</v>
      </c>
      <c r="R4073" t="s">
        <v>62</v>
      </c>
      <c r="S4073" t="s">
        <v>43</v>
      </c>
      <c r="T4073" t="s">
        <v>22184</v>
      </c>
    </row>
    <row r="4074" spans="1:20" x14ac:dyDescent="0.3">
      <c r="A4074" t="s">
        <v>367</v>
      </c>
      <c r="B4074" t="s">
        <v>21</v>
      </c>
      <c r="C4074" t="s">
        <v>46</v>
      </c>
      <c r="D4074" t="s">
        <v>22185</v>
      </c>
      <c r="E4074" t="s">
        <v>22186</v>
      </c>
      <c r="F4074" t="s">
        <v>22187</v>
      </c>
      <c r="G4074" t="s">
        <v>26</v>
      </c>
      <c r="H4074" s="1" t="s">
        <v>22188</v>
      </c>
      <c r="I4074" t="s">
        <v>28</v>
      </c>
      <c r="J4074" t="s">
        <v>22189</v>
      </c>
      <c r="K4074" t="s">
        <v>30</v>
      </c>
      <c r="L4074" t="s">
        <v>31</v>
      </c>
      <c r="M4074" t="s">
        <v>31</v>
      </c>
      <c r="N4074" t="s">
        <v>30</v>
      </c>
      <c r="O4074" t="s">
        <v>62</v>
      </c>
      <c r="P4074" t="s">
        <v>30</v>
      </c>
      <c r="Q4074" t="s">
        <v>30</v>
      </c>
      <c r="R4074" t="s">
        <v>30</v>
      </c>
      <c r="S4074" t="s">
        <v>40</v>
      </c>
      <c r="T4074" t="s">
        <v>22190</v>
      </c>
    </row>
    <row r="4075" spans="1:20" x14ac:dyDescent="0.3">
      <c r="A4075" t="s">
        <v>232</v>
      </c>
      <c r="B4075" t="s">
        <v>21</v>
      </c>
      <c r="C4075" t="s">
        <v>233</v>
      </c>
      <c r="D4075" t="s">
        <v>22191</v>
      </c>
      <c r="E4075" t="s">
        <v>22192</v>
      </c>
      <c r="F4075" t="s">
        <v>22193</v>
      </c>
      <c r="G4075" t="s">
        <v>26</v>
      </c>
      <c r="H4075" s="1" t="s">
        <v>22194</v>
      </c>
      <c r="I4075" t="s">
        <v>70</v>
      </c>
      <c r="J4075" t="s">
        <v>22195</v>
      </c>
      <c r="K4075" t="s">
        <v>62</v>
      </c>
      <c r="L4075" t="s">
        <v>62</v>
      </c>
      <c r="M4075" t="s">
        <v>62</v>
      </c>
      <c r="N4075" t="s">
        <v>62</v>
      </c>
      <c r="O4075" t="s">
        <v>62</v>
      </c>
      <c r="P4075" t="s">
        <v>62</v>
      </c>
      <c r="Q4075" t="s">
        <v>62</v>
      </c>
      <c r="R4075" t="s">
        <v>62</v>
      </c>
      <c r="S4075" t="s">
        <v>30</v>
      </c>
    </row>
    <row r="4076" spans="1:20" x14ac:dyDescent="0.3">
      <c r="A4076" t="s">
        <v>593</v>
      </c>
      <c r="B4076" t="s">
        <v>21</v>
      </c>
      <c r="C4076" t="s">
        <v>594</v>
      </c>
      <c r="D4076" t="s">
        <v>22196</v>
      </c>
      <c r="E4076" t="s">
        <v>22197</v>
      </c>
      <c r="F4076" t="s">
        <v>22198</v>
      </c>
      <c r="G4076" t="s">
        <v>26</v>
      </c>
      <c r="H4076" s="1" t="s">
        <v>22199</v>
      </c>
      <c r="I4076" t="s">
        <v>153</v>
      </c>
      <c r="J4076" t="s">
        <v>22200</v>
      </c>
      <c r="K4076" t="s">
        <v>30</v>
      </c>
      <c r="L4076" t="s">
        <v>30</v>
      </c>
      <c r="M4076" t="s">
        <v>30</v>
      </c>
      <c r="N4076" t="s">
        <v>30</v>
      </c>
      <c r="O4076" t="s">
        <v>30</v>
      </c>
      <c r="P4076" t="s">
        <v>30</v>
      </c>
      <c r="Q4076" t="s">
        <v>30</v>
      </c>
      <c r="R4076" t="s">
        <v>30</v>
      </c>
      <c r="S4076" t="s">
        <v>30</v>
      </c>
      <c r="T4076" t="s">
        <v>22201</v>
      </c>
    </row>
    <row r="4077" spans="1:20" x14ac:dyDescent="0.3">
      <c r="A4077" t="s">
        <v>147</v>
      </c>
      <c r="B4077" t="s">
        <v>21</v>
      </c>
      <c r="C4077" t="s">
        <v>148</v>
      </c>
      <c r="D4077" t="s">
        <v>22202</v>
      </c>
      <c r="E4077" t="s">
        <v>22203</v>
      </c>
      <c r="F4077" t="s">
        <v>22204</v>
      </c>
      <c r="G4077" t="s">
        <v>26</v>
      </c>
      <c r="H4077" s="1" t="s">
        <v>22205</v>
      </c>
      <c r="I4077" t="s">
        <v>70</v>
      </c>
      <c r="J4077" t="s">
        <v>22206</v>
      </c>
      <c r="K4077" t="s">
        <v>62</v>
      </c>
      <c r="L4077" t="s">
        <v>62</v>
      </c>
      <c r="M4077" t="s">
        <v>62</v>
      </c>
      <c r="N4077" t="s">
        <v>62</v>
      </c>
      <c r="O4077" t="s">
        <v>62</v>
      </c>
      <c r="P4077" t="s">
        <v>62</v>
      </c>
      <c r="Q4077" t="s">
        <v>62</v>
      </c>
      <c r="R4077" t="s">
        <v>30</v>
      </c>
      <c r="S4077" t="s">
        <v>62</v>
      </c>
    </row>
    <row r="4078" spans="1:20" x14ac:dyDescent="0.3">
      <c r="A4078" t="s">
        <v>593</v>
      </c>
      <c r="B4078" t="s">
        <v>21</v>
      </c>
      <c r="C4078" t="s">
        <v>594</v>
      </c>
      <c r="D4078" t="s">
        <v>22207</v>
      </c>
      <c r="E4078" t="s">
        <v>22208</v>
      </c>
      <c r="F4078" t="s">
        <v>22209</v>
      </c>
      <c r="G4078" t="s">
        <v>26</v>
      </c>
      <c r="H4078" s="1" t="s">
        <v>22210</v>
      </c>
      <c r="I4078" t="s">
        <v>70</v>
      </c>
      <c r="J4078" t="s">
        <v>22211</v>
      </c>
      <c r="K4078" t="s">
        <v>30</v>
      </c>
      <c r="L4078" t="s">
        <v>30</v>
      </c>
      <c r="M4078" t="s">
        <v>62</v>
      </c>
      <c r="N4078" t="s">
        <v>30</v>
      </c>
      <c r="O4078" t="s">
        <v>62</v>
      </c>
      <c r="P4078" t="s">
        <v>62</v>
      </c>
      <c r="Q4078" t="s">
        <v>30</v>
      </c>
      <c r="R4078" t="s">
        <v>30</v>
      </c>
      <c r="S4078" t="s">
        <v>62</v>
      </c>
    </row>
    <row r="4079" spans="1:20" x14ac:dyDescent="0.3">
      <c r="A4079" t="s">
        <v>264</v>
      </c>
      <c r="B4079" t="s">
        <v>21</v>
      </c>
      <c r="C4079" t="s">
        <v>265</v>
      </c>
      <c r="D4079" t="s">
        <v>22212</v>
      </c>
      <c r="E4079" t="s">
        <v>22213</v>
      </c>
      <c r="F4079" t="s">
        <v>22214</v>
      </c>
      <c r="G4079" t="s">
        <v>26</v>
      </c>
      <c r="H4079" s="1" t="s">
        <v>22215</v>
      </c>
      <c r="I4079" t="s">
        <v>51</v>
      </c>
      <c r="J4079" t="s">
        <v>22216</v>
      </c>
      <c r="K4079" t="s">
        <v>30</v>
      </c>
      <c r="L4079" t="s">
        <v>31</v>
      </c>
      <c r="M4079" t="s">
        <v>30</v>
      </c>
      <c r="N4079" t="s">
        <v>30</v>
      </c>
      <c r="O4079" t="s">
        <v>30</v>
      </c>
      <c r="P4079" t="s">
        <v>30</v>
      </c>
      <c r="Q4079" t="s">
        <v>30</v>
      </c>
      <c r="R4079" t="s">
        <v>30</v>
      </c>
      <c r="S4079" t="s">
        <v>30</v>
      </c>
    </row>
    <row r="4080" spans="1:20" x14ac:dyDescent="0.3">
      <c r="A4080" t="s">
        <v>72</v>
      </c>
      <c r="B4080" t="s">
        <v>21</v>
      </c>
      <c r="C4080" t="s">
        <v>73</v>
      </c>
      <c r="D4080" t="s">
        <v>22217</v>
      </c>
      <c r="E4080" t="s">
        <v>22218</v>
      </c>
      <c r="F4080" t="s">
        <v>22219</v>
      </c>
      <c r="G4080" t="s">
        <v>26</v>
      </c>
      <c r="H4080" s="1" t="s">
        <v>22220</v>
      </c>
      <c r="I4080" t="s">
        <v>51</v>
      </c>
      <c r="J4080" t="s">
        <v>22221</v>
      </c>
      <c r="K4080" t="s">
        <v>30</v>
      </c>
      <c r="L4080" t="s">
        <v>30</v>
      </c>
      <c r="M4080" t="s">
        <v>30</v>
      </c>
      <c r="N4080" t="s">
        <v>30</v>
      </c>
      <c r="O4080" t="s">
        <v>30</v>
      </c>
      <c r="P4080" t="s">
        <v>30</v>
      </c>
      <c r="Q4080" t="s">
        <v>30</v>
      </c>
      <c r="R4080" t="s">
        <v>30</v>
      </c>
      <c r="S4080" t="s">
        <v>30</v>
      </c>
    </row>
    <row r="4081" spans="1:20" x14ac:dyDescent="0.3">
      <c r="A4081" t="s">
        <v>2221</v>
      </c>
      <c r="B4081" t="s">
        <v>21</v>
      </c>
      <c r="C4081" t="s">
        <v>2222</v>
      </c>
      <c r="D4081" t="s">
        <v>22222</v>
      </c>
      <c r="E4081" t="s">
        <v>22223</v>
      </c>
      <c r="F4081" t="s">
        <v>22224</v>
      </c>
      <c r="G4081" t="s">
        <v>26</v>
      </c>
      <c r="H4081" s="1" t="s">
        <v>22225</v>
      </c>
      <c r="I4081" t="s">
        <v>60</v>
      </c>
      <c r="J4081" t="s">
        <v>22226</v>
      </c>
      <c r="K4081" t="s">
        <v>30</v>
      </c>
      <c r="L4081" t="s">
        <v>30</v>
      </c>
      <c r="M4081" t="s">
        <v>30</v>
      </c>
      <c r="N4081" t="s">
        <v>62</v>
      </c>
      <c r="O4081" t="s">
        <v>30</v>
      </c>
      <c r="P4081" t="s">
        <v>30</v>
      </c>
      <c r="Q4081" t="s">
        <v>62</v>
      </c>
      <c r="R4081" t="s">
        <v>62</v>
      </c>
      <c r="S4081" t="s">
        <v>31</v>
      </c>
      <c r="T4081" t="s">
        <v>22227</v>
      </c>
    </row>
    <row r="4082" spans="1:20" x14ac:dyDescent="0.3">
      <c r="A4082" t="s">
        <v>72</v>
      </c>
      <c r="B4082" t="s">
        <v>21</v>
      </c>
      <c r="C4082" t="s">
        <v>73</v>
      </c>
      <c r="D4082" t="s">
        <v>22228</v>
      </c>
      <c r="E4082" t="s">
        <v>22229</v>
      </c>
      <c r="F4082" t="s">
        <v>22230</v>
      </c>
      <c r="G4082" t="s">
        <v>26</v>
      </c>
      <c r="H4082" s="1" t="s">
        <v>22231</v>
      </c>
      <c r="I4082" t="s">
        <v>293</v>
      </c>
      <c r="J4082" t="s">
        <v>22232</v>
      </c>
      <c r="K4082" t="s">
        <v>31</v>
      </c>
      <c r="L4082" t="s">
        <v>40</v>
      </c>
      <c r="M4082" t="s">
        <v>31</v>
      </c>
      <c r="N4082" t="s">
        <v>40</v>
      </c>
      <c r="O4082" t="s">
        <v>40</v>
      </c>
      <c r="P4082" t="s">
        <v>42</v>
      </c>
      <c r="Q4082" t="s">
        <v>31</v>
      </c>
      <c r="R4082" t="s">
        <v>31</v>
      </c>
      <c r="S4082" t="s">
        <v>31</v>
      </c>
      <c r="T4082" t="s">
        <v>22233</v>
      </c>
    </row>
    <row r="4083" spans="1:20" x14ac:dyDescent="0.3">
      <c r="A4083" t="s">
        <v>119</v>
      </c>
      <c r="B4083" t="s">
        <v>21</v>
      </c>
      <c r="C4083" t="s">
        <v>120</v>
      </c>
      <c r="D4083" t="s">
        <v>22234</v>
      </c>
      <c r="E4083" t="s">
        <v>22235</v>
      </c>
      <c r="F4083" t="s">
        <v>22236</v>
      </c>
      <c r="G4083" t="s">
        <v>38</v>
      </c>
      <c r="H4083" s="1" t="s">
        <v>22237</v>
      </c>
      <c r="I4083" t="s">
        <v>60</v>
      </c>
      <c r="J4083" t="s">
        <v>22238</v>
      </c>
      <c r="K4083" t="s">
        <v>30</v>
      </c>
      <c r="L4083" t="s">
        <v>30</v>
      </c>
      <c r="M4083" t="s">
        <v>62</v>
      </c>
      <c r="N4083" t="s">
        <v>62</v>
      </c>
      <c r="O4083" t="s">
        <v>31</v>
      </c>
      <c r="P4083" t="s">
        <v>62</v>
      </c>
      <c r="Q4083" t="s">
        <v>31</v>
      </c>
      <c r="R4083" t="s">
        <v>31</v>
      </c>
      <c r="S4083" t="s">
        <v>40</v>
      </c>
      <c r="T4083" t="s">
        <v>22239</v>
      </c>
    </row>
    <row r="4084" spans="1:20" x14ac:dyDescent="0.3">
      <c r="A4084" t="s">
        <v>300</v>
      </c>
      <c r="B4084" t="s">
        <v>21</v>
      </c>
      <c r="C4084" t="s">
        <v>301</v>
      </c>
      <c r="D4084" t="s">
        <v>22240</v>
      </c>
      <c r="E4084" t="s">
        <v>22241</v>
      </c>
      <c r="F4084" t="s">
        <v>22242</v>
      </c>
      <c r="G4084" t="s">
        <v>26</v>
      </c>
      <c r="H4084" s="1" t="s">
        <v>22243</v>
      </c>
      <c r="I4084" t="s">
        <v>28</v>
      </c>
      <c r="J4084" t="s">
        <v>22244</v>
      </c>
      <c r="K4084" t="s">
        <v>30</v>
      </c>
      <c r="L4084" t="s">
        <v>31</v>
      </c>
      <c r="M4084" t="s">
        <v>43</v>
      </c>
      <c r="N4084" t="s">
        <v>40</v>
      </c>
      <c r="O4084" t="s">
        <v>40</v>
      </c>
      <c r="P4084" t="s">
        <v>42</v>
      </c>
      <c r="Q4084" t="s">
        <v>42</v>
      </c>
      <c r="R4084" t="s">
        <v>40</v>
      </c>
      <c r="S4084" t="s">
        <v>31</v>
      </c>
      <c r="T4084" t="s">
        <v>22245</v>
      </c>
    </row>
    <row r="4085" spans="1:20" x14ac:dyDescent="0.3">
      <c r="A4085" t="s">
        <v>98</v>
      </c>
      <c r="B4085" t="s">
        <v>21</v>
      </c>
      <c r="C4085" t="s">
        <v>99</v>
      </c>
      <c r="D4085" t="s">
        <v>22246</v>
      </c>
      <c r="E4085" t="s">
        <v>22247</v>
      </c>
      <c r="F4085" t="s">
        <v>22248</v>
      </c>
      <c r="G4085" t="s">
        <v>26</v>
      </c>
      <c r="H4085" s="1" t="s">
        <v>22249</v>
      </c>
      <c r="I4085" t="s">
        <v>60</v>
      </c>
      <c r="J4085" t="s">
        <v>22250</v>
      </c>
      <c r="K4085" t="s">
        <v>30</v>
      </c>
      <c r="L4085" t="s">
        <v>30</v>
      </c>
      <c r="M4085" t="s">
        <v>30</v>
      </c>
      <c r="N4085" t="s">
        <v>30</v>
      </c>
      <c r="O4085" t="s">
        <v>30</v>
      </c>
      <c r="P4085" t="s">
        <v>30</v>
      </c>
      <c r="Q4085" t="s">
        <v>30</v>
      </c>
      <c r="R4085" t="s">
        <v>40</v>
      </c>
      <c r="S4085" t="s">
        <v>30</v>
      </c>
    </row>
    <row r="4086" spans="1:20" x14ac:dyDescent="0.3">
      <c r="A4086" t="s">
        <v>226</v>
      </c>
      <c r="B4086" t="s">
        <v>21</v>
      </c>
      <c r="C4086" t="s">
        <v>205</v>
      </c>
      <c r="D4086" t="s">
        <v>22251</v>
      </c>
      <c r="E4086" t="s">
        <v>22252</v>
      </c>
      <c r="F4086" t="s">
        <v>22253</v>
      </c>
      <c r="G4086" t="s">
        <v>26</v>
      </c>
      <c r="H4086" s="1" t="s">
        <v>22254</v>
      </c>
      <c r="I4086" t="s">
        <v>60</v>
      </c>
      <c r="J4086" t="s">
        <v>22255</v>
      </c>
      <c r="K4086" t="s">
        <v>62</v>
      </c>
      <c r="L4086" t="s">
        <v>30</v>
      </c>
      <c r="M4086" t="s">
        <v>62</v>
      </c>
      <c r="N4086" t="s">
        <v>62</v>
      </c>
      <c r="O4086" t="s">
        <v>62</v>
      </c>
      <c r="P4086" t="s">
        <v>62</v>
      </c>
      <c r="Q4086" t="s">
        <v>62</v>
      </c>
      <c r="R4086" t="s">
        <v>30</v>
      </c>
      <c r="S4086" t="s">
        <v>30</v>
      </c>
    </row>
    <row r="4087" spans="1:20" x14ac:dyDescent="0.3">
      <c r="A4087" t="s">
        <v>54</v>
      </c>
      <c r="B4087" t="s">
        <v>21</v>
      </c>
      <c r="C4087" t="s">
        <v>55</v>
      </c>
      <c r="D4087" t="s">
        <v>22256</v>
      </c>
      <c r="E4087" t="s">
        <v>22257</v>
      </c>
      <c r="F4087" t="s">
        <v>22258</v>
      </c>
      <c r="G4087" t="s">
        <v>26</v>
      </c>
      <c r="H4087" s="1" t="s">
        <v>22259</v>
      </c>
      <c r="I4087" t="s">
        <v>70</v>
      </c>
      <c r="J4087" t="s">
        <v>22260</v>
      </c>
      <c r="K4087" t="s">
        <v>62</v>
      </c>
      <c r="L4087" t="s">
        <v>62</v>
      </c>
      <c r="M4087" t="s">
        <v>62</v>
      </c>
      <c r="N4087" t="s">
        <v>62</v>
      </c>
      <c r="O4087" t="s">
        <v>62</v>
      </c>
      <c r="P4087" t="s">
        <v>62</v>
      </c>
      <c r="Q4087" t="s">
        <v>62</v>
      </c>
      <c r="R4087" t="s">
        <v>62</v>
      </c>
      <c r="S4087" t="s">
        <v>62</v>
      </c>
      <c r="T4087" t="s">
        <v>22261</v>
      </c>
    </row>
    <row r="4088" spans="1:20" x14ac:dyDescent="0.3">
      <c r="A4088" t="s">
        <v>64</v>
      </c>
      <c r="B4088" t="s">
        <v>21</v>
      </c>
      <c r="C4088" t="s">
        <v>65</v>
      </c>
      <c r="D4088" t="s">
        <v>22262</v>
      </c>
      <c r="E4088" t="s">
        <v>22263</v>
      </c>
      <c r="F4088" t="s">
        <v>22264</v>
      </c>
      <c r="G4088" t="s">
        <v>26</v>
      </c>
      <c r="H4088" s="1" t="s">
        <v>22265</v>
      </c>
      <c r="I4088" t="s">
        <v>70</v>
      </c>
      <c r="J4088" t="s">
        <v>22266</v>
      </c>
      <c r="K4088" t="s">
        <v>62</v>
      </c>
      <c r="L4088" t="s">
        <v>62</v>
      </c>
      <c r="M4088" t="s">
        <v>30</v>
      </c>
      <c r="N4088" t="s">
        <v>62</v>
      </c>
      <c r="O4088" t="s">
        <v>30</v>
      </c>
      <c r="P4088" t="s">
        <v>62</v>
      </c>
      <c r="Q4088" t="s">
        <v>62</v>
      </c>
      <c r="R4088" t="s">
        <v>62</v>
      </c>
      <c r="S4088" t="s">
        <v>62</v>
      </c>
    </row>
    <row r="4089" spans="1:20" x14ac:dyDescent="0.3">
      <c r="A4089" t="s">
        <v>98</v>
      </c>
      <c r="B4089" t="s">
        <v>21</v>
      </c>
      <c r="C4089" t="s">
        <v>99</v>
      </c>
      <c r="D4089" t="s">
        <v>22267</v>
      </c>
      <c r="E4089" t="s">
        <v>22268</v>
      </c>
      <c r="F4089" t="s">
        <v>22269</v>
      </c>
      <c r="G4089" t="s">
        <v>26</v>
      </c>
      <c r="H4089" s="1" t="s">
        <v>22270</v>
      </c>
      <c r="I4089" t="s">
        <v>70</v>
      </c>
      <c r="J4089" t="s">
        <v>22271</v>
      </c>
      <c r="K4089" t="s">
        <v>62</v>
      </c>
      <c r="L4089" t="s">
        <v>62</v>
      </c>
      <c r="M4089" t="s">
        <v>30</v>
      </c>
      <c r="N4089" t="s">
        <v>62</v>
      </c>
      <c r="O4089" t="s">
        <v>62</v>
      </c>
      <c r="P4089" t="s">
        <v>62</v>
      </c>
      <c r="Q4089" t="s">
        <v>62</v>
      </c>
      <c r="R4089" t="s">
        <v>62</v>
      </c>
      <c r="S4089" t="s">
        <v>30</v>
      </c>
      <c r="T4089" t="s">
        <v>22272</v>
      </c>
    </row>
    <row r="4090" spans="1:20" x14ac:dyDescent="0.3">
      <c r="A4090" t="s">
        <v>161</v>
      </c>
      <c r="B4090" t="s">
        <v>21</v>
      </c>
      <c r="C4090" t="s">
        <v>162</v>
      </c>
      <c r="D4090" t="s">
        <v>22273</v>
      </c>
      <c r="E4090" t="s">
        <v>22274</v>
      </c>
      <c r="F4090" t="s">
        <v>22275</v>
      </c>
      <c r="G4090" t="s">
        <v>38</v>
      </c>
      <c r="H4090" s="1" t="s">
        <v>22276</v>
      </c>
      <c r="I4090" t="s">
        <v>153</v>
      </c>
      <c r="J4090" t="s">
        <v>22277</v>
      </c>
      <c r="K4090" t="s">
        <v>40</v>
      </c>
      <c r="L4090" t="s">
        <v>43</v>
      </c>
      <c r="M4090" t="s">
        <v>40</v>
      </c>
      <c r="N4090" t="s">
        <v>43</v>
      </c>
      <c r="O4090" t="s">
        <v>43</v>
      </c>
      <c r="P4090" t="s">
        <v>42</v>
      </c>
      <c r="Q4090" t="s">
        <v>43</v>
      </c>
      <c r="R4090" t="s">
        <v>31</v>
      </c>
      <c r="S4090" t="s">
        <v>42</v>
      </c>
      <c r="T4090" t="s">
        <v>22278</v>
      </c>
    </row>
    <row r="4091" spans="1:20" x14ac:dyDescent="0.3">
      <c r="A4091" t="s">
        <v>64</v>
      </c>
      <c r="B4091" t="s">
        <v>21</v>
      </c>
      <c r="C4091" t="s">
        <v>65</v>
      </c>
      <c r="D4091" t="s">
        <v>22279</v>
      </c>
      <c r="E4091" t="s">
        <v>22280</v>
      </c>
      <c r="F4091" t="s">
        <v>22281</v>
      </c>
      <c r="G4091" t="s">
        <v>26</v>
      </c>
      <c r="H4091" s="1" t="s">
        <v>22282</v>
      </c>
      <c r="I4091" t="s">
        <v>51</v>
      </c>
      <c r="J4091" t="s">
        <v>22283</v>
      </c>
      <c r="K4091" t="s">
        <v>62</v>
      </c>
      <c r="L4091" t="s">
        <v>30</v>
      </c>
      <c r="M4091" t="s">
        <v>30</v>
      </c>
      <c r="N4091" t="s">
        <v>31</v>
      </c>
      <c r="O4091" t="s">
        <v>40</v>
      </c>
      <c r="P4091" t="s">
        <v>31</v>
      </c>
      <c r="Q4091" t="s">
        <v>62</v>
      </c>
      <c r="R4091" t="s">
        <v>62</v>
      </c>
      <c r="S4091" t="s">
        <v>30</v>
      </c>
    </row>
    <row r="4092" spans="1:20" x14ac:dyDescent="0.3">
      <c r="A4092" t="s">
        <v>496</v>
      </c>
      <c r="B4092" t="s">
        <v>21</v>
      </c>
      <c r="C4092" t="s">
        <v>120</v>
      </c>
      <c r="D4092" t="s">
        <v>22284</v>
      </c>
      <c r="E4092" t="s">
        <v>22285</v>
      </c>
      <c r="F4092" t="s">
        <v>22286</v>
      </c>
      <c r="G4092" t="s">
        <v>26</v>
      </c>
      <c r="H4092" s="1" t="s">
        <v>22287</v>
      </c>
      <c r="I4092" t="s">
        <v>70</v>
      </c>
      <c r="J4092" t="s">
        <v>109</v>
      </c>
      <c r="K4092" t="s">
        <v>62</v>
      </c>
      <c r="L4092" t="s">
        <v>62</v>
      </c>
      <c r="M4092" t="s">
        <v>62</v>
      </c>
      <c r="N4092" t="s">
        <v>62</v>
      </c>
      <c r="O4092" t="s">
        <v>62</v>
      </c>
      <c r="P4092" t="s">
        <v>62</v>
      </c>
      <c r="Q4092" t="s">
        <v>62</v>
      </c>
      <c r="R4092" t="s">
        <v>62</v>
      </c>
      <c r="S4092" t="s">
        <v>62</v>
      </c>
    </row>
    <row r="4093" spans="1:20" x14ac:dyDescent="0.3">
      <c r="A4093" t="s">
        <v>1268</v>
      </c>
      <c r="B4093" t="s">
        <v>21</v>
      </c>
      <c r="C4093" t="s">
        <v>1269</v>
      </c>
      <c r="D4093" t="s">
        <v>22288</v>
      </c>
      <c r="E4093" t="s">
        <v>22289</v>
      </c>
      <c r="F4093" t="s">
        <v>22290</v>
      </c>
      <c r="G4093" t="s">
        <v>26</v>
      </c>
      <c r="H4093" s="1" t="s">
        <v>22291</v>
      </c>
      <c r="I4093" t="s">
        <v>60</v>
      </c>
      <c r="J4093" t="s">
        <v>22292</v>
      </c>
      <c r="K4093" t="s">
        <v>30</v>
      </c>
      <c r="L4093" t="s">
        <v>30</v>
      </c>
      <c r="M4093" t="s">
        <v>30</v>
      </c>
      <c r="N4093" t="s">
        <v>30</v>
      </c>
      <c r="O4093" t="s">
        <v>62</v>
      </c>
      <c r="P4093" t="s">
        <v>62</v>
      </c>
      <c r="Q4093" t="s">
        <v>30</v>
      </c>
      <c r="R4093" t="s">
        <v>30</v>
      </c>
      <c r="S4093" t="s">
        <v>30</v>
      </c>
    </row>
    <row r="4094" spans="1:20" x14ac:dyDescent="0.3">
      <c r="A4094" t="s">
        <v>72</v>
      </c>
      <c r="B4094" t="s">
        <v>21</v>
      </c>
      <c r="C4094" t="s">
        <v>73</v>
      </c>
      <c r="D4094" t="s">
        <v>22293</v>
      </c>
      <c r="E4094" t="s">
        <v>22294</v>
      </c>
      <c r="F4094" t="s">
        <v>22295</v>
      </c>
      <c r="G4094" t="s">
        <v>26</v>
      </c>
      <c r="H4094" s="1" t="s">
        <v>22296</v>
      </c>
      <c r="I4094" t="s">
        <v>51</v>
      </c>
      <c r="J4094" t="s">
        <v>22297</v>
      </c>
      <c r="K4094" t="s">
        <v>62</v>
      </c>
      <c r="L4094" t="s">
        <v>62</v>
      </c>
      <c r="M4094" t="s">
        <v>62</v>
      </c>
      <c r="N4094" t="s">
        <v>62</v>
      </c>
      <c r="O4094" t="s">
        <v>62</v>
      </c>
      <c r="P4094" t="s">
        <v>62</v>
      </c>
      <c r="Q4094" t="s">
        <v>43</v>
      </c>
      <c r="R4094" t="s">
        <v>31</v>
      </c>
      <c r="S4094" t="s">
        <v>62</v>
      </c>
      <c r="T4094" t="s">
        <v>22298</v>
      </c>
    </row>
    <row r="4095" spans="1:20" x14ac:dyDescent="0.3">
      <c r="A4095" t="s">
        <v>72</v>
      </c>
      <c r="B4095" t="s">
        <v>21</v>
      </c>
      <c r="C4095" t="s">
        <v>73</v>
      </c>
      <c r="D4095" t="s">
        <v>22299</v>
      </c>
      <c r="E4095" t="s">
        <v>22300</v>
      </c>
      <c r="F4095" t="s">
        <v>22301</v>
      </c>
      <c r="G4095" t="s">
        <v>26</v>
      </c>
      <c r="H4095" s="1" t="s">
        <v>22302</v>
      </c>
      <c r="I4095" t="s">
        <v>51</v>
      </c>
      <c r="J4095" t="s">
        <v>22303</v>
      </c>
      <c r="K4095" t="s">
        <v>62</v>
      </c>
      <c r="L4095" t="s">
        <v>62</v>
      </c>
      <c r="M4095" t="s">
        <v>30</v>
      </c>
      <c r="N4095" t="s">
        <v>62</v>
      </c>
      <c r="O4095" t="s">
        <v>30</v>
      </c>
      <c r="P4095" t="s">
        <v>62</v>
      </c>
      <c r="Q4095" t="s">
        <v>62</v>
      </c>
      <c r="R4095" t="s">
        <v>62</v>
      </c>
      <c r="S4095" t="s">
        <v>62</v>
      </c>
    </row>
    <row r="4096" spans="1:20" x14ac:dyDescent="0.3">
      <c r="A4096" t="s">
        <v>140</v>
      </c>
      <c r="B4096" t="s">
        <v>21</v>
      </c>
      <c r="C4096" t="s">
        <v>141</v>
      </c>
      <c r="D4096" t="s">
        <v>22304</v>
      </c>
      <c r="E4096" t="s">
        <v>22305</v>
      </c>
      <c r="F4096" t="s">
        <v>22306</v>
      </c>
      <c r="G4096" t="s">
        <v>26</v>
      </c>
      <c r="H4096" s="1" t="s">
        <v>22307</v>
      </c>
      <c r="I4096" t="s">
        <v>293</v>
      </c>
      <c r="J4096" t="s">
        <v>22308</v>
      </c>
      <c r="K4096" t="s">
        <v>62</v>
      </c>
      <c r="L4096" t="s">
        <v>42</v>
      </c>
      <c r="M4096" t="s">
        <v>62</v>
      </c>
      <c r="N4096" t="s">
        <v>62</v>
      </c>
      <c r="O4096" t="s">
        <v>31</v>
      </c>
      <c r="P4096" t="s">
        <v>30</v>
      </c>
      <c r="Q4096" t="s">
        <v>31</v>
      </c>
      <c r="R4096" t="s">
        <v>30</v>
      </c>
      <c r="S4096" t="s">
        <v>62</v>
      </c>
      <c r="T4096" t="s">
        <v>22309</v>
      </c>
    </row>
    <row r="4097" spans="1:20" x14ac:dyDescent="0.3">
      <c r="A4097" t="s">
        <v>360</v>
      </c>
      <c r="B4097" t="s">
        <v>21</v>
      </c>
      <c r="C4097" t="s">
        <v>361</v>
      </c>
      <c r="D4097" t="s">
        <v>22310</v>
      </c>
      <c r="E4097" t="s">
        <v>22311</v>
      </c>
      <c r="F4097" t="s">
        <v>22312</v>
      </c>
      <c r="G4097" t="s">
        <v>38</v>
      </c>
      <c r="H4097" s="1" t="s">
        <v>22313</v>
      </c>
      <c r="I4097" t="s">
        <v>70</v>
      </c>
      <c r="J4097" t="s">
        <v>22314</v>
      </c>
      <c r="K4097" t="s">
        <v>62</v>
      </c>
      <c r="L4097" t="s">
        <v>62</v>
      </c>
      <c r="M4097" t="s">
        <v>62</v>
      </c>
      <c r="N4097" t="s">
        <v>62</v>
      </c>
      <c r="O4097" t="s">
        <v>62</v>
      </c>
      <c r="P4097" t="s">
        <v>62</v>
      </c>
      <c r="Q4097" t="s">
        <v>62</v>
      </c>
      <c r="R4097" t="s">
        <v>62</v>
      </c>
      <c r="S4097" t="s">
        <v>62</v>
      </c>
    </row>
    <row r="4098" spans="1:20" x14ac:dyDescent="0.3">
      <c r="A4098" t="s">
        <v>1268</v>
      </c>
      <c r="B4098" t="s">
        <v>21</v>
      </c>
      <c r="C4098" t="s">
        <v>1269</v>
      </c>
      <c r="D4098" t="s">
        <v>22315</v>
      </c>
      <c r="E4098" t="s">
        <v>22316</v>
      </c>
      <c r="F4098" t="s">
        <v>22317</v>
      </c>
      <c r="G4098" t="s">
        <v>26</v>
      </c>
      <c r="H4098" s="1" t="s">
        <v>22318</v>
      </c>
      <c r="I4098" t="s">
        <v>153</v>
      </c>
      <c r="J4098" t="s">
        <v>22319</v>
      </c>
      <c r="K4098" t="s">
        <v>31</v>
      </c>
      <c r="L4098" t="s">
        <v>43</v>
      </c>
      <c r="M4098" t="s">
        <v>40</v>
      </c>
      <c r="N4098" t="s">
        <v>43</v>
      </c>
      <c r="O4098" t="s">
        <v>42</v>
      </c>
      <c r="P4098" t="s">
        <v>43</v>
      </c>
      <c r="Q4098" t="s">
        <v>31</v>
      </c>
      <c r="R4098" t="s">
        <v>31</v>
      </c>
      <c r="S4098" t="s">
        <v>40</v>
      </c>
      <c r="T4098" t="s">
        <v>22320</v>
      </c>
    </row>
    <row r="4099" spans="1:20" x14ac:dyDescent="0.3">
      <c r="A4099" t="s">
        <v>54</v>
      </c>
      <c r="B4099" t="s">
        <v>21</v>
      </c>
      <c r="C4099" t="s">
        <v>55</v>
      </c>
      <c r="D4099" t="s">
        <v>22321</v>
      </c>
      <c r="E4099" t="s">
        <v>22322</v>
      </c>
      <c r="F4099" t="s">
        <v>22323</v>
      </c>
      <c r="G4099" t="s">
        <v>26</v>
      </c>
      <c r="H4099" s="1" t="s">
        <v>22324</v>
      </c>
      <c r="I4099" t="s">
        <v>28</v>
      </c>
      <c r="J4099" t="s">
        <v>22325</v>
      </c>
      <c r="K4099" t="s">
        <v>30</v>
      </c>
      <c r="L4099" t="s">
        <v>30</v>
      </c>
      <c r="M4099" t="s">
        <v>30</v>
      </c>
      <c r="N4099" t="s">
        <v>31</v>
      </c>
      <c r="O4099" t="s">
        <v>31</v>
      </c>
      <c r="P4099" t="s">
        <v>31</v>
      </c>
      <c r="Q4099" t="s">
        <v>31</v>
      </c>
      <c r="R4099" t="s">
        <v>30</v>
      </c>
      <c r="S4099" t="s">
        <v>31</v>
      </c>
      <c r="T4099" t="s">
        <v>22326</v>
      </c>
    </row>
    <row r="4100" spans="1:20" x14ac:dyDescent="0.3">
      <c r="A4100" t="s">
        <v>80</v>
      </c>
      <c r="B4100" t="s">
        <v>21</v>
      </c>
      <c r="C4100" t="s">
        <v>81</v>
      </c>
      <c r="D4100" t="s">
        <v>22327</v>
      </c>
      <c r="E4100" t="s">
        <v>22328</v>
      </c>
      <c r="F4100" t="s">
        <v>22329</v>
      </c>
      <c r="G4100" t="s">
        <v>26</v>
      </c>
      <c r="H4100" s="1" t="s">
        <v>22330</v>
      </c>
      <c r="I4100" t="s">
        <v>51</v>
      </c>
      <c r="J4100" t="s">
        <v>22331</v>
      </c>
      <c r="K4100" t="s">
        <v>62</v>
      </c>
      <c r="L4100" t="s">
        <v>30</v>
      </c>
      <c r="M4100" t="s">
        <v>30</v>
      </c>
      <c r="N4100" t="s">
        <v>30</v>
      </c>
      <c r="O4100" t="s">
        <v>62</v>
      </c>
      <c r="P4100" t="s">
        <v>30</v>
      </c>
      <c r="Q4100" t="s">
        <v>30</v>
      </c>
      <c r="R4100" t="s">
        <v>31</v>
      </c>
      <c r="S4100" t="s">
        <v>31</v>
      </c>
      <c r="T4100" t="s">
        <v>22332</v>
      </c>
    </row>
    <row r="4101" spans="1:20" x14ac:dyDescent="0.3">
      <c r="A4101" t="s">
        <v>98</v>
      </c>
      <c r="B4101" t="s">
        <v>21</v>
      </c>
      <c r="C4101" t="s">
        <v>99</v>
      </c>
      <c r="D4101" t="s">
        <v>22333</v>
      </c>
      <c r="E4101" t="s">
        <v>22334</v>
      </c>
      <c r="F4101" t="s">
        <v>22335</v>
      </c>
      <c r="G4101" t="s">
        <v>26</v>
      </c>
      <c r="H4101" s="1" t="s">
        <v>22336</v>
      </c>
      <c r="I4101" t="s">
        <v>70</v>
      </c>
      <c r="J4101" t="s">
        <v>22337</v>
      </c>
      <c r="K4101" t="s">
        <v>62</v>
      </c>
      <c r="L4101" t="s">
        <v>62</v>
      </c>
      <c r="M4101" t="s">
        <v>62</v>
      </c>
      <c r="N4101" t="s">
        <v>62</v>
      </c>
      <c r="O4101" t="s">
        <v>62</v>
      </c>
      <c r="P4101" t="s">
        <v>62</v>
      </c>
      <c r="Q4101" t="s">
        <v>62</v>
      </c>
      <c r="R4101" t="s">
        <v>62</v>
      </c>
      <c r="S4101" t="s">
        <v>62</v>
      </c>
    </row>
    <row r="4102" spans="1:20" x14ac:dyDescent="0.3">
      <c r="A4102" t="s">
        <v>54</v>
      </c>
      <c r="B4102" t="s">
        <v>21</v>
      </c>
      <c r="C4102" t="s">
        <v>55</v>
      </c>
      <c r="D4102" t="s">
        <v>22338</v>
      </c>
      <c r="E4102" t="s">
        <v>22339</v>
      </c>
      <c r="F4102" t="s">
        <v>22340</v>
      </c>
      <c r="G4102" t="s">
        <v>26</v>
      </c>
      <c r="H4102" s="1" t="s">
        <v>22341</v>
      </c>
      <c r="I4102" t="s">
        <v>60</v>
      </c>
      <c r="J4102" t="s">
        <v>22342</v>
      </c>
      <c r="K4102" t="s">
        <v>30</v>
      </c>
      <c r="L4102" t="s">
        <v>30</v>
      </c>
      <c r="M4102" t="s">
        <v>31</v>
      </c>
      <c r="N4102" t="s">
        <v>31</v>
      </c>
      <c r="O4102" t="s">
        <v>31</v>
      </c>
      <c r="P4102" t="s">
        <v>30</v>
      </c>
      <c r="Q4102" t="s">
        <v>30</v>
      </c>
      <c r="R4102" t="s">
        <v>31</v>
      </c>
      <c r="S4102" t="s">
        <v>30</v>
      </c>
    </row>
    <row r="4103" spans="1:20" x14ac:dyDescent="0.3">
      <c r="A4103" t="s">
        <v>140</v>
      </c>
      <c r="B4103" t="s">
        <v>21</v>
      </c>
      <c r="C4103" t="s">
        <v>141</v>
      </c>
      <c r="D4103" t="s">
        <v>22343</v>
      </c>
      <c r="E4103" t="s">
        <v>22344</v>
      </c>
      <c r="F4103" t="s">
        <v>22345</v>
      </c>
      <c r="G4103" t="s">
        <v>26</v>
      </c>
      <c r="H4103" s="1" t="s">
        <v>22346</v>
      </c>
      <c r="I4103" t="s">
        <v>70</v>
      </c>
      <c r="J4103" t="s">
        <v>22347</v>
      </c>
      <c r="K4103" t="s">
        <v>62</v>
      </c>
      <c r="L4103" t="s">
        <v>62</v>
      </c>
      <c r="M4103" t="s">
        <v>62</v>
      </c>
      <c r="N4103" t="s">
        <v>62</v>
      </c>
      <c r="O4103" t="s">
        <v>62</v>
      </c>
      <c r="P4103" t="s">
        <v>62</v>
      </c>
      <c r="Q4103" t="s">
        <v>62</v>
      </c>
      <c r="R4103" t="s">
        <v>62</v>
      </c>
      <c r="S4103" t="s">
        <v>62</v>
      </c>
    </row>
    <row r="4104" spans="1:20" x14ac:dyDescent="0.3">
      <c r="A4104" t="s">
        <v>897</v>
      </c>
      <c r="B4104" t="s">
        <v>21</v>
      </c>
      <c r="C4104" t="s">
        <v>148</v>
      </c>
      <c r="D4104" t="s">
        <v>22348</v>
      </c>
      <c r="E4104" t="s">
        <v>22349</v>
      </c>
      <c r="F4104" t="s">
        <v>22350</v>
      </c>
      <c r="G4104" t="s">
        <v>38</v>
      </c>
      <c r="H4104" s="1" t="s">
        <v>22351</v>
      </c>
      <c r="I4104" t="s">
        <v>70</v>
      </c>
      <c r="J4104" t="s">
        <v>22352</v>
      </c>
      <c r="K4104" t="s">
        <v>30</v>
      </c>
      <c r="L4104" t="s">
        <v>62</v>
      </c>
      <c r="M4104" t="s">
        <v>31</v>
      </c>
      <c r="N4104" t="s">
        <v>62</v>
      </c>
      <c r="O4104" t="s">
        <v>62</v>
      </c>
      <c r="P4104" t="s">
        <v>62</v>
      </c>
      <c r="Q4104" t="s">
        <v>62</v>
      </c>
      <c r="R4104" t="s">
        <v>62</v>
      </c>
      <c r="S4104" t="s">
        <v>62</v>
      </c>
    </row>
    <row r="4105" spans="1:20" x14ac:dyDescent="0.3">
      <c r="A4105" t="s">
        <v>64</v>
      </c>
      <c r="B4105" t="s">
        <v>21</v>
      </c>
      <c r="C4105" t="s">
        <v>65</v>
      </c>
      <c r="D4105" t="s">
        <v>22353</v>
      </c>
      <c r="E4105" t="s">
        <v>22354</v>
      </c>
      <c r="F4105" t="s">
        <v>22355</v>
      </c>
      <c r="G4105" t="s">
        <v>26</v>
      </c>
      <c r="H4105" s="1" t="s">
        <v>22356</v>
      </c>
      <c r="I4105" t="s">
        <v>51</v>
      </c>
      <c r="J4105" t="s">
        <v>22357</v>
      </c>
      <c r="K4105" t="s">
        <v>62</v>
      </c>
      <c r="L4105" t="s">
        <v>30</v>
      </c>
      <c r="M4105" t="s">
        <v>31</v>
      </c>
      <c r="N4105" t="s">
        <v>31</v>
      </c>
      <c r="O4105" t="s">
        <v>42</v>
      </c>
      <c r="P4105" t="s">
        <v>62</v>
      </c>
      <c r="Q4105" t="s">
        <v>62</v>
      </c>
      <c r="R4105" t="s">
        <v>62</v>
      </c>
      <c r="S4105" t="s">
        <v>62</v>
      </c>
      <c r="T4105" t="s">
        <v>22358</v>
      </c>
    </row>
    <row r="4106" spans="1:20" x14ac:dyDescent="0.3">
      <c r="A4106" t="s">
        <v>367</v>
      </c>
      <c r="B4106" t="s">
        <v>21</v>
      </c>
      <c r="C4106" t="s">
        <v>46</v>
      </c>
      <c r="D4106" t="s">
        <v>22359</v>
      </c>
      <c r="E4106" t="s">
        <v>22360</v>
      </c>
      <c r="F4106" t="s">
        <v>22361</v>
      </c>
      <c r="G4106" t="s">
        <v>26</v>
      </c>
      <c r="H4106" s="1" t="s">
        <v>22362</v>
      </c>
      <c r="I4106" t="s">
        <v>51</v>
      </c>
      <c r="J4106" t="s">
        <v>22363</v>
      </c>
      <c r="K4106" t="s">
        <v>31</v>
      </c>
      <c r="L4106" t="s">
        <v>31</v>
      </c>
      <c r="M4106" t="s">
        <v>31</v>
      </c>
      <c r="N4106" t="s">
        <v>31</v>
      </c>
      <c r="O4106" t="s">
        <v>31</v>
      </c>
      <c r="P4106" t="s">
        <v>31</v>
      </c>
      <c r="Q4106" t="s">
        <v>31</v>
      </c>
      <c r="R4106" t="s">
        <v>30</v>
      </c>
      <c r="S4106" t="s">
        <v>30</v>
      </c>
      <c r="T4106" t="s">
        <v>22364</v>
      </c>
    </row>
    <row r="4107" spans="1:20" x14ac:dyDescent="0.3">
      <c r="A4107" t="s">
        <v>2760</v>
      </c>
      <c r="B4107" t="s">
        <v>21</v>
      </c>
      <c r="C4107" t="s">
        <v>212</v>
      </c>
      <c r="D4107" t="s">
        <v>22365</v>
      </c>
      <c r="E4107" t="s">
        <v>22366</v>
      </c>
      <c r="F4107" t="s">
        <v>22367</v>
      </c>
      <c r="G4107" t="s">
        <v>38</v>
      </c>
      <c r="H4107" s="1" t="s">
        <v>22368</v>
      </c>
      <c r="I4107" t="s">
        <v>51</v>
      </c>
      <c r="J4107" t="s">
        <v>22369</v>
      </c>
      <c r="K4107" t="s">
        <v>62</v>
      </c>
      <c r="L4107" t="s">
        <v>30</v>
      </c>
      <c r="M4107" t="s">
        <v>30</v>
      </c>
      <c r="N4107" t="s">
        <v>62</v>
      </c>
      <c r="O4107" t="s">
        <v>62</v>
      </c>
      <c r="P4107" t="s">
        <v>62</v>
      </c>
      <c r="Q4107" t="s">
        <v>30</v>
      </c>
      <c r="R4107" t="s">
        <v>30</v>
      </c>
      <c r="S4107" t="s">
        <v>40</v>
      </c>
    </row>
    <row r="4108" spans="1:20" x14ac:dyDescent="0.3">
      <c r="A4108" t="s">
        <v>161</v>
      </c>
      <c r="B4108" t="s">
        <v>21</v>
      </c>
      <c r="C4108" t="s">
        <v>162</v>
      </c>
      <c r="D4108" t="s">
        <v>22370</v>
      </c>
      <c r="E4108" t="s">
        <v>22371</v>
      </c>
      <c r="F4108" t="s">
        <v>22372</v>
      </c>
      <c r="G4108" t="s">
        <v>38</v>
      </c>
      <c r="H4108" s="1" t="s">
        <v>22373</v>
      </c>
      <c r="I4108" t="s">
        <v>28</v>
      </c>
      <c r="J4108" t="s">
        <v>22374</v>
      </c>
      <c r="K4108" t="s">
        <v>62</v>
      </c>
      <c r="L4108" t="s">
        <v>62</v>
      </c>
      <c r="M4108" t="s">
        <v>62</v>
      </c>
      <c r="N4108" t="s">
        <v>62</v>
      </c>
      <c r="O4108" t="s">
        <v>62</v>
      </c>
      <c r="P4108" t="s">
        <v>30</v>
      </c>
      <c r="Q4108" t="s">
        <v>62</v>
      </c>
      <c r="R4108" t="s">
        <v>30</v>
      </c>
      <c r="S4108" t="s">
        <v>30</v>
      </c>
      <c r="T4108" t="s">
        <v>22375</v>
      </c>
    </row>
    <row r="4109" spans="1:20" x14ac:dyDescent="0.3">
      <c r="A4109" t="s">
        <v>581</v>
      </c>
      <c r="B4109" t="s">
        <v>21</v>
      </c>
      <c r="C4109" t="s">
        <v>582</v>
      </c>
      <c r="D4109" t="s">
        <v>22376</v>
      </c>
      <c r="E4109" t="s">
        <v>22377</v>
      </c>
      <c r="F4109" t="s">
        <v>22378</v>
      </c>
      <c r="G4109" t="s">
        <v>26</v>
      </c>
      <c r="H4109" s="1" t="s">
        <v>22379</v>
      </c>
      <c r="I4109" t="s">
        <v>70</v>
      </c>
      <c r="J4109" t="s">
        <v>22380</v>
      </c>
      <c r="K4109" t="s">
        <v>30</v>
      </c>
      <c r="L4109" t="s">
        <v>62</v>
      </c>
      <c r="M4109" t="s">
        <v>30</v>
      </c>
      <c r="N4109" t="s">
        <v>30</v>
      </c>
      <c r="O4109" t="s">
        <v>30</v>
      </c>
      <c r="P4109" t="s">
        <v>30</v>
      </c>
      <c r="Q4109" t="s">
        <v>30</v>
      </c>
      <c r="R4109" t="s">
        <v>30</v>
      </c>
      <c r="S4109" t="s">
        <v>30</v>
      </c>
    </row>
    <row r="4110" spans="1:20" x14ac:dyDescent="0.3">
      <c r="A4110" t="s">
        <v>593</v>
      </c>
      <c r="B4110" t="s">
        <v>21</v>
      </c>
      <c r="C4110" t="s">
        <v>594</v>
      </c>
      <c r="D4110" t="s">
        <v>22381</v>
      </c>
      <c r="E4110" t="s">
        <v>22382</v>
      </c>
      <c r="F4110" t="s">
        <v>22383</v>
      </c>
      <c r="G4110" t="s">
        <v>26</v>
      </c>
      <c r="H4110" s="1" t="s">
        <v>22384</v>
      </c>
      <c r="I4110" t="s">
        <v>70</v>
      </c>
      <c r="J4110" t="s">
        <v>22385</v>
      </c>
      <c r="K4110" t="s">
        <v>62</v>
      </c>
      <c r="L4110" t="s">
        <v>62</v>
      </c>
      <c r="M4110" t="s">
        <v>62</v>
      </c>
      <c r="N4110" t="s">
        <v>62</v>
      </c>
      <c r="O4110" t="s">
        <v>62</v>
      </c>
      <c r="P4110" t="s">
        <v>62</v>
      </c>
      <c r="Q4110" t="s">
        <v>62</v>
      </c>
      <c r="R4110" t="s">
        <v>31</v>
      </c>
      <c r="S4110" t="s">
        <v>62</v>
      </c>
      <c r="T4110" t="s">
        <v>22386</v>
      </c>
    </row>
    <row r="4111" spans="1:20" x14ac:dyDescent="0.3">
      <c r="A4111" t="s">
        <v>80</v>
      </c>
      <c r="B4111" t="s">
        <v>21</v>
      </c>
      <c r="C4111" t="s">
        <v>81</v>
      </c>
      <c r="D4111" t="s">
        <v>22387</v>
      </c>
      <c r="E4111" t="s">
        <v>22388</v>
      </c>
      <c r="F4111" t="s">
        <v>22389</v>
      </c>
      <c r="G4111" t="s">
        <v>26</v>
      </c>
      <c r="H4111" s="1" t="s">
        <v>22390</v>
      </c>
      <c r="I4111" t="s">
        <v>70</v>
      </c>
      <c r="J4111" t="s">
        <v>22391</v>
      </c>
      <c r="K4111" t="s">
        <v>62</v>
      </c>
      <c r="L4111" t="s">
        <v>62</v>
      </c>
      <c r="M4111" t="s">
        <v>62</v>
      </c>
      <c r="N4111" t="s">
        <v>62</v>
      </c>
      <c r="O4111" t="s">
        <v>62</v>
      </c>
      <c r="P4111" t="s">
        <v>62</v>
      </c>
      <c r="Q4111" t="s">
        <v>62</v>
      </c>
      <c r="R4111" t="s">
        <v>30</v>
      </c>
      <c r="S4111" t="s">
        <v>62</v>
      </c>
    </row>
    <row r="4112" spans="1:20" x14ac:dyDescent="0.3">
      <c r="A4112" t="s">
        <v>933</v>
      </c>
      <c r="B4112" t="s">
        <v>21</v>
      </c>
      <c r="C4112" t="s">
        <v>73</v>
      </c>
      <c r="D4112" t="s">
        <v>22392</v>
      </c>
      <c r="E4112" t="s">
        <v>22393</v>
      </c>
      <c r="F4112" t="s">
        <v>22394</v>
      </c>
      <c r="G4112" t="s">
        <v>38</v>
      </c>
      <c r="H4112" s="1" t="s">
        <v>22395</v>
      </c>
      <c r="I4112" t="s">
        <v>51</v>
      </c>
      <c r="J4112" t="s">
        <v>22396</v>
      </c>
      <c r="K4112" t="s">
        <v>62</v>
      </c>
      <c r="L4112" t="s">
        <v>62</v>
      </c>
      <c r="M4112" t="s">
        <v>62</v>
      </c>
      <c r="N4112" t="s">
        <v>62</v>
      </c>
      <c r="O4112" t="s">
        <v>62</v>
      </c>
      <c r="P4112" t="s">
        <v>62</v>
      </c>
      <c r="Q4112" t="s">
        <v>62</v>
      </c>
      <c r="R4112" t="s">
        <v>62</v>
      </c>
      <c r="S4112" t="s">
        <v>62</v>
      </c>
    </row>
    <row r="4113" spans="1:20" x14ac:dyDescent="0.3">
      <c r="A4113" t="s">
        <v>98</v>
      </c>
      <c r="B4113" t="s">
        <v>21</v>
      </c>
      <c r="C4113" t="s">
        <v>99</v>
      </c>
      <c r="D4113" t="s">
        <v>22397</v>
      </c>
      <c r="E4113" t="s">
        <v>22398</v>
      </c>
      <c r="F4113" t="s">
        <v>22399</v>
      </c>
      <c r="G4113" t="s">
        <v>26</v>
      </c>
      <c r="H4113" s="1" t="s">
        <v>22400</v>
      </c>
      <c r="I4113" t="s">
        <v>70</v>
      </c>
      <c r="J4113" t="s">
        <v>22401</v>
      </c>
      <c r="K4113" t="s">
        <v>62</v>
      </c>
      <c r="L4113" t="s">
        <v>62</v>
      </c>
      <c r="M4113" t="s">
        <v>62</v>
      </c>
      <c r="N4113" t="s">
        <v>62</v>
      </c>
      <c r="O4113" t="s">
        <v>62</v>
      </c>
      <c r="P4113" t="s">
        <v>62</v>
      </c>
      <c r="Q4113" t="s">
        <v>62</v>
      </c>
      <c r="R4113" t="s">
        <v>62</v>
      </c>
      <c r="S4113" t="s">
        <v>62</v>
      </c>
      <c r="T4113" t="s">
        <v>239</v>
      </c>
    </row>
    <row r="4114" spans="1:20" x14ac:dyDescent="0.3">
      <c r="A4114" t="s">
        <v>98</v>
      </c>
      <c r="B4114" t="s">
        <v>21</v>
      </c>
      <c r="C4114" t="s">
        <v>99</v>
      </c>
      <c r="D4114" t="s">
        <v>22402</v>
      </c>
      <c r="E4114" t="s">
        <v>22403</v>
      </c>
      <c r="F4114" t="s">
        <v>22404</v>
      </c>
      <c r="G4114" t="s">
        <v>26</v>
      </c>
      <c r="H4114" s="1" t="s">
        <v>22405</v>
      </c>
      <c r="I4114" t="s">
        <v>70</v>
      </c>
      <c r="J4114" t="s">
        <v>22406</v>
      </c>
      <c r="K4114" t="s">
        <v>62</v>
      </c>
      <c r="L4114" t="s">
        <v>62</v>
      </c>
      <c r="M4114" t="s">
        <v>62</v>
      </c>
      <c r="N4114" t="s">
        <v>30</v>
      </c>
      <c r="O4114" t="s">
        <v>62</v>
      </c>
      <c r="P4114" t="s">
        <v>62</v>
      </c>
      <c r="Q4114" t="s">
        <v>62</v>
      </c>
      <c r="R4114" t="s">
        <v>30</v>
      </c>
      <c r="S4114" t="s">
        <v>62</v>
      </c>
      <c r="T4114" t="s">
        <v>22407</v>
      </c>
    </row>
    <row r="4115" spans="1:20" x14ac:dyDescent="0.3">
      <c r="A4115" t="s">
        <v>581</v>
      </c>
      <c r="B4115" t="s">
        <v>21</v>
      </c>
      <c r="C4115" t="s">
        <v>582</v>
      </c>
      <c r="D4115" t="s">
        <v>22408</v>
      </c>
      <c r="E4115" t="s">
        <v>22409</v>
      </c>
      <c r="F4115" t="s">
        <v>22410</v>
      </c>
      <c r="G4115" t="s">
        <v>26</v>
      </c>
      <c r="H4115" s="1" t="s">
        <v>22411</v>
      </c>
      <c r="I4115" t="s">
        <v>70</v>
      </c>
      <c r="J4115" t="s">
        <v>22412</v>
      </c>
      <c r="K4115" t="s">
        <v>30</v>
      </c>
      <c r="L4115" t="s">
        <v>30</v>
      </c>
      <c r="M4115" t="s">
        <v>40</v>
      </c>
      <c r="N4115" t="s">
        <v>40</v>
      </c>
      <c r="O4115" t="s">
        <v>40</v>
      </c>
      <c r="P4115" t="s">
        <v>30</v>
      </c>
      <c r="Q4115" t="s">
        <v>31</v>
      </c>
      <c r="R4115" t="s">
        <v>40</v>
      </c>
      <c r="S4115" t="s">
        <v>62</v>
      </c>
      <c r="T4115" t="s">
        <v>22413</v>
      </c>
    </row>
    <row r="4116" spans="1:20" x14ac:dyDescent="0.3">
      <c r="A4116" t="s">
        <v>140</v>
      </c>
      <c r="B4116" t="s">
        <v>21</v>
      </c>
      <c r="C4116" t="s">
        <v>141</v>
      </c>
      <c r="D4116" t="s">
        <v>22414</v>
      </c>
      <c r="E4116" t="s">
        <v>22415</v>
      </c>
      <c r="F4116" t="s">
        <v>22416</v>
      </c>
      <c r="G4116" t="s">
        <v>26</v>
      </c>
      <c r="H4116" s="1" t="s">
        <v>22417</v>
      </c>
      <c r="I4116" t="s">
        <v>70</v>
      </c>
      <c r="J4116" t="s">
        <v>22418</v>
      </c>
      <c r="K4116" t="s">
        <v>62</v>
      </c>
      <c r="L4116" t="s">
        <v>62</v>
      </c>
      <c r="M4116" t="s">
        <v>30</v>
      </c>
      <c r="N4116" t="s">
        <v>62</v>
      </c>
      <c r="O4116" t="s">
        <v>62</v>
      </c>
      <c r="P4116" t="s">
        <v>62</v>
      </c>
      <c r="Q4116" t="s">
        <v>62</v>
      </c>
      <c r="R4116" t="s">
        <v>62</v>
      </c>
      <c r="S4116" t="s">
        <v>62</v>
      </c>
    </row>
    <row r="4117" spans="1:20" x14ac:dyDescent="0.3">
      <c r="A4117" t="s">
        <v>72</v>
      </c>
      <c r="B4117" t="s">
        <v>21</v>
      </c>
      <c r="C4117" t="s">
        <v>73</v>
      </c>
      <c r="D4117" t="s">
        <v>22419</v>
      </c>
      <c r="E4117" t="s">
        <v>22420</v>
      </c>
      <c r="F4117" t="s">
        <v>22421</v>
      </c>
      <c r="G4117" t="s">
        <v>26</v>
      </c>
      <c r="H4117" s="1" t="s">
        <v>22422</v>
      </c>
      <c r="I4117" t="s">
        <v>28</v>
      </c>
      <c r="J4117" t="s">
        <v>22423</v>
      </c>
      <c r="K4117" t="s">
        <v>31</v>
      </c>
      <c r="L4117" t="s">
        <v>30</v>
      </c>
      <c r="M4117" t="s">
        <v>31</v>
      </c>
      <c r="N4117" t="s">
        <v>31</v>
      </c>
      <c r="O4117" t="s">
        <v>30</v>
      </c>
      <c r="P4117" t="s">
        <v>40</v>
      </c>
      <c r="Q4117" t="s">
        <v>31</v>
      </c>
      <c r="R4117" t="s">
        <v>31</v>
      </c>
      <c r="S4117" t="s">
        <v>31</v>
      </c>
      <c r="T4117" t="s">
        <v>22424</v>
      </c>
    </row>
    <row r="4118" spans="1:20" x14ac:dyDescent="0.3">
      <c r="A4118" t="s">
        <v>1057</v>
      </c>
      <c r="B4118" t="s">
        <v>21</v>
      </c>
      <c r="C4118" t="s">
        <v>582</v>
      </c>
      <c r="D4118" t="s">
        <v>22425</v>
      </c>
      <c r="E4118" t="s">
        <v>22426</v>
      </c>
      <c r="F4118" t="s">
        <v>22427</v>
      </c>
      <c r="G4118" t="s">
        <v>38</v>
      </c>
      <c r="H4118" s="1" t="s">
        <v>22428</v>
      </c>
      <c r="I4118" t="s">
        <v>28</v>
      </c>
      <c r="J4118" t="s">
        <v>299</v>
      </c>
      <c r="K4118" t="s">
        <v>30</v>
      </c>
      <c r="L4118" t="s">
        <v>31</v>
      </c>
      <c r="M4118" t="s">
        <v>31</v>
      </c>
      <c r="N4118" t="s">
        <v>31</v>
      </c>
      <c r="O4118" t="s">
        <v>40</v>
      </c>
      <c r="P4118" t="s">
        <v>30</v>
      </c>
      <c r="Q4118" t="s">
        <v>30</v>
      </c>
      <c r="R4118" t="s">
        <v>42</v>
      </c>
      <c r="S4118" t="s">
        <v>62</v>
      </c>
      <c r="T4118" t="s">
        <v>22429</v>
      </c>
    </row>
    <row r="4119" spans="1:20" x14ac:dyDescent="0.3">
      <c r="A4119" t="s">
        <v>694</v>
      </c>
      <c r="B4119" t="s">
        <v>21</v>
      </c>
      <c r="C4119" t="s">
        <v>81</v>
      </c>
      <c r="D4119" t="s">
        <v>22430</v>
      </c>
      <c r="E4119" t="s">
        <v>22431</v>
      </c>
      <c r="F4119" t="s">
        <v>22432</v>
      </c>
      <c r="G4119" t="s">
        <v>38</v>
      </c>
      <c r="H4119" s="1" t="s">
        <v>22433</v>
      </c>
      <c r="I4119" t="s">
        <v>70</v>
      </c>
      <c r="J4119" t="s">
        <v>22434</v>
      </c>
      <c r="K4119" t="s">
        <v>62</v>
      </c>
      <c r="L4119" t="s">
        <v>62</v>
      </c>
      <c r="M4119" t="s">
        <v>62</v>
      </c>
      <c r="N4119" t="s">
        <v>62</v>
      </c>
      <c r="O4119" t="s">
        <v>62</v>
      </c>
      <c r="P4119" t="s">
        <v>62</v>
      </c>
      <c r="Q4119" t="s">
        <v>62</v>
      </c>
      <c r="R4119" t="s">
        <v>31</v>
      </c>
      <c r="S4119" t="s">
        <v>62</v>
      </c>
    </row>
    <row r="4120" spans="1:20" x14ac:dyDescent="0.3">
      <c r="A4120" t="s">
        <v>98</v>
      </c>
      <c r="B4120" t="s">
        <v>21</v>
      </c>
      <c r="C4120" t="s">
        <v>99</v>
      </c>
      <c r="D4120" t="s">
        <v>22435</v>
      </c>
      <c r="E4120" t="s">
        <v>22436</v>
      </c>
      <c r="F4120" t="s">
        <v>22437</v>
      </c>
      <c r="G4120" t="s">
        <v>26</v>
      </c>
      <c r="H4120" s="1" t="s">
        <v>22438</v>
      </c>
      <c r="I4120" t="s">
        <v>70</v>
      </c>
      <c r="J4120" t="s">
        <v>5385</v>
      </c>
      <c r="K4120" t="s">
        <v>62</v>
      </c>
      <c r="L4120" t="s">
        <v>62</v>
      </c>
      <c r="M4120" t="s">
        <v>62</v>
      </c>
      <c r="N4120" t="s">
        <v>62</v>
      </c>
      <c r="O4120" t="s">
        <v>62</v>
      </c>
      <c r="P4120" t="s">
        <v>62</v>
      </c>
      <c r="Q4120" t="s">
        <v>62</v>
      </c>
      <c r="R4120" t="s">
        <v>62</v>
      </c>
      <c r="S4120" t="s">
        <v>62</v>
      </c>
    </row>
    <row r="4121" spans="1:20" x14ac:dyDescent="0.3">
      <c r="A4121" t="s">
        <v>98</v>
      </c>
      <c r="B4121" t="s">
        <v>21</v>
      </c>
      <c r="C4121" t="s">
        <v>99</v>
      </c>
      <c r="D4121" t="s">
        <v>22439</v>
      </c>
      <c r="E4121" t="s">
        <v>22440</v>
      </c>
      <c r="F4121" t="s">
        <v>22441</v>
      </c>
      <c r="G4121" t="s">
        <v>26</v>
      </c>
      <c r="H4121" s="1" t="s">
        <v>22442</v>
      </c>
      <c r="I4121" t="s">
        <v>70</v>
      </c>
      <c r="J4121" t="s">
        <v>22443</v>
      </c>
      <c r="K4121" t="s">
        <v>62</v>
      </c>
      <c r="L4121" t="s">
        <v>62</v>
      </c>
      <c r="M4121" t="s">
        <v>62</v>
      </c>
      <c r="N4121" t="s">
        <v>62</v>
      </c>
      <c r="O4121" t="s">
        <v>62</v>
      </c>
      <c r="P4121" t="s">
        <v>62</v>
      </c>
      <c r="Q4121" t="s">
        <v>62</v>
      </c>
      <c r="R4121" t="s">
        <v>62</v>
      </c>
      <c r="S4121" t="s">
        <v>62</v>
      </c>
    </row>
    <row r="4122" spans="1:20" x14ac:dyDescent="0.3">
      <c r="A4122" t="s">
        <v>581</v>
      </c>
      <c r="B4122" t="s">
        <v>21</v>
      </c>
      <c r="C4122" t="s">
        <v>582</v>
      </c>
      <c r="D4122" t="s">
        <v>22444</v>
      </c>
      <c r="E4122" t="s">
        <v>22445</v>
      </c>
      <c r="F4122" t="s">
        <v>22446</v>
      </c>
      <c r="G4122" t="s">
        <v>26</v>
      </c>
      <c r="H4122" s="1" t="s">
        <v>22447</v>
      </c>
      <c r="I4122" t="s">
        <v>28</v>
      </c>
      <c r="J4122" t="s">
        <v>22448</v>
      </c>
      <c r="K4122" t="s">
        <v>40</v>
      </c>
      <c r="L4122" t="s">
        <v>30</v>
      </c>
      <c r="M4122" t="s">
        <v>43</v>
      </c>
      <c r="N4122" t="s">
        <v>30</v>
      </c>
      <c r="O4122" t="s">
        <v>31</v>
      </c>
      <c r="P4122" t="s">
        <v>31</v>
      </c>
      <c r="Q4122" t="s">
        <v>31</v>
      </c>
      <c r="R4122" t="s">
        <v>30</v>
      </c>
      <c r="S4122" t="s">
        <v>30</v>
      </c>
      <c r="T4122" t="s">
        <v>22449</v>
      </c>
    </row>
    <row r="4123" spans="1:20" x14ac:dyDescent="0.3">
      <c r="A4123" t="s">
        <v>140</v>
      </c>
      <c r="B4123" t="s">
        <v>21</v>
      </c>
      <c r="C4123" t="s">
        <v>141</v>
      </c>
      <c r="D4123" t="s">
        <v>22450</v>
      </c>
      <c r="E4123" t="s">
        <v>22451</v>
      </c>
      <c r="F4123" t="s">
        <v>22452</v>
      </c>
      <c r="G4123" t="s">
        <v>26</v>
      </c>
      <c r="H4123" s="1" t="s">
        <v>22453</v>
      </c>
      <c r="I4123" t="s">
        <v>60</v>
      </c>
      <c r="J4123" t="s">
        <v>22454</v>
      </c>
      <c r="K4123" t="s">
        <v>31</v>
      </c>
      <c r="L4123" t="s">
        <v>31</v>
      </c>
      <c r="M4123" t="s">
        <v>30</v>
      </c>
      <c r="N4123" t="s">
        <v>30</v>
      </c>
      <c r="O4123" t="s">
        <v>40</v>
      </c>
      <c r="P4123" t="s">
        <v>30</v>
      </c>
      <c r="Q4123" t="s">
        <v>62</v>
      </c>
      <c r="R4123" t="s">
        <v>62</v>
      </c>
      <c r="S4123" t="s">
        <v>30</v>
      </c>
      <c r="T4123" t="s">
        <v>22455</v>
      </c>
    </row>
    <row r="4124" spans="1:20" x14ac:dyDescent="0.3">
      <c r="A4124" t="s">
        <v>256</v>
      </c>
      <c r="B4124" t="s">
        <v>21</v>
      </c>
      <c r="C4124" t="s">
        <v>257</v>
      </c>
      <c r="D4124" t="s">
        <v>22456</v>
      </c>
      <c r="E4124" t="s">
        <v>22457</v>
      </c>
      <c r="F4124" t="s">
        <v>22458</v>
      </c>
      <c r="G4124" t="s">
        <v>26</v>
      </c>
      <c r="H4124" s="1" t="s">
        <v>22459</v>
      </c>
      <c r="I4124" t="s">
        <v>51</v>
      </c>
      <c r="J4124" t="s">
        <v>22460</v>
      </c>
      <c r="K4124" t="s">
        <v>30</v>
      </c>
      <c r="L4124" t="s">
        <v>30</v>
      </c>
      <c r="M4124" t="s">
        <v>31</v>
      </c>
      <c r="N4124" t="s">
        <v>30</v>
      </c>
      <c r="O4124" t="s">
        <v>31</v>
      </c>
      <c r="P4124" t="s">
        <v>30</v>
      </c>
      <c r="Q4124" t="s">
        <v>62</v>
      </c>
      <c r="R4124" t="s">
        <v>30</v>
      </c>
      <c r="S4124" t="s">
        <v>30</v>
      </c>
    </row>
    <row r="4125" spans="1:20" x14ac:dyDescent="0.3">
      <c r="A4125" t="s">
        <v>256</v>
      </c>
      <c r="B4125" t="s">
        <v>21</v>
      </c>
      <c r="C4125" t="s">
        <v>257</v>
      </c>
      <c r="D4125" t="s">
        <v>22461</v>
      </c>
      <c r="E4125" t="s">
        <v>22462</v>
      </c>
      <c r="F4125" t="s">
        <v>22463</v>
      </c>
      <c r="G4125" t="s">
        <v>26</v>
      </c>
      <c r="H4125" s="1" t="s">
        <v>22464</v>
      </c>
      <c r="I4125" t="s">
        <v>70</v>
      </c>
      <c r="J4125" t="s">
        <v>22465</v>
      </c>
      <c r="K4125" t="s">
        <v>62</v>
      </c>
      <c r="L4125" t="s">
        <v>62</v>
      </c>
      <c r="M4125" t="s">
        <v>62</v>
      </c>
      <c r="N4125" t="s">
        <v>62</v>
      </c>
      <c r="O4125" t="s">
        <v>62</v>
      </c>
      <c r="P4125" t="s">
        <v>62</v>
      </c>
      <c r="Q4125" t="s">
        <v>62</v>
      </c>
      <c r="R4125" t="s">
        <v>62</v>
      </c>
      <c r="S4125" t="s">
        <v>62</v>
      </c>
    </row>
    <row r="4126" spans="1:20" x14ac:dyDescent="0.3">
      <c r="A4126" t="s">
        <v>98</v>
      </c>
      <c r="B4126" t="s">
        <v>21</v>
      </c>
      <c r="C4126" t="s">
        <v>99</v>
      </c>
      <c r="D4126" t="s">
        <v>22466</v>
      </c>
      <c r="E4126" t="s">
        <v>22467</v>
      </c>
      <c r="F4126" t="s">
        <v>22468</v>
      </c>
      <c r="G4126" t="s">
        <v>26</v>
      </c>
      <c r="H4126" s="1" t="s">
        <v>22469</v>
      </c>
      <c r="I4126" t="s">
        <v>70</v>
      </c>
      <c r="J4126" t="s">
        <v>22470</v>
      </c>
      <c r="K4126" t="s">
        <v>62</v>
      </c>
      <c r="L4126" t="s">
        <v>62</v>
      </c>
      <c r="M4126" t="s">
        <v>62</v>
      </c>
      <c r="N4126" t="s">
        <v>62</v>
      </c>
      <c r="O4126" t="s">
        <v>62</v>
      </c>
      <c r="P4126" t="s">
        <v>30</v>
      </c>
      <c r="Q4126" t="s">
        <v>62</v>
      </c>
      <c r="R4126" t="s">
        <v>42</v>
      </c>
      <c r="S4126" t="s">
        <v>62</v>
      </c>
      <c r="T4126" t="s">
        <v>22471</v>
      </c>
    </row>
    <row r="4127" spans="1:20" x14ac:dyDescent="0.3">
      <c r="A4127" t="s">
        <v>6459</v>
      </c>
      <c r="B4127" t="s">
        <v>21</v>
      </c>
      <c r="C4127" t="s">
        <v>2222</v>
      </c>
      <c r="D4127" t="s">
        <v>22472</v>
      </c>
      <c r="E4127" t="s">
        <v>22473</v>
      </c>
      <c r="F4127" t="s">
        <v>22474</v>
      </c>
      <c r="G4127" t="s">
        <v>38</v>
      </c>
      <c r="H4127" s="1" t="s">
        <v>22475</v>
      </c>
      <c r="I4127" t="s">
        <v>70</v>
      </c>
      <c r="J4127" t="s">
        <v>22476</v>
      </c>
      <c r="K4127" t="s">
        <v>30</v>
      </c>
      <c r="L4127" t="s">
        <v>30</v>
      </c>
      <c r="M4127" t="s">
        <v>30</v>
      </c>
      <c r="N4127" t="s">
        <v>62</v>
      </c>
      <c r="O4127" t="s">
        <v>62</v>
      </c>
      <c r="P4127" t="s">
        <v>62</v>
      </c>
      <c r="Q4127" t="s">
        <v>62</v>
      </c>
      <c r="R4127" t="s">
        <v>62</v>
      </c>
      <c r="S4127" t="s">
        <v>30</v>
      </c>
    </row>
    <row r="4128" spans="1:20" x14ac:dyDescent="0.3">
      <c r="A4128" t="s">
        <v>211</v>
      </c>
      <c r="B4128" t="s">
        <v>21</v>
      </c>
      <c r="C4128" t="s">
        <v>212</v>
      </c>
      <c r="D4128" t="s">
        <v>22477</v>
      </c>
      <c r="E4128" t="s">
        <v>22478</v>
      </c>
      <c r="F4128" t="s">
        <v>22479</v>
      </c>
      <c r="G4128" t="s">
        <v>26</v>
      </c>
      <c r="H4128" s="1" t="s">
        <v>22480</v>
      </c>
      <c r="I4128" t="s">
        <v>31</v>
      </c>
      <c r="J4128" t="s">
        <v>22481</v>
      </c>
      <c r="K4128" t="s">
        <v>62</v>
      </c>
      <c r="L4128" t="s">
        <v>43</v>
      </c>
      <c r="M4128" t="s">
        <v>31</v>
      </c>
      <c r="N4128" t="s">
        <v>43</v>
      </c>
      <c r="O4128" t="s">
        <v>43</v>
      </c>
      <c r="P4128" t="s">
        <v>40</v>
      </c>
      <c r="Q4128" t="s">
        <v>42</v>
      </c>
      <c r="R4128" t="s">
        <v>31</v>
      </c>
      <c r="S4128" t="s">
        <v>43</v>
      </c>
    </row>
    <row r="4129" spans="1:20" x14ac:dyDescent="0.3">
      <c r="A4129" t="s">
        <v>6459</v>
      </c>
      <c r="B4129" t="s">
        <v>21</v>
      </c>
      <c r="C4129" t="s">
        <v>2222</v>
      </c>
      <c r="D4129" t="s">
        <v>22482</v>
      </c>
      <c r="E4129" t="s">
        <v>22483</v>
      </c>
      <c r="F4129" t="s">
        <v>22484</v>
      </c>
      <c r="G4129" t="s">
        <v>38</v>
      </c>
      <c r="H4129" s="1" t="s">
        <v>22485</v>
      </c>
      <c r="I4129" t="s">
        <v>51</v>
      </c>
      <c r="J4129" t="s">
        <v>22486</v>
      </c>
      <c r="K4129" t="s">
        <v>62</v>
      </c>
      <c r="L4129" t="s">
        <v>30</v>
      </c>
      <c r="M4129" t="s">
        <v>42</v>
      </c>
      <c r="N4129" t="s">
        <v>40</v>
      </c>
      <c r="O4129" t="s">
        <v>40</v>
      </c>
      <c r="P4129" t="s">
        <v>40</v>
      </c>
      <c r="Q4129" t="s">
        <v>62</v>
      </c>
      <c r="R4129" t="s">
        <v>31</v>
      </c>
      <c r="S4129" t="s">
        <v>62</v>
      </c>
      <c r="T4129" t="s">
        <v>22487</v>
      </c>
    </row>
    <row r="4130" spans="1:20" x14ac:dyDescent="0.3">
      <c r="A4130" t="s">
        <v>211</v>
      </c>
      <c r="B4130" t="s">
        <v>21</v>
      </c>
      <c r="C4130" t="s">
        <v>212</v>
      </c>
      <c r="D4130" t="s">
        <v>22488</v>
      </c>
      <c r="E4130" t="s">
        <v>22489</v>
      </c>
      <c r="F4130" t="s">
        <v>22490</v>
      </c>
      <c r="G4130" t="s">
        <v>26</v>
      </c>
      <c r="H4130" s="1" t="s">
        <v>22491</v>
      </c>
      <c r="I4130" t="s">
        <v>70</v>
      </c>
      <c r="J4130" t="s">
        <v>22492</v>
      </c>
      <c r="K4130" t="s">
        <v>62</v>
      </c>
      <c r="L4130" t="s">
        <v>62</v>
      </c>
      <c r="M4130" t="s">
        <v>62</v>
      </c>
      <c r="N4130" t="s">
        <v>62</v>
      </c>
      <c r="O4130" t="s">
        <v>30</v>
      </c>
      <c r="P4130" t="s">
        <v>62</v>
      </c>
      <c r="Q4130" t="s">
        <v>42</v>
      </c>
      <c r="R4130" t="s">
        <v>62</v>
      </c>
      <c r="S4130" t="s">
        <v>62</v>
      </c>
      <c r="T4130" t="s">
        <v>22493</v>
      </c>
    </row>
    <row r="4131" spans="1:20" x14ac:dyDescent="0.3">
      <c r="A4131" t="s">
        <v>64</v>
      </c>
      <c r="B4131" t="s">
        <v>21</v>
      </c>
      <c r="C4131" t="s">
        <v>65</v>
      </c>
      <c r="D4131" t="s">
        <v>22494</v>
      </c>
      <c r="E4131" t="s">
        <v>22495</v>
      </c>
      <c r="F4131" t="s">
        <v>22496</v>
      </c>
      <c r="G4131" t="s">
        <v>26</v>
      </c>
      <c r="H4131" s="1" t="s">
        <v>22497</v>
      </c>
      <c r="I4131" t="s">
        <v>70</v>
      </c>
      <c r="J4131" t="s">
        <v>22498</v>
      </c>
      <c r="K4131" t="s">
        <v>62</v>
      </c>
      <c r="L4131" t="s">
        <v>62</v>
      </c>
      <c r="M4131" t="s">
        <v>62</v>
      </c>
      <c r="N4131" t="s">
        <v>31</v>
      </c>
      <c r="O4131" t="s">
        <v>31</v>
      </c>
      <c r="P4131" t="s">
        <v>62</v>
      </c>
      <c r="Q4131" t="s">
        <v>62</v>
      </c>
      <c r="R4131" t="s">
        <v>62</v>
      </c>
      <c r="S4131" t="s">
        <v>62</v>
      </c>
      <c r="T4131" t="s">
        <v>22499</v>
      </c>
    </row>
    <row r="4132" spans="1:20" x14ac:dyDescent="0.3">
      <c r="A4132" t="s">
        <v>226</v>
      </c>
      <c r="B4132" t="s">
        <v>21</v>
      </c>
      <c r="C4132" t="s">
        <v>205</v>
      </c>
      <c r="D4132" t="s">
        <v>22500</v>
      </c>
      <c r="E4132" t="s">
        <v>22501</v>
      </c>
      <c r="F4132" t="s">
        <v>22502</v>
      </c>
      <c r="G4132" t="s">
        <v>26</v>
      </c>
      <c r="H4132" s="1" t="s">
        <v>22503</v>
      </c>
      <c r="I4132" t="s">
        <v>60</v>
      </c>
      <c r="J4132" t="s">
        <v>22504</v>
      </c>
      <c r="K4132" t="s">
        <v>30</v>
      </c>
      <c r="L4132" t="s">
        <v>30</v>
      </c>
      <c r="M4132" t="s">
        <v>30</v>
      </c>
      <c r="N4132" t="s">
        <v>62</v>
      </c>
      <c r="O4132" t="s">
        <v>62</v>
      </c>
      <c r="P4132" t="s">
        <v>62</v>
      </c>
      <c r="Q4132" t="s">
        <v>30</v>
      </c>
      <c r="R4132" t="s">
        <v>30</v>
      </c>
      <c r="S4132" t="s">
        <v>31</v>
      </c>
      <c r="T4132" t="s">
        <v>22505</v>
      </c>
    </row>
    <row r="4133" spans="1:20" x14ac:dyDescent="0.3">
      <c r="A4133" t="s">
        <v>496</v>
      </c>
      <c r="B4133" t="s">
        <v>21</v>
      </c>
      <c r="C4133" t="s">
        <v>120</v>
      </c>
      <c r="D4133" t="s">
        <v>22506</v>
      </c>
      <c r="E4133" t="s">
        <v>22507</v>
      </c>
      <c r="F4133" t="s">
        <v>22508</v>
      </c>
      <c r="G4133" t="s">
        <v>26</v>
      </c>
      <c r="H4133" s="1" t="s">
        <v>22509</v>
      </c>
      <c r="I4133" t="s">
        <v>60</v>
      </c>
      <c r="J4133" t="s">
        <v>22510</v>
      </c>
      <c r="K4133" t="s">
        <v>62</v>
      </c>
      <c r="L4133" t="s">
        <v>62</v>
      </c>
      <c r="M4133" t="s">
        <v>62</v>
      </c>
      <c r="N4133" t="s">
        <v>62</v>
      </c>
      <c r="O4133" t="s">
        <v>62</v>
      </c>
      <c r="P4133" t="s">
        <v>62</v>
      </c>
      <c r="Q4133" t="s">
        <v>30</v>
      </c>
      <c r="R4133" t="s">
        <v>30</v>
      </c>
      <c r="S4133" t="s">
        <v>62</v>
      </c>
    </row>
    <row r="4134" spans="1:20" x14ac:dyDescent="0.3">
      <c r="A4134" t="s">
        <v>140</v>
      </c>
      <c r="B4134" t="s">
        <v>21</v>
      </c>
      <c r="C4134" t="s">
        <v>141</v>
      </c>
      <c r="D4134" t="s">
        <v>22511</v>
      </c>
      <c r="E4134" t="s">
        <v>22512</v>
      </c>
      <c r="F4134" t="s">
        <v>22513</v>
      </c>
      <c r="G4134" t="s">
        <v>26</v>
      </c>
      <c r="H4134" s="1" t="s">
        <v>22514</v>
      </c>
      <c r="I4134" t="s">
        <v>70</v>
      </c>
      <c r="J4134" t="s">
        <v>9907</v>
      </c>
      <c r="K4134" t="s">
        <v>62</v>
      </c>
      <c r="L4134" t="s">
        <v>62</v>
      </c>
      <c r="M4134" t="s">
        <v>62</v>
      </c>
      <c r="N4134" t="s">
        <v>62</v>
      </c>
      <c r="O4134" t="s">
        <v>62</v>
      </c>
      <c r="P4134" t="s">
        <v>62</v>
      </c>
      <c r="Q4134" t="s">
        <v>62</v>
      </c>
      <c r="R4134" t="s">
        <v>62</v>
      </c>
      <c r="S4134" t="s">
        <v>30</v>
      </c>
    </row>
    <row r="4135" spans="1:20" x14ac:dyDescent="0.3">
      <c r="A4135" t="s">
        <v>1215</v>
      </c>
      <c r="B4135" t="s">
        <v>21</v>
      </c>
      <c r="C4135" t="s">
        <v>436</v>
      </c>
      <c r="D4135" t="s">
        <v>22515</v>
      </c>
      <c r="E4135" t="s">
        <v>22516</v>
      </c>
      <c r="F4135" t="s">
        <v>22517</v>
      </c>
      <c r="G4135" t="s">
        <v>26</v>
      </c>
      <c r="H4135" s="1" t="s">
        <v>22518</v>
      </c>
      <c r="I4135" t="s">
        <v>153</v>
      </c>
      <c r="J4135" t="s">
        <v>3150</v>
      </c>
      <c r="K4135" t="s">
        <v>40</v>
      </c>
      <c r="L4135" t="s">
        <v>31</v>
      </c>
      <c r="M4135" t="s">
        <v>40</v>
      </c>
      <c r="N4135" t="s">
        <v>31</v>
      </c>
      <c r="O4135" t="s">
        <v>31</v>
      </c>
      <c r="P4135" t="s">
        <v>40</v>
      </c>
      <c r="Q4135" t="s">
        <v>40</v>
      </c>
      <c r="R4135" t="s">
        <v>31</v>
      </c>
      <c r="S4135" t="s">
        <v>31</v>
      </c>
      <c r="T4135" t="s">
        <v>22519</v>
      </c>
    </row>
    <row r="4136" spans="1:20" x14ac:dyDescent="0.3">
      <c r="A4136" t="s">
        <v>72</v>
      </c>
      <c r="B4136" t="s">
        <v>21</v>
      </c>
      <c r="C4136" t="s">
        <v>73</v>
      </c>
      <c r="D4136" t="s">
        <v>22520</v>
      </c>
      <c r="E4136" t="s">
        <v>22521</v>
      </c>
      <c r="F4136" t="s">
        <v>22522</v>
      </c>
      <c r="G4136" t="s">
        <v>26</v>
      </c>
      <c r="H4136" s="1" t="s">
        <v>22523</v>
      </c>
      <c r="I4136" t="s">
        <v>70</v>
      </c>
      <c r="J4136" t="s">
        <v>22524</v>
      </c>
      <c r="K4136" t="s">
        <v>62</v>
      </c>
      <c r="L4136" t="s">
        <v>62</v>
      </c>
      <c r="M4136" t="s">
        <v>62</v>
      </c>
      <c r="N4136" t="s">
        <v>62</v>
      </c>
      <c r="O4136" t="s">
        <v>30</v>
      </c>
      <c r="P4136" t="s">
        <v>30</v>
      </c>
      <c r="Q4136" t="s">
        <v>62</v>
      </c>
      <c r="R4136" t="s">
        <v>30</v>
      </c>
      <c r="S4136" t="s">
        <v>30</v>
      </c>
    </row>
    <row r="4137" spans="1:20" x14ac:dyDescent="0.3">
      <c r="A4137" t="s">
        <v>378</v>
      </c>
      <c r="B4137" t="s">
        <v>21</v>
      </c>
      <c r="C4137" t="s">
        <v>197</v>
      </c>
      <c r="D4137" t="s">
        <v>22525</v>
      </c>
      <c r="E4137" t="s">
        <v>22526</v>
      </c>
      <c r="F4137" t="s">
        <v>22527</v>
      </c>
      <c r="G4137" t="s">
        <v>26</v>
      </c>
      <c r="H4137" s="1" t="s">
        <v>22528</v>
      </c>
      <c r="I4137" t="s">
        <v>70</v>
      </c>
      <c r="J4137" t="s">
        <v>22529</v>
      </c>
      <c r="K4137" t="s">
        <v>30</v>
      </c>
      <c r="L4137" t="s">
        <v>62</v>
      </c>
      <c r="M4137" t="s">
        <v>62</v>
      </c>
      <c r="N4137" t="s">
        <v>62</v>
      </c>
      <c r="O4137" t="s">
        <v>62</v>
      </c>
      <c r="P4137" t="s">
        <v>62</v>
      </c>
      <c r="Q4137" t="s">
        <v>62</v>
      </c>
      <c r="R4137" t="s">
        <v>62</v>
      </c>
      <c r="S4137" t="s">
        <v>30</v>
      </c>
      <c r="T4137" t="s">
        <v>22530</v>
      </c>
    </row>
    <row r="4138" spans="1:20" x14ac:dyDescent="0.3">
      <c r="A4138" t="s">
        <v>98</v>
      </c>
      <c r="B4138" t="s">
        <v>21</v>
      </c>
      <c r="C4138" t="s">
        <v>99</v>
      </c>
      <c r="D4138" t="s">
        <v>22531</v>
      </c>
      <c r="E4138" t="s">
        <v>22532</v>
      </c>
      <c r="F4138" t="s">
        <v>22533</v>
      </c>
      <c r="G4138" t="s">
        <v>26</v>
      </c>
      <c r="H4138" s="1" t="s">
        <v>22534</v>
      </c>
      <c r="I4138" t="s">
        <v>60</v>
      </c>
      <c r="J4138" t="s">
        <v>22535</v>
      </c>
      <c r="K4138" t="s">
        <v>30</v>
      </c>
      <c r="L4138" t="s">
        <v>30</v>
      </c>
      <c r="M4138" t="s">
        <v>30</v>
      </c>
      <c r="N4138" t="s">
        <v>30</v>
      </c>
      <c r="O4138" t="s">
        <v>30</v>
      </c>
      <c r="P4138" t="s">
        <v>30</v>
      </c>
      <c r="Q4138" t="s">
        <v>30</v>
      </c>
      <c r="R4138" t="s">
        <v>30</v>
      </c>
      <c r="S4138" t="s">
        <v>30</v>
      </c>
    </row>
    <row r="4139" spans="1:20" x14ac:dyDescent="0.3">
      <c r="A4139" t="s">
        <v>2221</v>
      </c>
      <c r="B4139" t="s">
        <v>21</v>
      </c>
      <c r="C4139" t="s">
        <v>2222</v>
      </c>
      <c r="D4139" t="s">
        <v>22536</v>
      </c>
      <c r="E4139" t="s">
        <v>22537</v>
      </c>
      <c r="F4139" t="s">
        <v>22538</v>
      </c>
      <c r="G4139" t="s">
        <v>26</v>
      </c>
      <c r="H4139" s="1" t="s">
        <v>22539</v>
      </c>
      <c r="I4139" t="s">
        <v>40</v>
      </c>
      <c r="J4139" t="s">
        <v>22540</v>
      </c>
      <c r="K4139" t="s">
        <v>31</v>
      </c>
      <c r="L4139" t="s">
        <v>42</v>
      </c>
      <c r="M4139" t="s">
        <v>43</v>
      </c>
      <c r="N4139" t="s">
        <v>42</v>
      </c>
      <c r="O4139" t="s">
        <v>43</v>
      </c>
      <c r="P4139" t="s">
        <v>31</v>
      </c>
      <c r="Q4139" t="s">
        <v>30</v>
      </c>
      <c r="R4139" t="s">
        <v>30</v>
      </c>
      <c r="S4139" t="s">
        <v>30</v>
      </c>
      <c r="T4139" t="s">
        <v>22541</v>
      </c>
    </row>
    <row r="4140" spans="1:20" x14ac:dyDescent="0.3">
      <c r="A4140" t="s">
        <v>98</v>
      </c>
      <c r="B4140" t="s">
        <v>21</v>
      </c>
      <c r="C4140" t="s">
        <v>99</v>
      </c>
      <c r="D4140" t="s">
        <v>22542</v>
      </c>
      <c r="E4140" t="s">
        <v>22543</v>
      </c>
      <c r="F4140" t="s">
        <v>22544</v>
      </c>
      <c r="G4140" t="s">
        <v>26</v>
      </c>
      <c r="H4140" s="1" t="s">
        <v>22545</v>
      </c>
      <c r="I4140" t="s">
        <v>60</v>
      </c>
      <c r="J4140" t="s">
        <v>22546</v>
      </c>
      <c r="K4140" t="s">
        <v>30</v>
      </c>
      <c r="L4140" t="s">
        <v>30</v>
      </c>
      <c r="M4140" t="s">
        <v>31</v>
      </c>
      <c r="N4140" t="s">
        <v>30</v>
      </c>
      <c r="O4140" t="s">
        <v>30</v>
      </c>
      <c r="P4140" t="s">
        <v>30</v>
      </c>
      <c r="Q4140" t="s">
        <v>62</v>
      </c>
      <c r="R4140" t="s">
        <v>30</v>
      </c>
      <c r="S4140" t="s">
        <v>30</v>
      </c>
    </row>
    <row r="4141" spans="1:20" x14ac:dyDescent="0.3">
      <c r="A4141" t="s">
        <v>300</v>
      </c>
      <c r="B4141" t="s">
        <v>21</v>
      </c>
      <c r="C4141" t="s">
        <v>301</v>
      </c>
      <c r="D4141" t="s">
        <v>22547</v>
      </c>
      <c r="E4141" t="s">
        <v>22548</v>
      </c>
      <c r="F4141" t="s">
        <v>22549</v>
      </c>
      <c r="G4141" t="s">
        <v>26</v>
      </c>
      <c r="H4141" s="1" t="s">
        <v>22550</v>
      </c>
      <c r="I4141" t="s">
        <v>51</v>
      </c>
      <c r="J4141" t="s">
        <v>22551</v>
      </c>
      <c r="K4141" t="s">
        <v>31</v>
      </c>
      <c r="L4141" t="s">
        <v>31</v>
      </c>
      <c r="M4141" t="s">
        <v>30</v>
      </c>
      <c r="N4141" t="s">
        <v>30</v>
      </c>
      <c r="O4141" t="s">
        <v>30</v>
      </c>
      <c r="P4141" t="s">
        <v>30</v>
      </c>
      <c r="Q4141" t="s">
        <v>30</v>
      </c>
      <c r="R4141" t="s">
        <v>30</v>
      </c>
      <c r="S4141" t="s">
        <v>31</v>
      </c>
    </row>
    <row r="4142" spans="1:20" x14ac:dyDescent="0.3">
      <c r="A4142" t="s">
        <v>98</v>
      </c>
      <c r="B4142" t="s">
        <v>21</v>
      </c>
      <c r="C4142" t="s">
        <v>99</v>
      </c>
      <c r="D4142" t="s">
        <v>22552</v>
      </c>
      <c r="E4142" t="s">
        <v>22553</v>
      </c>
      <c r="F4142" t="s">
        <v>22554</v>
      </c>
      <c r="G4142" t="s">
        <v>26</v>
      </c>
      <c r="H4142" s="1" t="s">
        <v>22555</v>
      </c>
      <c r="I4142" t="s">
        <v>70</v>
      </c>
      <c r="J4142" t="s">
        <v>22556</v>
      </c>
      <c r="K4142" t="s">
        <v>62</v>
      </c>
      <c r="L4142" t="s">
        <v>62</v>
      </c>
      <c r="M4142" t="s">
        <v>62</v>
      </c>
      <c r="N4142" t="s">
        <v>62</v>
      </c>
      <c r="O4142" t="s">
        <v>62</v>
      </c>
      <c r="P4142" t="s">
        <v>62</v>
      </c>
      <c r="Q4142" t="s">
        <v>62</v>
      </c>
      <c r="R4142" t="s">
        <v>62</v>
      </c>
      <c r="S4142" t="s">
        <v>62</v>
      </c>
    </row>
    <row r="4143" spans="1:20" x14ac:dyDescent="0.3">
      <c r="A4143" t="s">
        <v>378</v>
      </c>
      <c r="B4143" t="s">
        <v>21</v>
      </c>
      <c r="C4143" t="s">
        <v>197</v>
      </c>
      <c r="D4143" t="s">
        <v>22557</v>
      </c>
      <c r="E4143" t="s">
        <v>22558</v>
      </c>
      <c r="F4143" t="s">
        <v>22559</v>
      </c>
      <c r="G4143" t="s">
        <v>26</v>
      </c>
      <c r="H4143" s="1" t="s">
        <v>22560</v>
      </c>
      <c r="I4143" t="s">
        <v>70</v>
      </c>
      <c r="J4143" t="s">
        <v>22561</v>
      </c>
      <c r="K4143" t="s">
        <v>62</v>
      </c>
      <c r="L4143" t="s">
        <v>62</v>
      </c>
      <c r="M4143" t="s">
        <v>62</v>
      </c>
      <c r="N4143" t="s">
        <v>62</v>
      </c>
      <c r="O4143" t="s">
        <v>62</v>
      </c>
      <c r="P4143" t="s">
        <v>62</v>
      </c>
      <c r="Q4143" t="s">
        <v>62</v>
      </c>
      <c r="R4143" t="s">
        <v>30</v>
      </c>
      <c r="S4143" t="s">
        <v>62</v>
      </c>
    </row>
    <row r="4144" spans="1:20" x14ac:dyDescent="0.3">
      <c r="A4144" t="s">
        <v>211</v>
      </c>
      <c r="B4144" t="s">
        <v>21</v>
      </c>
      <c r="C4144" t="s">
        <v>212</v>
      </c>
      <c r="D4144" t="s">
        <v>22562</v>
      </c>
      <c r="E4144" t="s">
        <v>22563</v>
      </c>
      <c r="F4144" t="s">
        <v>22564</v>
      </c>
      <c r="G4144" t="s">
        <v>26</v>
      </c>
      <c r="H4144" s="1" t="s">
        <v>22565</v>
      </c>
      <c r="I4144" t="s">
        <v>60</v>
      </c>
      <c r="J4144" t="s">
        <v>22566</v>
      </c>
      <c r="K4144" t="s">
        <v>62</v>
      </c>
      <c r="L4144" t="s">
        <v>30</v>
      </c>
      <c r="M4144" t="s">
        <v>30</v>
      </c>
      <c r="N4144" t="s">
        <v>62</v>
      </c>
      <c r="O4144" t="s">
        <v>31</v>
      </c>
      <c r="P4144" t="s">
        <v>43</v>
      </c>
      <c r="Q4144" t="s">
        <v>43</v>
      </c>
      <c r="R4144" t="s">
        <v>62</v>
      </c>
      <c r="S4144" t="s">
        <v>30</v>
      </c>
      <c r="T4144" t="s">
        <v>22567</v>
      </c>
    </row>
    <row r="4145" spans="1:20" x14ac:dyDescent="0.3">
      <c r="A4145" t="s">
        <v>80</v>
      </c>
      <c r="B4145" t="s">
        <v>21</v>
      </c>
      <c r="C4145" t="s">
        <v>81</v>
      </c>
      <c r="D4145" t="s">
        <v>22568</v>
      </c>
      <c r="E4145" t="s">
        <v>22569</v>
      </c>
      <c r="F4145" t="s">
        <v>5621</v>
      </c>
      <c r="G4145" t="s">
        <v>26</v>
      </c>
      <c r="H4145" s="1" t="s">
        <v>22570</v>
      </c>
      <c r="I4145" t="s">
        <v>70</v>
      </c>
      <c r="J4145" t="s">
        <v>22571</v>
      </c>
      <c r="K4145" t="s">
        <v>62</v>
      </c>
      <c r="L4145" t="s">
        <v>62</v>
      </c>
      <c r="M4145" t="s">
        <v>31</v>
      </c>
      <c r="N4145" t="s">
        <v>62</v>
      </c>
      <c r="O4145" t="s">
        <v>30</v>
      </c>
      <c r="P4145" t="s">
        <v>62</v>
      </c>
      <c r="Q4145" t="s">
        <v>40</v>
      </c>
      <c r="R4145" t="s">
        <v>40</v>
      </c>
      <c r="S4145" t="s">
        <v>62</v>
      </c>
      <c r="T4145" t="s">
        <v>22572</v>
      </c>
    </row>
    <row r="4146" spans="1:20" x14ac:dyDescent="0.3">
      <c r="A4146" t="s">
        <v>98</v>
      </c>
      <c r="B4146" t="s">
        <v>21</v>
      </c>
      <c r="C4146" t="s">
        <v>99</v>
      </c>
      <c r="D4146" t="s">
        <v>22573</v>
      </c>
      <c r="E4146" t="s">
        <v>22574</v>
      </c>
      <c r="F4146" t="s">
        <v>22575</v>
      </c>
      <c r="G4146" t="s">
        <v>26</v>
      </c>
      <c r="H4146" s="1" t="s">
        <v>22576</v>
      </c>
      <c r="I4146" t="s">
        <v>60</v>
      </c>
      <c r="J4146" t="s">
        <v>22577</v>
      </c>
      <c r="K4146" t="s">
        <v>62</v>
      </c>
      <c r="L4146" t="s">
        <v>62</v>
      </c>
      <c r="M4146" t="s">
        <v>30</v>
      </c>
      <c r="N4146" t="s">
        <v>62</v>
      </c>
      <c r="O4146" t="s">
        <v>62</v>
      </c>
      <c r="P4146" t="s">
        <v>30</v>
      </c>
      <c r="Q4146" t="s">
        <v>30</v>
      </c>
      <c r="R4146" t="s">
        <v>30</v>
      </c>
      <c r="S4146" t="s">
        <v>62</v>
      </c>
      <c r="T4146" t="s">
        <v>22578</v>
      </c>
    </row>
    <row r="4147" spans="1:20" x14ac:dyDescent="0.3">
      <c r="A4147" t="s">
        <v>378</v>
      </c>
      <c r="B4147" t="s">
        <v>21</v>
      </c>
      <c r="C4147" t="s">
        <v>197</v>
      </c>
      <c r="D4147" t="s">
        <v>22579</v>
      </c>
      <c r="E4147" t="s">
        <v>22580</v>
      </c>
      <c r="F4147" t="s">
        <v>22581</v>
      </c>
      <c r="G4147" t="s">
        <v>26</v>
      </c>
      <c r="H4147" s="1" t="s">
        <v>22582</v>
      </c>
      <c r="I4147" t="s">
        <v>70</v>
      </c>
      <c r="J4147" t="s">
        <v>22583</v>
      </c>
      <c r="K4147" t="s">
        <v>62</v>
      </c>
      <c r="L4147" t="s">
        <v>62</v>
      </c>
      <c r="M4147" t="s">
        <v>62</v>
      </c>
      <c r="N4147" t="s">
        <v>62</v>
      </c>
      <c r="O4147" t="s">
        <v>62</v>
      </c>
      <c r="P4147" t="s">
        <v>62</v>
      </c>
      <c r="Q4147" t="s">
        <v>62</v>
      </c>
      <c r="R4147" t="s">
        <v>62</v>
      </c>
      <c r="S4147" t="s">
        <v>62</v>
      </c>
      <c r="T4147" t="s">
        <v>22584</v>
      </c>
    </row>
    <row r="4148" spans="1:20" x14ac:dyDescent="0.3">
      <c r="A4148" t="s">
        <v>2306</v>
      </c>
      <c r="B4148" t="s">
        <v>21</v>
      </c>
      <c r="C4148" t="s">
        <v>386</v>
      </c>
      <c r="D4148" t="s">
        <v>22585</v>
      </c>
      <c r="E4148" t="s">
        <v>22586</v>
      </c>
      <c r="F4148" t="s">
        <v>22587</v>
      </c>
      <c r="G4148" t="s">
        <v>26</v>
      </c>
      <c r="H4148" s="1" t="s">
        <v>22588</v>
      </c>
      <c r="I4148" t="s">
        <v>51</v>
      </c>
      <c r="J4148" t="s">
        <v>22589</v>
      </c>
      <c r="K4148" t="s">
        <v>30</v>
      </c>
      <c r="L4148" t="s">
        <v>31</v>
      </c>
      <c r="M4148" t="s">
        <v>31</v>
      </c>
      <c r="N4148" t="s">
        <v>40</v>
      </c>
      <c r="O4148" t="s">
        <v>31</v>
      </c>
      <c r="P4148" t="s">
        <v>30</v>
      </c>
      <c r="Q4148" t="s">
        <v>30</v>
      </c>
      <c r="R4148" t="s">
        <v>30</v>
      </c>
      <c r="S4148" t="s">
        <v>30</v>
      </c>
      <c r="T4148" t="s">
        <v>22590</v>
      </c>
    </row>
    <row r="4149" spans="1:20" x14ac:dyDescent="0.3">
      <c r="A4149" t="s">
        <v>140</v>
      </c>
      <c r="B4149" t="s">
        <v>21</v>
      </c>
      <c r="C4149" t="s">
        <v>141</v>
      </c>
      <c r="D4149" t="s">
        <v>22591</v>
      </c>
      <c r="E4149" t="s">
        <v>22592</v>
      </c>
      <c r="F4149" t="s">
        <v>22593</v>
      </c>
      <c r="G4149" t="s">
        <v>26</v>
      </c>
      <c r="H4149" s="1" t="s">
        <v>22594</v>
      </c>
      <c r="I4149" t="s">
        <v>51</v>
      </c>
      <c r="J4149" t="s">
        <v>22595</v>
      </c>
      <c r="K4149" t="s">
        <v>31</v>
      </c>
      <c r="L4149" t="s">
        <v>30</v>
      </c>
      <c r="M4149" t="s">
        <v>31</v>
      </c>
      <c r="N4149" t="s">
        <v>30</v>
      </c>
      <c r="O4149" t="s">
        <v>62</v>
      </c>
      <c r="P4149" t="s">
        <v>30</v>
      </c>
      <c r="Q4149" t="s">
        <v>30</v>
      </c>
      <c r="R4149" t="s">
        <v>30</v>
      </c>
      <c r="S4149" t="s">
        <v>30</v>
      </c>
      <c r="T4149" t="s">
        <v>22596</v>
      </c>
    </row>
    <row r="4150" spans="1:20" x14ac:dyDescent="0.3">
      <c r="A4150" t="s">
        <v>367</v>
      </c>
      <c r="B4150" t="s">
        <v>21</v>
      </c>
      <c r="C4150" t="s">
        <v>46</v>
      </c>
      <c r="D4150" t="s">
        <v>22597</v>
      </c>
      <c r="E4150" t="s">
        <v>22598</v>
      </c>
      <c r="F4150" t="s">
        <v>22599</v>
      </c>
      <c r="G4150" t="s">
        <v>26</v>
      </c>
      <c r="H4150" s="1" t="s">
        <v>22600</v>
      </c>
      <c r="I4150" t="s">
        <v>70</v>
      </c>
      <c r="J4150" t="s">
        <v>22601</v>
      </c>
      <c r="K4150" t="s">
        <v>30</v>
      </c>
      <c r="L4150" t="s">
        <v>30</v>
      </c>
      <c r="M4150" t="s">
        <v>30</v>
      </c>
      <c r="N4150" t="s">
        <v>62</v>
      </c>
      <c r="O4150" t="s">
        <v>30</v>
      </c>
      <c r="P4150" t="s">
        <v>62</v>
      </c>
      <c r="Q4150" t="s">
        <v>62</v>
      </c>
      <c r="R4150" t="s">
        <v>30</v>
      </c>
      <c r="S4150" t="s">
        <v>30</v>
      </c>
    </row>
    <row r="4151" spans="1:20" x14ac:dyDescent="0.3">
      <c r="A4151" t="s">
        <v>168</v>
      </c>
      <c r="B4151" t="s">
        <v>21</v>
      </c>
      <c r="C4151" t="s">
        <v>65</v>
      </c>
      <c r="D4151" t="s">
        <v>22602</v>
      </c>
      <c r="E4151" t="s">
        <v>22603</v>
      </c>
      <c r="F4151" t="s">
        <v>22604</v>
      </c>
      <c r="G4151" t="s">
        <v>38</v>
      </c>
      <c r="H4151" s="1" t="s">
        <v>22605</v>
      </c>
      <c r="I4151" t="s">
        <v>51</v>
      </c>
      <c r="J4151" t="s">
        <v>22606</v>
      </c>
      <c r="K4151" t="s">
        <v>62</v>
      </c>
      <c r="L4151" t="s">
        <v>31</v>
      </c>
      <c r="M4151" t="s">
        <v>31</v>
      </c>
      <c r="N4151" t="s">
        <v>30</v>
      </c>
      <c r="O4151" t="s">
        <v>31</v>
      </c>
      <c r="P4151" t="s">
        <v>31</v>
      </c>
      <c r="Q4151" t="s">
        <v>62</v>
      </c>
      <c r="R4151" t="s">
        <v>30</v>
      </c>
      <c r="S4151" t="s">
        <v>30</v>
      </c>
    </row>
    <row r="4152" spans="1:20" x14ac:dyDescent="0.3">
      <c r="A4152" t="s">
        <v>161</v>
      </c>
      <c r="B4152" t="s">
        <v>21</v>
      </c>
      <c r="C4152" t="s">
        <v>162</v>
      </c>
      <c r="D4152" t="s">
        <v>22607</v>
      </c>
      <c r="E4152" t="s">
        <v>22608</v>
      </c>
      <c r="F4152" t="s">
        <v>22609</v>
      </c>
      <c r="G4152" t="s">
        <v>38</v>
      </c>
      <c r="H4152" s="1" t="s">
        <v>22610</v>
      </c>
      <c r="I4152" t="s">
        <v>60</v>
      </c>
      <c r="J4152" t="s">
        <v>22611</v>
      </c>
      <c r="K4152" t="s">
        <v>62</v>
      </c>
      <c r="L4152" t="s">
        <v>62</v>
      </c>
      <c r="M4152" t="s">
        <v>30</v>
      </c>
      <c r="N4152" t="s">
        <v>31</v>
      </c>
      <c r="O4152" t="s">
        <v>42</v>
      </c>
      <c r="P4152" t="s">
        <v>62</v>
      </c>
      <c r="Q4152" t="s">
        <v>40</v>
      </c>
      <c r="R4152" t="s">
        <v>30</v>
      </c>
      <c r="S4152" t="s">
        <v>62</v>
      </c>
      <c r="T4152" t="s">
        <v>22612</v>
      </c>
    </row>
    <row r="4153" spans="1:20" x14ac:dyDescent="0.3">
      <c r="A4153" t="s">
        <v>72</v>
      </c>
      <c r="B4153" t="s">
        <v>21</v>
      </c>
      <c r="C4153" t="s">
        <v>73</v>
      </c>
      <c r="D4153" t="s">
        <v>22613</v>
      </c>
      <c r="E4153" t="s">
        <v>22614</v>
      </c>
      <c r="F4153" t="s">
        <v>22615</v>
      </c>
      <c r="G4153" t="s">
        <v>26</v>
      </c>
      <c r="H4153" s="1" t="s">
        <v>22616</v>
      </c>
      <c r="I4153" t="s">
        <v>51</v>
      </c>
      <c r="J4153" t="s">
        <v>22617</v>
      </c>
      <c r="K4153" t="s">
        <v>30</v>
      </c>
      <c r="L4153" t="s">
        <v>31</v>
      </c>
      <c r="M4153" t="s">
        <v>62</v>
      </c>
      <c r="N4153" t="s">
        <v>31</v>
      </c>
      <c r="O4153" t="s">
        <v>40</v>
      </c>
      <c r="P4153" t="s">
        <v>42</v>
      </c>
      <c r="Q4153" t="s">
        <v>62</v>
      </c>
      <c r="R4153" t="s">
        <v>40</v>
      </c>
      <c r="S4153" t="s">
        <v>31</v>
      </c>
      <c r="T4153" t="s">
        <v>22618</v>
      </c>
    </row>
    <row r="4154" spans="1:20" x14ac:dyDescent="0.3">
      <c r="A4154" t="s">
        <v>211</v>
      </c>
      <c r="B4154" t="s">
        <v>21</v>
      </c>
      <c r="C4154" t="s">
        <v>212</v>
      </c>
      <c r="D4154" t="s">
        <v>22619</v>
      </c>
      <c r="E4154" t="s">
        <v>22620</v>
      </c>
      <c r="F4154" t="s">
        <v>22621</v>
      </c>
      <c r="G4154" t="s">
        <v>26</v>
      </c>
      <c r="H4154" s="1" t="s">
        <v>22622</v>
      </c>
      <c r="I4154" t="s">
        <v>153</v>
      </c>
      <c r="J4154" t="s">
        <v>22623</v>
      </c>
      <c r="K4154" t="s">
        <v>30</v>
      </c>
      <c r="L4154" t="s">
        <v>30</v>
      </c>
      <c r="M4154" t="s">
        <v>40</v>
      </c>
      <c r="N4154" t="s">
        <v>40</v>
      </c>
      <c r="O4154" t="s">
        <v>40</v>
      </c>
      <c r="P4154" t="s">
        <v>43</v>
      </c>
      <c r="Q4154" t="s">
        <v>43</v>
      </c>
      <c r="R4154" t="s">
        <v>40</v>
      </c>
      <c r="S4154" t="s">
        <v>43</v>
      </c>
      <c r="T4154" t="s">
        <v>22624</v>
      </c>
    </row>
    <row r="4155" spans="1:20" x14ac:dyDescent="0.3">
      <c r="A4155" t="s">
        <v>496</v>
      </c>
      <c r="B4155" t="s">
        <v>21</v>
      </c>
      <c r="C4155" t="s">
        <v>120</v>
      </c>
      <c r="D4155" t="s">
        <v>22625</v>
      </c>
      <c r="E4155" t="s">
        <v>22626</v>
      </c>
      <c r="F4155" t="s">
        <v>22627</v>
      </c>
      <c r="G4155" t="s">
        <v>26</v>
      </c>
      <c r="H4155" s="1" t="s">
        <v>22628</v>
      </c>
      <c r="I4155" t="s">
        <v>60</v>
      </c>
      <c r="J4155" t="s">
        <v>6346</v>
      </c>
      <c r="K4155" t="s">
        <v>62</v>
      </c>
      <c r="L4155" t="s">
        <v>30</v>
      </c>
      <c r="M4155" t="s">
        <v>30</v>
      </c>
      <c r="N4155" t="s">
        <v>30</v>
      </c>
      <c r="O4155" t="s">
        <v>31</v>
      </c>
      <c r="P4155" t="s">
        <v>30</v>
      </c>
      <c r="Q4155" t="s">
        <v>30</v>
      </c>
      <c r="R4155" t="s">
        <v>30</v>
      </c>
      <c r="S4155" t="s">
        <v>30</v>
      </c>
    </row>
    <row r="4156" spans="1:20" x14ac:dyDescent="0.3">
      <c r="A4156" t="s">
        <v>483</v>
      </c>
      <c r="B4156" t="s">
        <v>21</v>
      </c>
      <c r="C4156" t="s">
        <v>484</v>
      </c>
      <c r="D4156" t="s">
        <v>22629</v>
      </c>
      <c r="E4156" t="s">
        <v>22630</v>
      </c>
      <c r="F4156" t="s">
        <v>22631</v>
      </c>
      <c r="G4156" t="s">
        <v>26</v>
      </c>
      <c r="H4156" s="1" t="s">
        <v>22632</v>
      </c>
      <c r="I4156" t="s">
        <v>30</v>
      </c>
      <c r="J4156" t="s">
        <v>22633</v>
      </c>
      <c r="K4156" t="s">
        <v>31</v>
      </c>
      <c r="L4156" t="s">
        <v>31</v>
      </c>
      <c r="M4156" t="s">
        <v>42</v>
      </c>
      <c r="N4156" t="s">
        <v>40</v>
      </c>
      <c r="O4156" t="s">
        <v>43</v>
      </c>
      <c r="P4156" t="s">
        <v>31</v>
      </c>
      <c r="Q4156" t="s">
        <v>30</v>
      </c>
      <c r="R4156" t="s">
        <v>31</v>
      </c>
      <c r="S4156" t="s">
        <v>31</v>
      </c>
      <c r="T4156" t="s">
        <v>22634</v>
      </c>
    </row>
    <row r="4157" spans="1:20" x14ac:dyDescent="0.3">
      <c r="A4157" t="s">
        <v>64</v>
      </c>
      <c r="B4157" t="s">
        <v>21</v>
      </c>
      <c r="C4157" t="s">
        <v>65</v>
      </c>
      <c r="D4157" t="s">
        <v>22635</v>
      </c>
      <c r="E4157" t="s">
        <v>22636</v>
      </c>
      <c r="F4157" t="s">
        <v>22637</v>
      </c>
      <c r="G4157" t="s">
        <v>26</v>
      </c>
      <c r="H4157" s="1" t="s">
        <v>22638</v>
      </c>
      <c r="I4157" t="s">
        <v>31</v>
      </c>
      <c r="J4157" t="s">
        <v>22639</v>
      </c>
      <c r="K4157" t="s">
        <v>30</v>
      </c>
      <c r="L4157" t="s">
        <v>31</v>
      </c>
      <c r="M4157" t="s">
        <v>30</v>
      </c>
      <c r="N4157" t="s">
        <v>30</v>
      </c>
      <c r="O4157" t="s">
        <v>30</v>
      </c>
      <c r="P4157" t="s">
        <v>40</v>
      </c>
      <c r="Q4157" t="s">
        <v>30</v>
      </c>
      <c r="R4157" t="s">
        <v>40</v>
      </c>
      <c r="S4157" t="s">
        <v>30</v>
      </c>
      <c r="T4157" t="s">
        <v>22640</v>
      </c>
    </row>
    <row r="4158" spans="1:20" x14ac:dyDescent="0.3">
      <c r="A4158" t="s">
        <v>256</v>
      </c>
      <c r="B4158" t="s">
        <v>21</v>
      </c>
      <c r="C4158" t="s">
        <v>257</v>
      </c>
      <c r="D4158" t="s">
        <v>22641</v>
      </c>
      <c r="E4158" t="s">
        <v>22642</v>
      </c>
      <c r="F4158" t="s">
        <v>22643</v>
      </c>
      <c r="G4158" t="s">
        <v>26</v>
      </c>
      <c r="H4158" s="1" t="s">
        <v>22644</v>
      </c>
      <c r="I4158" t="s">
        <v>70</v>
      </c>
      <c r="J4158" t="s">
        <v>22645</v>
      </c>
      <c r="K4158" t="s">
        <v>30</v>
      </c>
      <c r="L4158" t="s">
        <v>30</v>
      </c>
      <c r="M4158" t="s">
        <v>30</v>
      </c>
      <c r="N4158" t="s">
        <v>30</v>
      </c>
      <c r="O4158" t="s">
        <v>30</v>
      </c>
      <c r="P4158" t="s">
        <v>30</v>
      </c>
      <c r="Q4158" t="s">
        <v>30</v>
      </c>
      <c r="R4158" t="s">
        <v>30</v>
      </c>
      <c r="S4158" t="s">
        <v>30</v>
      </c>
    </row>
    <row r="4159" spans="1:20" x14ac:dyDescent="0.3">
      <c r="A4159" t="s">
        <v>1215</v>
      </c>
      <c r="B4159" t="s">
        <v>21</v>
      </c>
      <c r="C4159" t="s">
        <v>436</v>
      </c>
      <c r="D4159" t="s">
        <v>22646</v>
      </c>
      <c r="E4159" t="s">
        <v>22647</v>
      </c>
      <c r="F4159" t="s">
        <v>22648</v>
      </c>
      <c r="G4159" t="s">
        <v>26</v>
      </c>
      <c r="H4159" s="1" t="s">
        <v>22649</v>
      </c>
      <c r="I4159" t="s">
        <v>60</v>
      </c>
      <c r="J4159" t="s">
        <v>22650</v>
      </c>
      <c r="K4159" t="s">
        <v>62</v>
      </c>
      <c r="L4159" t="s">
        <v>62</v>
      </c>
      <c r="M4159" t="s">
        <v>62</v>
      </c>
      <c r="N4159" t="s">
        <v>62</v>
      </c>
      <c r="O4159" t="s">
        <v>62</v>
      </c>
      <c r="P4159" t="s">
        <v>62</v>
      </c>
      <c r="Q4159" t="s">
        <v>62</v>
      </c>
      <c r="R4159" t="s">
        <v>62</v>
      </c>
      <c r="S4159" t="s">
        <v>62</v>
      </c>
    </row>
    <row r="4160" spans="1:20" x14ac:dyDescent="0.3">
      <c r="A4160" t="s">
        <v>1215</v>
      </c>
      <c r="B4160" t="s">
        <v>21</v>
      </c>
      <c r="C4160" t="s">
        <v>436</v>
      </c>
      <c r="D4160" t="s">
        <v>22651</v>
      </c>
      <c r="E4160" t="s">
        <v>22652</v>
      </c>
      <c r="F4160" t="s">
        <v>22653</v>
      </c>
      <c r="G4160" t="s">
        <v>26</v>
      </c>
      <c r="H4160" s="1" t="s">
        <v>22654</v>
      </c>
      <c r="I4160" t="s">
        <v>28</v>
      </c>
      <c r="J4160" t="s">
        <v>22655</v>
      </c>
      <c r="K4160" t="s">
        <v>30</v>
      </c>
      <c r="L4160" t="s">
        <v>30</v>
      </c>
      <c r="M4160" t="s">
        <v>30</v>
      </c>
      <c r="N4160" t="s">
        <v>30</v>
      </c>
      <c r="O4160" t="s">
        <v>30</v>
      </c>
      <c r="P4160" t="s">
        <v>30</v>
      </c>
      <c r="Q4160" t="s">
        <v>30</v>
      </c>
      <c r="R4160" t="s">
        <v>30</v>
      </c>
      <c r="S4160" t="s">
        <v>30</v>
      </c>
    </row>
    <row r="4161" spans="1:20" x14ac:dyDescent="0.3">
      <c r="A4161" t="s">
        <v>226</v>
      </c>
      <c r="B4161" t="s">
        <v>21</v>
      </c>
      <c r="C4161" t="s">
        <v>205</v>
      </c>
      <c r="D4161" t="s">
        <v>22656</v>
      </c>
      <c r="E4161" t="s">
        <v>22657</v>
      </c>
      <c r="F4161" t="s">
        <v>22658</v>
      </c>
      <c r="G4161" t="s">
        <v>26</v>
      </c>
      <c r="H4161" s="1" t="s">
        <v>22659</v>
      </c>
      <c r="I4161" t="s">
        <v>70</v>
      </c>
      <c r="J4161" t="s">
        <v>22660</v>
      </c>
      <c r="K4161" t="s">
        <v>30</v>
      </c>
      <c r="L4161" t="s">
        <v>62</v>
      </c>
      <c r="M4161" t="s">
        <v>30</v>
      </c>
      <c r="N4161" t="s">
        <v>62</v>
      </c>
      <c r="O4161" t="s">
        <v>62</v>
      </c>
      <c r="P4161" t="s">
        <v>62</v>
      </c>
      <c r="Q4161" t="s">
        <v>62</v>
      </c>
      <c r="R4161" t="s">
        <v>30</v>
      </c>
      <c r="S4161" t="s">
        <v>30</v>
      </c>
      <c r="T4161" t="s">
        <v>22661</v>
      </c>
    </row>
    <row r="4162" spans="1:20" x14ac:dyDescent="0.3">
      <c r="A4162" t="s">
        <v>2221</v>
      </c>
      <c r="B4162" t="s">
        <v>21</v>
      </c>
      <c r="C4162" t="s">
        <v>2222</v>
      </c>
      <c r="D4162" t="s">
        <v>22662</v>
      </c>
      <c r="E4162" t="s">
        <v>22663</v>
      </c>
      <c r="F4162" t="s">
        <v>22664</v>
      </c>
      <c r="G4162" t="s">
        <v>26</v>
      </c>
      <c r="H4162" s="1" t="s">
        <v>22665</v>
      </c>
      <c r="I4162" t="s">
        <v>70</v>
      </c>
      <c r="J4162" t="s">
        <v>22666</v>
      </c>
      <c r="K4162" t="s">
        <v>62</v>
      </c>
      <c r="L4162" t="s">
        <v>62</v>
      </c>
      <c r="M4162" t="s">
        <v>62</v>
      </c>
      <c r="N4162" t="s">
        <v>40</v>
      </c>
      <c r="O4162" t="s">
        <v>30</v>
      </c>
      <c r="P4162" t="s">
        <v>62</v>
      </c>
      <c r="Q4162" t="s">
        <v>62</v>
      </c>
      <c r="R4162" t="s">
        <v>62</v>
      </c>
      <c r="S4162" t="s">
        <v>62</v>
      </c>
      <c r="T4162" t="s">
        <v>22667</v>
      </c>
    </row>
    <row r="4163" spans="1:20" x14ac:dyDescent="0.3">
      <c r="A4163" t="s">
        <v>226</v>
      </c>
      <c r="B4163" t="s">
        <v>21</v>
      </c>
      <c r="C4163" t="s">
        <v>205</v>
      </c>
      <c r="D4163" t="s">
        <v>22668</v>
      </c>
      <c r="E4163" t="s">
        <v>22669</v>
      </c>
      <c r="F4163" t="s">
        <v>22670</v>
      </c>
      <c r="G4163" t="s">
        <v>26</v>
      </c>
      <c r="H4163" s="1" t="s">
        <v>22671</v>
      </c>
      <c r="I4163" t="s">
        <v>51</v>
      </c>
      <c r="J4163" t="s">
        <v>22672</v>
      </c>
      <c r="K4163" t="s">
        <v>62</v>
      </c>
      <c r="L4163" t="s">
        <v>62</v>
      </c>
      <c r="M4163" t="s">
        <v>30</v>
      </c>
      <c r="N4163" t="s">
        <v>30</v>
      </c>
      <c r="O4163" t="s">
        <v>30</v>
      </c>
      <c r="P4163" t="s">
        <v>30</v>
      </c>
      <c r="Q4163" t="s">
        <v>31</v>
      </c>
      <c r="R4163" t="s">
        <v>31</v>
      </c>
      <c r="S4163" t="s">
        <v>30</v>
      </c>
    </row>
    <row r="4164" spans="1:20" x14ac:dyDescent="0.3">
      <c r="A4164" t="s">
        <v>184</v>
      </c>
      <c r="B4164" t="s">
        <v>21</v>
      </c>
      <c r="C4164" t="s">
        <v>162</v>
      </c>
      <c r="D4164" t="s">
        <v>22673</v>
      </c>
      <c r="E4164" t="s">
        <v>22674</v>
      </c>
      <c r="F4164" t="s">
        <v>22675</v>
      </c>
      <c r="G4164" t="s">
        <v>26</v>
      </c>
      <c r="H4164" s="1" t="s">
        <v>22676</v>
      </c>
      <c r="I4164" t="s">
        <v>51</v>
      </c>
      <c r="J4164" t="s">
        <v>22677</v>
      </c>
      <c r="K4164" t="s">
        <v>30</v>
      </c>
      <c r="L4164" t="s">
        <v>30</v>
      </c>
      <c r="M4164" t="s">
        <v>31</v>
      </c>
      <c r="N4164" t="s">
        <v>30</v>
      </c>
      <c r="O4164" t="s">
        <v>31</v>
      </c>
      <c r="P4164" t="s">
        <v>30</v>
      </c>
      <c r="Q4164" t="s">
        <v>30</v>
      </c>
      <c r="R4164" t="s">
        <v>30</v>
      </c>
      <c r="S4164" t="s">
        <v>42</v>
      </c>
    </row>
    <row r="4165" spans="1:20" x14ac:dyDescent="0.3">
      <c r="A4165" t="s">
        <v>80</v>
      </c>
      <c r="B4165" t="s">
        <v>21</v>
      </c>
      <c r="C4165" t="s">
        <v>81</v>
      </c>
      <c r="D4165" t="s">
        <v>22678</v>
      </c>
      <c r="E4165" t="s">
        <v>22679</v>
      </c>
      <c r="F4165" t="s">
        <v>22680</v>
      </c>
      <c r="G4165" t="s">
        <v>26</v>
      </c>
      <c r="H4165" s="1" t="s">
        <v>22681</v>
      </c>
      <c r="I4165" t="s">
        <v>28</v>
      </c>
      <c r="J4165" t="s">
        <v>22682</v>
      </c>
      <c r="K4165" t="s">
        <v>31</v>
      </c>
      <c r="L4165" t="s">
        <v>31</v>
      </c>
      <c r="M4165" t="s">
        <v>62</v>
      </c>
      <c r="N4165" t="s">
        <v>31</v>
      </c>
      <c r="O4165" t="s">
        <v>30</v>
      </c>
      <c r="P4165" t="s">
        <v>31</v>
      </c>
      <c r="Q4165" t="s">
        <v>30</v>
      </c>
      <c r="R4165" t="s">
        <v>62</v>
      </c>
      <c r="S4165" t="s">
        <v>31</v>
      </c>
    </row>
    <row r="4166" spans="1:20" x14ac:dyDescent="0.3">
      <c r="A4166" t="s">
        <v>211</v>
      </c>
      <c r="B4166" t="s">
        <v>21</v>
      </c>
      <c r="C4166" t="s">
        <v>212</v>
      </c>
      <c r="D4166" t="s">
        <v>22683</v>
      </c>
      <c r="E4166" t="s">
        <v>22684</v>
      </c>
      <c r="F4166" t="s">
        <v>22685</v>
      </c>
      <c r="G4166" t="s">
        <v>26</v>
      </c>
      <c r="H4166" s="1" t="s">
        <v>22686</v>
      </c>
      <c r="I4166" t="s">
        <v>28</v>
      </c>
      <c r="J4166" t="s">
        <v>22687</v>
      </c>
      <c r="K4166" t="s">
        <v>30</v>
      </c>
      <c r="L4166" t="s">
        <v>30</v>
      </c>
      <c r="M4166" t="s">
        <v>31</v>
      </c>
      <c r="N4166" t="s">
        <v>31</v>
      </c>
      <c r="O4166" t="s">
        <v>43</v>
      </c>
      <c r="P4166" t="s">
        <v>31</v>
      </c>
      <c r="Q4166" t="s">
        <v>40</v>
      </c>
      <c r="R4166" t="s">
        <v>31</v>
      </c>
      <c r="S4166" t="s">
        <v>31</v>
      </c>
    </row>
    <row r="4167" spans="1:20" x14ac:dyDescent="0.3">
      <c r="A4167" t="s">
        <v>367</v>
      </c>
      <c r="B4167" t="s">
        <v>21</v>
      </c>
      <c r="C4167" t="s">
        <v>46</v>
      </c>
      <c r="D4167" t="s">
        <v>22688</v>
      </c>
      <c r="E4167" t="s">
        <v>22689</v>
      </c>
      <c r="F4167" t="s">
        <v>22690</v>
      </c>
      <c r="G4167" t="s">
        <v>26</v>
      </c>
      <c r="H4167" s="1" t="s">
        <v>22691</v>
      </c>
      <c r="I4167" t="s">
        <v>51</v>
      </c>
      <c r="J4167" t="s">
        <v>22692</v>
      </c>
      <c r="K4167" t="s">
        <v>62</v>
      </c>
      <c r="L4167" t="s">
        <v>62</v>
      </c>
      <c r="M4167" t="s">
        <v>40</v>
      </c>
      <c r="N4167" t="s">
        <v>62</v>
      </c>
      <c r="O4167" t="s">
        <v>31</v>
      </c>
      <c r="P4167" t="s">
        <v>62</v>
      </c>
      <c r="Q4167" t="s">
        <v>62</v>
      </c>
      <c r="R4167" t="s">
        <v>62</v>
      </c>
      <c r="S4167" t="s">
        <v>62</v>
      </c>
    </row>
    <row r="4168" spans="1:20" x14ac:dyDescent="0.3">
      <c r="A4168" t="s">
        <v>211</v>
      </c>
      <c r="B4168" t="s">
        <v>21</v>
      </c>
      <c r="C4168" t="s">
        <v>212</v>
      </c>
      <c r="D4168" t="s">
        <v>22693</v>
      </c>
      <c r="E4168" t="s">
        <v>22694</v>
      </c>
      <c r="F4168" t="s">
        <v>22695</v>
      </c>
      <c r="G4168" t="s">
        <v>26</v>
      </c>
      <c r="H4168" s="1" t="s">
        <v>22696</v>
      </c>
      <c r="I4168" t="s">
        <v>70</v>
      </c>
      <c r="J4168" t="s">
        <v>22697</v>
      </c>
      <c r="K4168" t="s">
        <v>62</v>
      </c>
      <c r="L4168" t="s">
        <v>30</v>
      </c>
      <c r="M4168" t="s">
        <v>30</v>
      </c>
      <c r="N4168" t="s">
        <v>62</v>
      </c>
      <c r="O4168" t="s">
        <v>62</v>
      </c>
      <c r="P4168" t="s">
        <v>31</v>
      </c>
      <c r="Q4168" t="s">
        <v>43</v>
      </c>
      <c r="R4168" t="s">
        <v>30</v>
      </c>
      <c r="S4168" t="s">
        <v>30</v>
      </c>
      <c r="T4168" t="s">
        <v>22698</v>
      </c>
    </row>
    <row r="4169" spans="1:20" x14ac:dyDescent="0.3">
      <c r="A4169" t="s">
        <v>2038</v>
      </c>
      <c r="B4169" t="s">
        <v>21</v>
      </c>
      <c r="C4169" t="s">
        <v>2039</v>
      </c>
      <c r="D4169" t="s">
        <v>22699</v>
      </c>
      <c r="E4169" t="s">
        <v>22700</v>
      </c>
      <c r="F4169" t="s">
        <v>22701</v>
      </c>
      <c r="G4169" t="s">
        <v>26</v>
      </c>
      <c r="H4169" s="1" t="s">
        <v>22702</v>
      </c>
      <c r="I4169" t="s">
        <v>30</v>
      </c>
      <c r="J4169" t="s">
        <v>22703</v>
      </c>
      <c r="K4169" t="s">
        <v>30</v>
      </c>
      <c r="L4169" t="s">
        <v>30</v>
      </c>
      <c r="M4169" t="s">
        <v>30</v>
      </c>
      <c r="N4169" t="s">
        <v>30</v>
      </c>
      <c r="O4169" t="s">
        <v>30</v>
      </c>
      <c r="P4169" t="s">
        <v>30</v>
      </c>
      <c r="Q4169" t="s">
        <v>30</v>
      </c>
      <c r="R4169" t="s">
        <v>30</v>
      </c>
      <c r="S4169" t="s">
        <v>30</v>
      </c>
      <c r="T4169" t="s">
        <v>22704</v>
      </c>
    </row>
    <row r="4170" spans="1:20" x14ac:dyDescent="0.3">
      <c r="A4170" t="s">
        <v>72</v>
      </c>
      <c r="B4170" t="s">
        <v>21</v>
      </c>
      <c r="C4170" t="s">
        <v>73</v>
      </c>
      <c r="D4170" t="s">
        <v>22705</v>
      </c>
      <c r="E4170" t="s">
        <v>22706</v>
      </c>
      <c r="F4170" t="s">
        <v>22707</v>
      </c>
      <c r="G4170" t="s">
        <v>26</v>
      </c>
      <c r="H4170" s="1" t="s">
        <v>22708</v>
      </c>
      <c r="I4170" t="s">
        <v>60</v>
      </c>
      <c r="J4170" t="s">
        <v>22709</v>
      </c>
      <c r="K4170" t="s">
        <v>30</v>
      </c>
      <c r="L4170" t="s">
        <v>31</v>
      </c>
      <c r="M4170" t="s">
        <v>40</v>
      </c>
      <c r="N4170" t="s">
        <v>62</v>
      </c>
      <c r="O4170" t="s">
        <v>31</v>
      </c>
      <c r="P4170" t="s">
        <v>30</v>
      </c>
      <c r="Q4170" t="s">
        <v>40</v>
      </c>
      <c r="R4170" t="s">
        <v>40</v>
      </c>
      <c r="S4170" t="s">
        <v>31</v>
      </c>
    </row>
    <row r="4171" spans="1:20" x14ac:dyDescent="0.3">
      <c r="A4171" t="s">
        <v>367</v>
      </c>
      <c r="B4171" t="s">
        <v>21</v>
      </c>
      <c r="C4171" t="s">
        <v>46</v>
      </c>
      <c r="D4171" t="s">
        <v>22710</v>
      </c>
      <c r="E4171" t="s">
        <v>22711</v>
      </c>
      <c r="F4171" t="s">
        <v>22712</v>
      </c>
      <c r="G4171" t="s">
        <v>26</v>
      </c>
      <c r="H4171" s="1" t="s">
        <v>22713</v>
      </c>
      <c r="I4171" t="s">
        <v>60</v>
      </c>
      <c r="J4171" t="s">
        <v>22714</v>
      </c>
      <c r="K4171" t="s">
        <v>31</v>
      </c>
      <c r="L4171" t="s">
        <v>30</v>
      </c>
      <c r="M4171" t="s">
        <v>31</v>
      </c>
      <c r="N4171" t="s">
        <v>30</v>
      </c>
      <c r="O4171" t="s">
        <v>31</v>
      </c>
      <c r="P4171" t="s">
        <v>30</v>
      </c>
      <c r="Q4171" t="s">
        <v>62</v>
      </c>
      <c r="R4171" t="s">
        <v>62</v>
      </c>
      <c r="S4171" t="s">
        <v>62</v>
      </c>
      <c r="T4171" t="s">
        <v>22715</v>
      </c>
    </row>
    <row r="4172" spans="1:20" x14ac:dyDescent="0.3">
      <c r="A4172" t="s">
        <v>6459</v>
      </c>
      <c r="B4172" t="s">
        <v>21</v>
      </c>
      <c r="C4172" t="s">
        <v>2222</v>
      </c>
      <c r="D4172" t="s">
        <v>22716</v>
      </c>
      <c r="E4172" t="s">
        <v>22717</v>
      </c>
      <c r="F4172" t="s">
        <v>22718</v>
      </c>
      <c r="G4172" t="s">
        <v>38</v>
      </c>
      <c r="H4172" s="1" t="s">
        <v>22719</v>
      </c>
      <c r="I4172" t="s">
        <v>30</v>
      </c>
      <c r="J4172" t="s">
        <v>22720</v>
      </c>
      <c r="K4172" t="s">
        <v>30</v>
      </c>
      <c r="L4172" t="s">
        <v>31</v>
      </c>
      <c r="M4172" t="s">
        <v>31</v>
      </c>
      <c r="N4172" t="s">
        <v>31</v>
      </c>
      <c r="O4172" t="s">
        <v>31</v>
      </c>
      <c r="P4172" t="s">
        <v>30</v>
      </c>
      <c r="Q4172" t="s">
        <v>31</v>
      </c>
      <c r="R4172" t="s">
        <v>31</v>
      </c>
      <c r="S4172" t="s">
        <v>31</v>
      </c>
      <c r="T4172" t="s">
        <v>22721</v>
      </c>
    </row>
    <row r="4173" spans="1:20" x14ac:dyDescent="0.3">
      <c r="A4173" t="s">
        <v>933</v>
      </c>
      <c r="B4173" t="s">
        <v>21</v>
      </c>
      <c r="C4173" t="s">
        <v>73</v>
      </c>
      <c r="D4173" t="s">
        <v>22722</v>
      </c>
      <c r="E4173" t="s">
        <v>22723</v>
      </c>
      <c r="F4173" t="s">
        <v>22724</v>
      </c>
      <c r="G4173" t="s">
        <v>38</v>
      </c>
      <c r="H4173" s="1" t="s">
        <v>22725</v>
      </c>
      <c r="I4173" t="s">
        <v>70</v>
      </c>
      <c r="J4173" t="s">
        <v>22726</v>
      </c>
      <c r="K4173" t="s">
        <v>30</v>
      </c>
      <c r="L4173" t="s">
        <v>62</v>
      </c>
      <c r="M4173" t="s">
        <v>30</v>
      </c>
      <c r="N4173" t="s">
        <v>62</v>
      </c>
      <c r="O4173" t="s">
        <v>31</v>
      </c>
      <c r="P4173" t="s">
        <v>30</v>
      </c>
      <c r="Q4173" t="s">
        <v>62</v>
      </c>
      <c r="R4173" t="s">
        <v>62</v>
      </c>
      <c r="S4173" t="s">
        <v>62</v>
      </c>
    </row>
    <row r="4174" spans="1:20" x14ac:dyDescent="0.3">
      <c r="A4174" t="s">
        <v>360</v>
      </c>
      <c r="B4174" t="s">
        <v>21</v>
      </c>
      <c r="C4174" t="s">
        <v>361</v>
      </c>
      <c r="D4174" t="s">
        <v>22727</v>
      </c>
      <c r="E4174" t="s">
        <v>22728</v>
      </c>
      <c r="F4174" t="s">
        <v>22729</v>
      </c>
      <c r="G4174" t="s">
        <v>38</v>
      </c>
      <c r="H4174" s="1" t="s">
        <v>22730</v>
      </c>
      <c r="I4174" t="s">
        <v>51</v>
      </c>
      <c r="J4174" t="s">
        <v>22731</v>
      </c>
      <c r="K4174" t="s">
        <v>30</v>
      </c>
      <c r="L4174" t="s">
        <v>30</v>
      </c>
      <c r="M4174" t="s">
        <v>62</v>
      </c>
      <c r="N4174" t="s">
        <v>30</v>
      </c>
      <c r="O4174" t="s">
        <v>62</v>
      </c>
      <c r="P4174" t="s">
        <v>30</v>
      </c>
      <c r="Q4174" t="s">
        <v>31</v>
      </c>
      <c r="R4174" t="s">
        <v>31</v>
      </c>
      <c r="S4174" t="s">
        <v>62</v>
      </c>
      <c r="T4174" t="s">
        <v>22732</v>
      </c>
    </row>
    <row r="4175" spans="1:20" x14ac:dyDescent="0.3">
      <c r="A4175" t="s">
        <v>264</v>
      </c>
      <c r="B4175" t="s">
        <v>21</v>
      </c>
      <c r="C4175" t="s">
        <v>265</v>
      </c>
      <c r="D4175" t="s">
        <v>22733</v>
      </c>
      <c r="E4175" t="s">
        <v>22734</v>
      </c>
      <c r="F4175" t="s">
        <v>22735</v>
      </c>
      <c r="G4175" t="s">
        <v>26</v>
      </c>
      <c r="H4175" s="1" t="s">
        <v>22736</v>
      </c>
      <c r="I4175" t="s">
        <v>70</v>
      </c>
      <c r="J4175" t="s">
        <v>22737</v>
      </c>
      <c r="K4175" t="s">
        <v>62</v>
      </c>
      <c r="L4175" t="s">
        <v>62</v>
      </c>
      <c r="M4175" t="s">
        <v>62</v>
      </c>
      <c r="N4175" t="s">
        <v>62</v>
      </c>
      <c r="O4175" t="s">
        <v>62</v>
      </c>
      <c r="P4175" t="s">
        <v>62</v>
      </c>
      <c r="Q4175" t="s">
        <v>62</v>
      </c>
      <c r="R4175" t="s">
        <v>62</v>
      </c>
      <c r="S4175" t="s">
        <v>62</v>
      </c>
    </row>
    <row r="4176" spans="1:20" x14ac:dyDescent="0.3">
      <c r="A4176" t="s">
        <v>98</v>
      </c>
      <c r="B4176" t="s">
        <v>21</v>
      </c>
      <c r="C4176" t="s">
        <v>99</v>
      </c>
      <c r="D4176" t="s">
        <v>22738</v>
      </c>
      <c r="E4176" t="s">
        <v>22739</v>
      </c>
      <c r="F4176" t="s">
        <v>22740</v>
      </c>
      <c r="G4176" t="s">
        <v>26</v>
      </c>
      <c r="H4176" s="1" t="s">
        <v>22741</v>
      </c>
      <c r="I4176" t="s">
        <v>70</v>
      </c>
      <c r="J4176" t="s">
        <v>22742</v>
      </c>
      <c r="K4176" t="s">
        <v>30</v>
      </c>
      <c r="L4176" t="s">
        <v>31</v>
      </c>
      <c r="M4176" t="s">
        <v>62</v>
      </c>
      <c r="N4176" t="s">
        <v>40</v>
      </c>
      <c r="O4176" t="s">
        <v>62</v>
      </c>
      <c r="P4176" t="s">
        <v>30</v>
      </c>
      <c r="Q4176" t="s">
        <v>62</v>
      </c>
      <c r="R4176" t="s">
        <v>62</v>
      </c>
      <c r="S4176" t="s">
        <v>30</v>
      </c>
      <c r="T4176" t="s">
        <v>22743</v>
      </c>
    </row>
    <row r="4177" spans="1:20" x14ac:dyDescent="0.3">
      <c r="A4177" t="s">
        <v>80</v>
      </c>
      <c r="B4177" t="s">
        <v>21</v>
      </c>
      <c r="C4177" t="s">
        <v>81</v>
      </c>
      <c r="D4177" t="s">
        <v>22744</v>
      </c>
      <c r="E4177" t="s">
        <v>22745</v>
      </c>
      <c r="F4177" t="s">
        <v>22746</v>
      </c>
      <c r="G4177" t="s">
        <v>26</v>
      </c>
      <c r="H4177" s="1" t="s">
        <v>22747</v>
      </c>
      <c r="I4177" t="s">
        <v>70</v>
      </c>
      <c r="J4177" t="s">
        <v>22748</v>
      </c>
      <c r="K4177" t="s">
        <v>62</v>
      </c>
      <c r="L4177" t="s">
        <v>62</v>
      </c>
      <c r="M4177" t="s">
        <v>62</v>
      </c>
      <c r="N4177" t="s">
        <v>30</v>
      </c>
      <c r="O4177" t="s">
        <v>30</v>
      </c>
      <c r="P4177" t="s">
        <v>30</v>
      </c>
      <c r="Q4177" t="s">
        <v>30</v>
      </c>
      <c r="R4177" t="s">
        <v>30</v>
      </c>
      <c r="S4177" t="s">
        <v>62</v>
      </c>
    </row>
    <row r="4178" spans="1:20" x14ac:dyDescent="0.3">
      <c r="A4178" t="s">
        <v>147</v>
      </c>
      <c r="B4178" t="s">
        <v>21</v>
      </c>
      <c r="C4178" t="s">
        <v>148</v>
      </c>
      <c r="D4178" t="s">
        <v>22749</v>
      </c>
      <c r="E4178" t="s">
        <v>8938</v>
      </c>
      <c r="F4178" t="s">
        <v>8939</v>
      </c>
      <c r="G4178" t="s">
        <v>26</v>
      </c>
      <c r="H4178" s="1" t="s">
        <v>22750</v>
      </c>
      <c r="I4178" t="s">
        <v>153</v>
      </c>
      <c r="J4178" t="s">
        <v>22751</v>
      </c>
      <c r="K4178" t="s">
        <v>31</v>
      </c>
      <c r="L4178" t="s">
        <v>43</v>
      </c>
      <c r="M4178" t="s">
        <v>43</v>
      </c>
      <c r="N4178" t="s">
        <v>40</v>
      </c>
      <c r="O4178" t="s">
        <v>30</v>
      </c>
      <c r="P4178" t="s">
        <v>30</v>
      </c>
      <c r="Q4178" t="s">
        <v>30</v>
      </c>
      <c r="R4178" t="s">
        <v>30</v>
      </c>
      <c r="S4178" t="s">
        <v>30</v>
      </c>
      <c r="T4178" t="s">
        <v>22752</v>
      </c>
    </row>
    <row r="4179" spans="1:20" x14ac:dyDescent="0.3">
      <c r="A4179" t="s">
        <v>933</v>
      </c>
      <c r="B4179" t="s">
        <v>21</v>
      </c>
      <c r="C4179" t="s">
        <v>73</v>
      </c>
      <c r="D4179" t="s">
        <v>22753</v>
      </c>
      <c r="E4179" t="s">
        <v>22754</v>
      </c>
      <c r="F4179" t="s">
        <v>22755</v>
      </c>
      <c r="G4179" t="s">
        <v>38</v>
      </c>
      <c r="H4179" s="1" t="s">
        <v>22756</v>
      </c>
      <c r="I4179" t="s">
        <v>70</v>
      </c>
      <c r="J4179" t="s">
        <v>22757</v>
      </c>
      <c r="K4179" t="s">
        <v>62</v>
      </c>
      <c r="L4179" t="s">
        <v>62</v>
      </c>
      <c r="M4179" t="s">
        <v>62</v>
      </c>
      <c r="N4179" t="s">
        <v>62</v>
      </c>
      <c r="O4179" t="s">
        <v>62</v>
      </c>
      <c r="P4179" t="s">
        <v>62</v>
      </c>
      <c r="Q4179" t="s">
        <v>30</v>
      </c>
      <c r="R4179" t="s">
        <v>30</v>
      </c>
      <c r="S4179" t="s">
        <v>62</v>
      </c>
    </row>
    <row r="4180" spans="1:20" x14ac:dyDescent="0.3">
      <c r="A4180" t="s">
        <v>80</v>
      </c>
      <c r="B4180" t="s">
        <v>21</v>
      </c>
      <c r="C4180" t="s">
        <v>81</v>
      </c>
      <c r="D4180" t="s">
        <v>22758</v>
      </c>
      <c r="E4180" t="s">
        <v>22759</v>
      </c>
      <c r="F4180" t="s">
        <v>22760</v>
      </c>
      <c r="G4180" t="s">
        <v>26</v>
      </c>
      <c r="H4180" s="1" t="s">
        <v>22761</v>
      </c>
      <c r="I4180" t="s">
        <v>70</v>
      </c>
      <c r="J4180" t="s">
        <v>5384</v>
      </c>
      <c r="K4180" t="s">
        <v>62</v>
      </c>
      <c r="L4180" t="s">
        <v>30</v>
      </c>
      <c r="M4180" t="s">
        <v>30</v>
      </c>
      <c r="N4180" t="s">
        <v>62</v>
      </c>
      <c r="O4180" t="s">
        <v>30</v>
      </c>
      <c r="P4180" t="s">
        <v>62</v>
      </c>
      <c r="Q4180" t="s">
        <v>62</v>
      </c>
      <c r="R4180" t="s">
        <v>62</v>
      </c>
      <c r="S4180" t="s">
        <v>62</v>
      </c>
      <c r="T4180" t="s">
        <v>22762</v>
      </c>
    </row>
    <row r="4181" spans="1:20" x14ac:dyDescent="0.3">
      <c r="A4181" t="s">
        <v>184</v>
      </c>
      <c r="B4181" t="s">
        <v>21</v>
      </c>
      <c r="C4181" t="s">
        <v>162</v>
      </c>
      <c r="D4181" t="s">
        <v>22763</v>
      </c>
      <c r="E4181" t="s">
        <v>22764</v>
      </c>
      <c r="F4181" t="s">
        <v>22765</v>
      </c>
      <c r="G4181" t="s">
        <v>26</v>
      </c>
      <c r="H4181" s="1" t="s">
        <v>22766</v>
      </c>
      <c r="I4181" t="s">
        <v>30</v>
      </c>
      <c r="J4181" t="s">
        <v>22767</v>
      </c>
      <c r="K4181" t="s">
        <v>30</v>
      </c>
      <c r="L4181" t="s">
        <v>31</v>
      </c>
      <c r="M4181" t="s">
        <v>62</v>
      </c>
      <c r="N4181" t="s">
        <v>62</v>
      </c>
      <c r="O4181" t="s">
        <v>30</v>
      </c>
      <c r="P4181" t="s">
        <v>40</v>
      </c>
      <c r="Q4181" t="s">
        <v>62</v>
      </c>
      <c r="R4181" t="s">
        <v>31</v>
      </c>
      <c r="S4181" t="s">
        <v>31</v>
      </c>
      <c r="T4181" t="s">
        <v>22768</v>
      </c>
    </row>
    <row r="4182" spans="1:20" x14ac:dyDescent="0.3">
      <c r="A4182" t="s">
        <v>33</v>
      </c>
      <c r="B4182" t="s">
        <v>21</v>
      </c>
      <c r="C4182" t="s">
        <v>34</v>
      </c>
      <c r="D4182" t="s">
        <v>22769</v>
      </c>
      <c r="E4182" t="s">
        <v>22770</v>
      </c>
      <c r="F4182" t="s">
        <v>22771</v>
      </c>
      <c r="G4182" t="s">
        <v>38</v>
      </c>
      <c r="H4182" s="1" t="s">
        <v>22772</v>
      </c>
      <c r="I4182" t="s">
        <v>28</v>
      </c>
      <c r="J4182" t="s">
        <v>22773</v>
      </c>
      <c r="K4182" t="s">
        <v>30</v>
      </c>
      <c r="L4182" t="s">
        <v>31</v>
      </c>
      <c r="M4182" t="s">
        <v>31</v>
      </c>
      <c r="N4182" t="s">
        <v>62</v>
      </c>
      <c r="O4182" t="s">
        <v>40</v>
      </c>
      <c r="P4182" t="s">
        <v>42</v>
      </c>
      <c r="Q4182" t="s">
        <v>43</v>
      </c>
      <c r="R4182" t="s">
        <v>30</v>
      </c>
      <c r="S4182" t="s">
        <v>31</v>
      </c>
    </row>
    <row r="4183" spans="1:20" x14ac:dyDescent="0.3">
      <c r="A4183" t="s">
        <v>161</v>
      </c>
      <c r="B4183" t="s">
        <v>21</v>
      </c>
      <c r="C4183" t="s">
        <v>162</v>
      </c>
      <c r="D4183" t="s">
        <v>22774</v>
      </c>
      <c r="E4183" t="s">
        <v>22775</v>
      </c>
      <c r="F4183" t="s">
        <v>22776</v>
      </c>
      <c r="G4183" t="s">
        <v>38</v>
      </c>
      <c r="H4183" s="1" t="s">
        <v>22777</v>
      </c>
      <c r="I4183" t="s">
        <v>28</v>
      </c>
      <c r="J4183" t="s">
        <v>22778</v>
      </c>
      <c r="K4183" t="s">
        <v>62</v>
      </c>
      <c r="L4183" t="s">
        <v>31</v>
      </c>
      <c r="M4183" t="s">
        <v>40</v>
      </c>
      <c r="N4183" t="s">
        <v>31</v>
      </c>
      <c r="O4183" t="s">
        <v>30</v>
      </c>
      <c r="P4183" t="s">
        <v>30</v>
      </c>
      <c r="Q4183" t="s">
        <v>62</v>
      </c>
      <c r="R4183" t="s">
        <v>40</v>
      </c>
      <c r="S4183" t="s">
        <v>31</v>
      </c>
    </row>
    <row r="4184" spans="1:20" x14ac:dyDescent="0.3">
      <c r="A4184" t="s">
        <v>184</v>
      </c>
      <c r="B4184" t="s">
        <v>21</v>
      </c>
      <c r="C4184" t="s">
        <v>162</v>
      </c>
      <c r="D4184" t="s">
        <v>22779</v>
      </c>
      <c r="E4184" t="s">
        <v>22780</v>
      </c>
      <c r="F4184" t="s">
        <v>22781</v>
      </c>
      <c r="G4184" t="s">
        <v>26</v>
      </c>
      <c r="H4184" s="1" t="s">
        <v>22782</v>
      </c>
      <c r="I4184" t="s">
        <v>153</v>
      </c>
      <c r="J4184" t="s">
        <v>22783</v>
      </c>
      <c r="K4184" t="s">
        <v>42</v>
      </c>
      <c r="L4184" t="s">
        <v>31</v>
      </c>
      <c r="M4184" t="s">
        <v>31</v>
      </c>
      <c r="N4184" t="s">
        <v>30</v>
      </c>
      <c r="O4184" t="s">
        <v>31</v>
      </c>
      <c r="P4184" t="s">
        <v>30</v>
      </c>
      <c r="Q4184" t="s">
        <v>30</v>
      </c>
      <c r="R4184" t="s">
        <v>31</v>
      </c>
      <c r="S4184" t="s">
        <v>42</v>
      </c>
      <c r="T4184" t="s">
        <v>239</v>
      </c>
    </row>
    <row r="4185" spans="1:20" x14ac:dyDescent="0.3">
      <c r="A4185" t="s">
        <v>1057</v>
      </c>
      <c r="B4185" t="s">
        <v>21</v>
      </c>
      <c r="C4185" t="s">
        <v>582</v>
      </c>
      <c r="D4185" t="s">
        <v>22784</v>
      </c>
      <c r="E4185" t="s">
        <v>22785</v>
      </c>
      <c r="F4185" t="s">
        <v>22786</v>
      </c>
      <c r="G4185" t="s">
        <v>38</v>
      </c>
      <c r="H4185" s="1" t="s">
        <v>22787</v>
      </c>
      <c r="I4185" t="s">
        <v>51</v>
      </c>
      <c r="J4185" t="s">
        <v>22788</v>
      </c>
      <c r="K4185" t="s">
        <v>62</v>
      </c>
      <c r="L4185" t="s">
        <v>31</v>
      </c>
      <c r="M4185" t="s">
        <v>31</v>
      </c>
      <c r="N4185" t="s">
        <v>62</v>
      </c>
      <c r="O4185" t="s">
        <v>62</v>
      </c>
      <c r="P4185" t="s">
        <v>62</v>
      </c>
      <c r="Q4185" t="s">
        <v>40</v>
      </c>
      <c r="R4185" t="s">
        <v>62</v>
      </c>
      <c r="S4185" t="s">
        <v>62</v>
      </c>
    </row>
    <row r="4186" spans="1:20" x14ac:dyDescent="0.3">
      <c r="A4186" t="s">
        <v>496</v>
      </c>
      <c r="B4186" t="s">
        <v>21</v>
      </c>
      <c r="C4186" t="s">
        <v>120</v>
      </c>
      <c r="D4186" t="s">
        <v>22789</v>
      </c>
      <c r="E4186" t="s">
        <v>22790</v>
      </c>
      <c r="F4186" t="s">
        <v>22791</v>
      </c>
      <c r="G4186" t="s">
        <v>26</v>
      </c>
      <c r="H4186" s="1" t="s">
        <v>22792</v>
      </c>
      <c r="I4186" t="s">
        <v>70</v>
      </c>
      <c r="J4186" t="s">
        <v>22793</v>
      </c>
      <c r="K4186" t="s">
        <v>62</v>
      </c>
      <c r="L4186" t="s">
        <v>62</v>
      </c>
      <c r="M4186" t="s">
        <v>31</v>
      </c>
      <c r="N4186" t="s">
        <v>62</v>
      </c>
      <c r="O4186" t="s">
        <v>62</v>
      </c>
      <c r="P4186" t="s">
        <v>62</v>
      </c>
      <c r="Q4186" t="s">
        <v>31</v>
      </c>
      <c r="R4186" t="s">
        <v>31</v>
      </c>
      <c r="S4186" t="s">
        <v>31</v>
      </c>
    </row>
    <row r="4187" spans="1:20" x14ac:dyDescent="0.3">
      <c r="A4187" t="s">
        <v>300</v>
      </c>
      <c r="B4187" t="s">
        <v>21</v>
      </c>
      <c r="C4187" t="s">
        <v>301</v>
      </c>
      <c r="D4187" t="s">
        <v>22794</v>
      </c>
      <c r="E4187" t="s">
        <v>22795</v>
      </c>
      <c r="F4187" t="s">
        <v>22796</v>
      </c>
      <c r="G4187" t="s">
        <v>26</v>
      </c>
      <c r="H4187" s="1" t="s">
        <v>22797</v>
      </c>
      <c r="I4187" t="s">
        <v>51</v>
      </c>
      <c r="J4187" t="s">
        <v>22798</v>
      </c>
      <c r="K4187" t="s">
        <v>62</v>
      </c>
      <c r="L4187" t="s">
        <v>30</v>
      </c>
      <c r="M4187" t="s">
        <v>62</v>
      </c>
      <c r="N4187" t="s">
        <v>62</v>
      </c>
      <c r="O4187" t="s">
        <v>30</v>
      </c>
      <c r="P4187" t="s">
        <v>30</v>
      </c>
      <c r="Q4187" t="s">
        <v>43</v>
      </c>
      <c r="R4187" t="s">
        <v>31</v>
      </c>
      <c r="S4187" t="s">
        <v>31</v>
      </c>
    </row>
    <row r="4188" spans="1:20" x14ac:dyDescent="0.3">
      <c r="A4188" t="s">
        <v>240</v>
      </c>
      <c r="B4188" t="s">
        <v>21</v>
      </c>
      <c r="C4188" t="s">
        <v>34</v>
      </c>
      <c r="D4188" t="s">
        <v>22799</v>
      </c>
      <c r="E4188" t="s">
        <v>22800</v>
      </c>
      <c r="F4188" t="s">
        <v>22801</v>
      </c>
      <c r="G4188" t="s">
        <v>26</v>
      </c>
      <c r="H4188" s="1" t="s">
        <v>22802</v>
      </c>
      <c r="I4188" t="s">
        <v>70</v>
      </c>
      <c r="J4188" t="s">
        <v>22803</v>
      </c>
      <c r="K4188" t="s">
        <v>30</v>
      </c>
      <c r="L4188" t="s">
        <v>30</v>
      </c>
      <c r="M4188" t="s">
        <v>30</v>
      </c>
      <c r="N4188" t="s">
        <v>40</v>
      </c>
      <c r="O4188" t="s">
        <v>31</v>
      </c>
      <c r="P4188" t="s">
        <v>30</v>
      </c>
      <c r="Q4188" t="s">
        <v>30</v>
      </c>
      <c r="R4188" t="s">
        <v>30</v>
      </c>
      <c r="S4188" t="s">
        <v>30</v>
      </c>
    </row>
    <row r="4189" spans="1:20" x14ac:dyDescent="0.3">
      <c r="A4189" t="s">
        <v>581</v>
      </c>
      <c r="B4189" t="s">
        <v>21</v>
      </c>
      <c r="C4189" t="s">
        <v>582</v>
      </c>
      <c r="D4189" t="s">
        <v>22804</v>
      </c>
      <c r="E4189" t="s">
        <v>22805</v>
      </c>
      <c r="F4189" t="s">
        <v>22806</v>
      </c>
      <c r="G4189" t="s">
        <v>26</v>
      </c>
      <c r="H4189" s="1" t="s">
        <v>22807</v>
      </c>
      <c r="I4189" t="s">
        <v>31</v>
      </c>
      <c r="J4189" t="s">
        <v>22808</v>
      </c>
      <c r="K4189" t="s">
        <v>42</v>
      </c>
      <c r="L4189" t="s">
        <v>30</v>
      </c>
      <c r="M4189" t="s">
        <v>31</v>
      </c>
      <c r="N4189" t="s">
        <v>30</v>
      </c>
      <c r="O4189" t="s">
        <v>30</v>
      </c>
      <c r="P4189" t="s">
        <v>62</v>
      </c>
      <c r="Q4189" t="s">
        <v>62</v>
      </c>
      <c r="R4189" t="s">
        <v>30</v>
      </c>
      <c r="S4189" t="s">
        <v>30</v>
      </c>
      <c r="T4189" t="s">
        <v>22809</v>
      </c>
    </row>
    <row r="4190" spans="1:20" x14ac:dyDescent="0.3">
      <c r="A4190" t="s">
        <v>72</v>
      </c>
      <c r="B4190" t="s">
        <v>21</v>
      </c>
      <c r="C4190" t="s">
        <v>73</v>
      </c>
      <c r="D4190" t="s">
        <v>22810</v>
      </c>
      <c r="E4190" t="s">
        <v>22811</v>
      </c>
      <c r="F4190" t="s">
        <v>22812</v>
      </c>
      <c r="G4190" t="s">
        <v>26</v>
      </c>
      <c r="H4190" s="1" t="s">
        <v>22813</v>
      </c>
      <c r="I4190" t="s">
        <v>40</v>
      </c>
      <c r="J4190" t="s">
        <v>22814</v>
      </c>
      <c r="K4190" t="s">
        <v>31</v>
      </c>
      <c r="L4190" t="s">
        <v>31</v>
      </c>
      <c r="M4190" t="s">
        <v>43</v>
      </c>
      <c r="N4190" t="s">
        <v>40</v>
      </c>
      <c r="O4190" t="s">
        <v>62</v>
      </c>
      <c r="P4190" t="s">
        <v>31</v>
      </c>
      <c r="Q4190" t="s">
        <v>62</v>
      </c>
      <c r="R4190" t="s">
        <v>43</v>
      </c>
      <c r="S4190" t="s">
        <v>40</v>
      </c>
    </row>
    <row r="4191" spans="1:20" x14ac:dyDescent="0.3">
      <c r="A4191" t="s">
        <v>256</v>
      </c>
      <c r="B4191" t="s">
        <v>21</v>
      </c>
      <c r="C4191" t="s">
        <v>257</v>
      </c>
      <c r="D4191" t="s">
        <v>22815</v>
      </c>
      <c r="E4191" t="s">
        <v>22816</v>
      </c>
      <c r="F4191" t="s">
        <v>22817</v>
      </c>
      <c r="G4191" t="s">
        <v>26</v>
      </c>
      <c r="H4191" s="1" t="s">
        <v>22818</v>
      </c>
      <c r="I4191" t="s">
        <v>51</v>
      </c>
      <c r="J4191" t="s">
        <v>22819</v>
      </c>
      <c r="K4191" t="s">
        <v>31</v>
      </c>
      <c r="L4191" t="s">
        <v>30</v>
      </c>
      <c r="M4191" t="s">
        <v>30</v>
      </c>
      <c r="N4191" t="s">
        <v>30</v>
      </c>
      <c r="O4191" t="s">
        <v>30</v>
      </c>
      <c r="P4191" t="s">
        <v>30</v>
      </c>
      <c r="Q4191" t="s">
        <v>30</v>
      </c>
      <c r="R4191" t="s">
        <v>30</v>
      </c>
      <c r="S4191" t="s">
        <v>30</v>
      </c>
      <c r="T4191" t="s">
        <v>22820</v>
      </c>
    </row>
    <row r="4192" spans="1:20" x14ac:dyDescent="0.3">
      <c r="A4192" t="s">
        <v>147</v>
      </c>
      <c r="B4192" t="s">
        <v>21</v>
      </c>
      <c r="C4192" t="s">
        <v>148</v>
      </c>
      <c r="D4192" t="s">
        <v>22821</v>
      </c>
      <c r="E4192" t="s">
        <v>22822</v>
      </c>
      <c r="F4192" t="s">
        <v>22823</v>
      </c>
      <c r="G4192" t="s">
        <v>26</v>
      </c>
      <c r="H4192" s="1" t="s">
        <v>22824</v>
      </c>
      <c r="I4192" t="s">
        <v>28</v>
      </c>
      <c r="J4192" t="s">
        <v>22825</v>
      </c>
      <c r="K4192" t="s">
        <v>31</v>
      </c>
      <c r="L4192" t="s">
        <v>30</v>
      </c>
      <c r="M4192" t="s">
        <v>31</v>
      </c>
      <c r="N4192" t="s">
        <v>30</v>
      </c>
      <c r="O4192" t="s">
        <v>30</v>
      </c>
      <c r="P4192" t="s">
        <v>30</v>
      </c>
      <c r="Q4192" t="s">
        <v>30</v>
      </c>
      <c r="R4192" t="s">
        <v>30</v>
      </c>
      <c r="S4192" t="s">
        <v>30</v>
      </c>
      <c r="T4192" t="s">
        <v>22826</v>
      </c>
    </row>
    <row r="4193" spans="1:20" x14ac:dyDescent="0.3">
      <c r="A4193" t="s">
        <v>80</v>
      </c>
      <c r="B4193" t="s">
        <v>21</v>
      </c>
      <c r="C4193" t="s">
        <v>81</v>
      </c>
      <c r="D4193" t="s">
        <v>22827</v>
      </c>
      <c r="E4193" t="s">
        <v>22828</v>
      </c>
      <c r="F4193" t="s">
        <v>22829</v>
      </c>
      <c r="G4193" t="s">
        <v>26</v>
      </c>
      <c r="H4193" s="1" t="s">
        <v>22830</v>
      </c>
      <c r="I4193" t="s">
        <v>51</v>
      </c>
      <c r="J4193" t="s">
        <v>22831</v>
      </c>
      <c r="K4193" t="s">
        <v>30</v>
      </c>
      <c r="L4193" t="s">
        <v>62</v>
      </c>
      <c r="M4193" t="s">
        <v>30</v>
      </c>
      <c r="N4193" t="s">
        <v>30</v>
      </c>
      <c r="O4193" t="s">
        <v>62</v>
      </c>
      <c r="P4193" t="s">
        <v>30</v>
      </c>
      <c r="Q4193" t="s">
        <v>30</v>
      </c>
      <c r="R4193" t="s">
        <v>30</v>
      </c>
      <c r="S4193" t="s">
        <v>62</v>
      </c>
    </row>
    <row r="4194" spans="1:20" x14ac:dyDescent="0.3">
      <c r="A4194" t="s">
        <v>211</v>
      </c>
      <c r="B4194" t="s">
        <v>21</v>
      </c>
      <c r="C4194" t="s">
        <v>212</v>
      </c>
      <c r="D4194" t="s">
        <v>22832</v>
      </c>
      <c r="E4194" t="s">
        <v>22833</v>
      </c>
      <c r="F4194" t="s">
        <v>22834</v>
      </c>
      <c r="G4194" t="s">
        <v>26</v>
      </c>
      <c r="H4194" s="1" t="s">
        <v>22835</v>
      </c>
      <c r="I4194" t="s">
        <v>293</v>
      </c>
      <c r="J4194" t="s">
        <v>22836</v>
      </c>
      <c r="K4194" t="s">
        <v>30</v>
      </c>
      <c r="L4194" t="s">
        <v>30</v>
      </c>
      <c r="M4194" t="s">
        <v>31</v>
      </c>
      <c r="N4194" t="s">
        <v>30</v>
      </c>
      <c r="O4194" t="s">
        <v>30</v>
      </c>
      <c r="P4194" t="s">
        <v>30</v>
      </c>
      <c r="Q4194" t="s">
        <v>40</v>
      </c>
      <c r="R4194" t="s">
        <v>30</v>
      </c>
      <c r="S4194" t="s">
        <v>43</v>
      </c>
    </row>
    <row r="4195" spans="1:20" x14ac:dyDescent="0.3">
      <c r="A4195" t="s">
        <v>161</v>
      </c>
      <c r="B4195" t="s">
        <v>21</v>
      </c>
      <c r="C4195" t="s">
        <v>162</v>
      </c>
      <c r="D4195" t="s">
        <v>22837</v>
      </c>
      <c r="E4195" t="s">
        <v>22838</v>
      </c>
      <c r="F4195" t="s">
        <v>22839</v>
      </c>
      <c r="G4195" t="s">
        <v>38</v>
      </c>
      <c r="H4195" s="1" t="s">
        <v>22840</v>
      </c>
      <c r="I4195" t="s">
        <v>51</v>
      </c>
      <c r="J4195" t="s">
        <v>22841</v>
      </c>
      <c r="K4195" t="s">
        <v>30</v>
      </c>
      <c r="L4195" t="s">
        <v>30</v>
      </c>
      <c r="M4195" t="s">
        <v>31</v>
      </c>
      <c r="N4195" t="s">
        <v>31</v>
      </c>
      <c r="O4195" t="s">
        <v>31</v>
      </c>
      <c r="P4195" t="s">
        <v>40</v>
      </c>
      <c r="Q4195" t="s">
        <v>30</v>
      </c>
      <c r="R4195" t="s">
        <v>62</v>
      </c>
      <c r="S4195" t="s">
        <v>62</v>
      </c>
    </row>
    <row r="4196" spans="1:20" x14ac:dyDescent="0.3">
      <c r="A4196" t="s">
        <v>496</v>
      </c>
      <c r="B4196" t="s">
        <v>21</v>
      </c>
      <c r="C4196" t="s">
        <v>120</v>
      </c>
      <c r="D4196" t="s">
        <v>22842</v>
      </c>
      <c r="E4196" t="s">
        <v>22843</v>
      </c>
      <c r="F4196" t="s">
        <v>22844</v>
      </c>
      <c r="G4196" t="s">
        <v>26</v>
      </c>
      <c r="H4196" s="1" t="s">
        <v>22845</v>
      </c>
      <c r="I4196" t="s">
        <v>30</v>
      </c>
      <c r="J4196" t="s">
        <v>22846</v>
      </c>
      <c r="K4196" t="s">
        <v>30</v>
      </c>
      <c r="L4196" t="s">
        <v>30</v>
      </c>
      <c r="M4196" t="s">
        <v>31</v>
      </c>
      <c r="N4196" t="s">
        <v>62</v>
      </c>
      <c r="O4196" t="s">
        <v>62</v>
      </c>
      <c r="P4196" t="s">
        <v>30</v>
      </c>
      <c r="Q4196" t="s">
        <v>30</v>
      </c>
      <c r="R4196" t="s">
        <v>40</v>
      </c>
      <c r="S4196" t="s">
        <v>30</v>
      </c>
      <c r="T4196" t="s">
        <v>22847</v>
      </c>
    </row>
    <row r="4197" spans="1:20" x14ac:dyDescent="0.3">
      <c r="A4197" t="s">
        <v>98</v>
      </c>
      <c r="B4197" t="s">
        <v>21</v>
      </c>
      <c r="C4197" t="s">
        <v>99</v>
      </c>
      <c r="D4197" t="s">
        <v>22848</v>
      </c>
      <c r="E4197" t="s">
        <v>22849</v>
      </c>
      <c r="F4197" t="s">
        <v>22850</v>
      </c>
      <c r="G4197" t="s">
        <v>26</v>
      </c>
      <c r="H4197" s="1" t="s">
        <v>22851</v>
      </c>
      <c r="I4197" t="s">
        <v>70</v>
      </c>
      <c r="J4197" t="s">
        <v>22852</v>
      </c>
      <c r="K4197" t="s">
        <v>62</v>
      </c>
      <c r="L4197" t="s">
        <v>62</v>
      </c>
      <c r="M4197" t="s">
        <v>62</v>
      </c>
      <c r="N4197" t="s">
        <v>62</v>
      </c>
      <c r="O4197" t="s">
        <v>62</v>
      </c>
      <c r="P4197" t="s">
        <v>62</v>
      </c>
      <c r="Q4197" t="s">
        <v>62</v>
      </c>
      <c r="R4197" t="s">
        <v>62</v>
      </c>
      <c r="S4197" t="s">
        <v>62</v>
      </c>
    </row>
    <row r="4198" spans="1:20" x14ac:dyDescent="0.3">
      <c r="A4198" t="s">
        <v>98</v>
      </c>
      <c r="B4198" t="s">
        <v>21</v>
      </c>
      <c r="C4198" t="s">
        <v>99</v>
      </c>
      <c r="D4198" t="s">
        <v>22853</v>
      </c>
      <c r="E4198" t="s">
        <v>22854</v>
      </c>
      <c r="F4198" t="s">
        <v>22855</v>
      </c>
      <c r="G4198" t="s">
        <v>26</v>
      </c>
      <c r="H4198" s="1" t="s">
        <v>22856</v>
      </c>
      <c r="I4198" t="s">
        <v>70</v>
      </c>
      <c r="J4198" t="s">
        <v>22857</v>
      </c>
      <c r="K4198" t="s">
        <v>62</v>
      </c>
      <c r="L4198" t="s">
        <v>62</v>
      </c>
      <c r="M4198" t="s">
        <v>30</v>
      </c>
      <c r="N4198" t="s">
        <v>62</v>
      </c>
      <c r="O4198" t="s">
        <v>31</v>
      </c>
      <c r="P4198" t="s">
        <v>62</v>
      </c>
      <c r="Q4198" t="s">
        <v>30</v>
      </c>
      <c r="R4198" t="s">
        <v>40</v>
      </c>
      <c r="S4198" t="s">
        <v>30</v>
      </c>
      <c r="T4198" t="s">
        <v>22858</v>
      </c>
    </row>
    <row r="4199" spans="1:20" x14ac:dyDescent="0.3">
      <c r="A4199" t="s">
        <v>282</v>
      </c>
      <c r="B4199" t="s">
        <v>21</v>
      </c>
      <c r="C4199" t="s">
        <v>220</v>
      </c>
      <c r="D4199" t="s">
        <v>22859</v>
      </c>
      <c r="E4199" t="s">
        <v>22860</v>
      </c>
      <c r="F4199" t="s">
        <v>22861</v>
      </c>
      <c r="G4199" t="s">
        <v>26</v>
      </c>
      <c r="H4199" s="1" t="s">
        <v>22862</v>
      </c>
      <c r="I4199" t="s">
        <v>60</v>
      </c>
      <c r="J4199" t="s">
        <v>22863</v>
      </c>
      <c r="K4199" t="s">
        <v>30</v>
      </c>
      <c r="L4199" t="s">
        <v>62</v>
      </c>
      <c r="M4199" t="s">
        <v>30</v>
      </c>
      <c r="N4199" t="s">
        <v>62</v>
      </c>
      <c r="O4199" t="s">
        <v>30</v>
      </c>
      <c r="P4199" t="s">
        <v>62</v>
      </c>
      <c r="Q4199" t="s">
        <v>62</v>
      </c>
      <c r="R4199" t="s">
        <v>62</v>
      </c>
      <c r="S4199" t="s">
        <v>62</v>
      </c>
    </row>
    <row r="4200" spans="1:20" x14ac:dyDescent="0.3">
      <c r="A4200" t="s">
        <v>98</v>
      </c>
      <c r="B4200" t="s">
        <v>21</v>
      </c>
      <c r="C4200" t="s">
        <v>99</v>
      </c>
      <c r="D4200" t="s">
        <v>22864</v>
      </c>
      <c r="E4200" t="s">
        <v>22865</v>
      </c>
      <c r="F4200" t="s">
        <v>22866</v>
      </c>
      <c r="G4200" t="s">
        <v>26</v>
      </c>
      <c r="H4200" s="1" t="s">
        <v>22867</v>
      </c>
      <c r="I4200" t="s">
        <v>70</v>
      </c>
      <c r="J4200" t="s">
        <v>22868</v>
      </c>
      <c r="K4200" t="s">
        <v>62</v>
      </c>
      <c r="L4200" t="s">
        <v>62</v>
      </c>
      <c r="M4200" t="s">
        <v>30</v>
      </c>
      <c r="N4200" t="s">
        <v>62</v>
      </c>
      <c r="O4200" t="s">
        <v>62</v>
      </c>
      <c r="P4200" t="s">
        <v>62</v>
      </c>
      <c r="Q4200" t="s">
        <v>62</v>
      </c>
      <c r="R4200" t="s">
        <v>62</v>
      </c>
      <c r="S4200" t="s">
        <v>62</v>
      </c>
      <c r="T4200" t="s">
        <v>239</v>
      </c>
    </row>
    <row r="4201" spans="1:20" x14ac:dyDescent="0.3">
      <c r="A4201" t="s">
        <v>378</v>
      </c>
      <c r="B4201" t="s">
        <v>21</v>
      </c>
      <c r="C4201" t="s">
        <v>197</v>
      </c>
      <c r="D4201" t="s">
        <v>22869</v>
      </c>
      <c r="E4201" t="s">
        <v>22870</v>
      </c>
      <c r="F4201" t="s">
        <v>22871</v>
      </c>
      <c r="G4201" t="s">
        <v>26</v>
      </c>
      <c r="H4201" s="1" t="s">
        <v>22872</v>
      </c>
      <c r="I4201" t="s">
        <v>70</v>
      </c>
      <c r="J4201" t="s">
        <v>22873</v>
      </c>
      <c r="K4201" t="s">
        <v>62</v>
      </c>
      <c r="L4201" t="s">
        <v>62</v>
      </c>
      <c r="M4201" t="s">
        <v>62</v>
      </c>
      <c r="N4201" t="s">
        <v>62</v>
      </c>
      <c r="O4201" t="s">
        <v>62</v>
      </c>
      <c r="P4201" t="s">
        <v>62</v>
      </c>
      <c r="Q4201" t="s">
        <v>62</v>
      </c>
      <c r="R4201" t="s">
        <v>62</v>
      </c>
      <c r="S4201" t="s">
        <v>62</v>
      </c>
      <c r="T4201" t="s">
        <v>22874</v>
      </c>
    </row>
    <row r="4202" spans="1:20" x14ac:dyDescent="0.3">
      <c r="A4202" t="s">
        <v>232</v>
      </c>
      <c r="B4202" t="s">
        <v>21</v>
      </c>
      <c r="C4202" t="s">
        <v>233</v>
      </c>
      <c r="D4202" t="s">
        <v>22875</v>
      </c>
      <c r="E4202" t="s">
        <v>22876</v>
      </c>
      <c r="F4202" t="s">
        <v>22877</v>
      </c>
      <c r="G4202" t="s">
        <v>26</v>
      </c>
      <c r="H4202" s="1" t="s">
        <v>22878</v>
      </c>
      <c r="I4202" t="s">
        <v>70</v>
      </c>
      <c r="J4202" t="s">
        <v>22879</v>
      </c>
      <c r="K4202" t="s">
        <v>62</v>
      </c>
      <c r="L4202" t="s">
        <v>62</v>
      </c>
      <c r="M4202" t="s">
        <v>62</v>
      </c>
      <c r="N4202" t="s">
        <v>62</v>
      </c>
      <c r="O4202" t="s">
        <v>62</v>
      </c>
      <c r="P4202" t="s">
        <v>62</v>
      </c>
      <c r="Q4202" t="s">
        <v>62</v>
      </c>
      <c r="R4202" t="s">
        <v>62</v>
      </c>
      <c r="S4202" t="s">
        <v>62</v>
      </c>
    </row>
    <row r="4203" spans="1:20" x14ac:dyDescent="0.3">
      <c r="A4203" t="s">
        <v>852</v>
      </c>
      <c r="B4203" t="s">
        <v>21</v>
      </c>
      <c r="C4203" t="s">
        <v>853</v>
      </c>
      <c r="D4203" t="s">
        <v>22880</v>
      </c>
      <c r="E4203" t="s">
        <v>22881</v>
      </c>
      <c r="F4203" t="s">
        <v>22882</v>
      </c>
      <c r="G4203" t="s">
        <v>26</v>
      </c>
      <c r="H4203" s="1" t="s">
        <v>22883</v>
      </c>
      <c r="I4203" t="s">
        <v>70</v>
      </c>
      <c r="J4203" t="s">
        <v>22884</v>
      </c>
      <c r="K4203" t="s">
        <v>30</v>
      </c>
      <c r="L4203" t="s">
        <v>30</v>
      </c>
      <c r="M4203" t="s">
        <v>30</v>
      </c>
      <c r="N4203" t="s">
        <v>62</v>
      </c>
      <c r="O4203" t="s">
        <v>62</v>
      </c>
      <c r="P4203" t="s">
        <v>62</v>
      </c>
      <c r="Q4203" t="s">
        <v>62</v>
      </c>
      <c r="R4203" t="s">
        <v>30</v>
      </c>
      <c r="S4203" t="s">
        <v>62</v>
      </c>
    </row>
    <row r="4204" spans="1:20" x14ac:dyDescent="0.3">
      <c r="A4204" t="s">
        <v>64</v>
      </c>
      <c r="B4204" t="s">
        <v>21</v>
      </c>
      <c r="C4204" t="s">
        <v>65</v>
      </c>
      <c r="D4204" t="s">
        <v>22885</v>
      </c>
      <c r="E4204" t="s">
        <v>22886</v>
      </c>
      <c r="F4204" t="s">
        <v>22887</v>
      </c>
      <c r="G4204" t="s">
        <v>26</v>
      </c>
      <c r="H4204" s="1" t="s">
        <v>22888</v>
      </c>
      <c r="I4204" t="s">
        <v>70</v>
      </c>
      <c r="J4204" t="s">
        <v>22889</v>
      </c>
      <c r="K4204" t="s">
        <v>62</v>
      </c>
      <c r="L4204" t="s">
        <v>62</v>
      </c>
      <c r="M4204" t="s">
        <v>62</v>
      </c>
      <c r="N4204" t="s">
        <v>62</v>
      </c>
      <c r="O4204" t="s">
        <v>62</v>
      </c>
      <c r="P4204" t="s">
        <v>62</v>
      </c>
      <c r="Q4204" t="s">
        <v>62</v>
      </c>
      <c r="R4204" t="s">
        <v>62</v>
      </c>
      <c r="S4204" t="s">
        <v>62</v>
      </c>
    </row>
    <row r="4205" spans="1:20" x14ac:dyDescent="0.3">
      <c r="A4205" t="s">
        <v>72</v>
      </c>
      <c r="B4205" t="s">
        <v>21</v>
      </c>
      <c r="C4205" t="s">
        <v>73</v>
      </c>
      <c r="D4205" t="s">
        <v>22890</v>
      </c>
      <c r="E4205" t="s">
        <v>22891</v>
      </c>
      <c r="F4205" t="s">
        <v>22892</v>
      </c>
      <c r="G4205" t="s">
        <v>26</v>
      </c>
      <c r="H4205" s="1" t="s">
        <v>22893</v>
      </c>
      <c r="I4205" t="s">
        <v>51</v>
      </c>
      <c r="J4205" t="s">
        <v>22894</v>
      </c>
      <c r="K4205" t="s">
        <v>62</v>
      </c>
      <c r="L4205" t="s">
        <v>62</v>
      </c>
      <c r="M4205" t="s">
        <v>30</v>
      </c>
      <c r="N4205" t="s">
        <v>30</v>
      </c>
      <c r="O4205" t="s">
        <v>31</v>
      </c>
      <c r="P4205" t="s">
        <v>30</v>
      </c>
      <c r="Q4205" t="s">
        <v>31</v>
      </c>
      <c r="R4205" t="s">
        <v>31</v>
      </c>
      <c r="S4205" t="s">
        <v>31</v>
      </c>
      <c r="T4205" t="s">
        <v>22895</v>
      </c>
    </row>
    <row r="4206" spans="1:20" x14ac:dyDescent="0.3">
      <c r="A4206" t="s">
        <v>256</v>
      </c>
      <c r="B4206" t="s">
        <v>21</v>
      </c>
      <c r="C4206" t="s">
        <v>257</v>
      </c>
      <c r="D4206" t="s">
        <v>22896</v>
      </c>
      <c r="E4206" t="s">
        <v>22897</v>
      </c>
      <c r="F4206" t="s">
        <v>22898</v>
      </c>
      <c r="G4206" t="s">
        <v>26</v>
      </c>
      <c r="H4206" s="1" t="s">
        <v>22899</v>
      </c>
      <c r="I4206" t="s">
        <v>30</v>
      </c>
      <c r="J4206" t="s">
        <v>22900</v>
      </c>
      <c r="K4206" t="s">
        <v>40</v>
      </c>
      <c r="L4206" t="s">
        <v>40</v>
      </c>
      <c r="M4206" t="s">
        <v>31</v>
      </c>
      <c r="N4206" t="s">
        <v>42</v>
      </c>
      <c r="O4206" t="s">
        <v>40</v>
      </c>
      <c r="P4206" t="s">
        <v>40</v>
      </c>
      <c r="Q4206" t="s">
        <v>40</v>
      </c>
      <c r="R4206" t="s">
        <v>40</v>
      </c>
      <c r="S4206" t="s">
        <v>40</v>
      </c>
    </row>
    <row r="4207" spans="1:20" x14ac:dyDescent="0.3">
      <c r="A4207" t="s">
        <v>367</v>
      </c>
      <c r="B4207" t="s">
        <v>21</v>
      </c>
      <c r="C4207" t="s">
        <v>46</v>
      </c>
      <c r="D4207" t="s">
        <v>22901</v>
      </c>
      <c r="E4207" t="s">
        <v>22902</v>
      </c>
      <c r="F4207" t="s">
        <v>22903</v>
      </c>
      <c r="G4207" t="s">
        <v>26</v>
      </c>
      <c r="H4207" s="1" t="s">
        <v>22904</v>
      </c>
      <c r="I4207" t="s">
        <v>60</v>
      </c>
      <c r="J4207" t="s">
        <v>22905</v>
      </c>
      <c r="K4207" t="s">
        <v>62</v>
      </c>
      <c r="L4207" t="s">
        <v>62</v>
      </c>
      <c r="M4207" t="s">
        <v>62</v>
      </c>
      <c r="N4207" t="s">
        <v>62</v>
      </c>
      <c r="O4207" t="s">
        <v>30</v>
      </c>
      <c r="P4207" t="s">
        <v>62</v>
      </c>
      <c r="Q4207" t="s">
        <v>62</v>
      </c>
      <c r="R4207" t="s">
        <v>62</v>
      </c>
      <c r="S4207" t="s">
        <v>30</v>
      </c>
    </row>
    <row r="4208" spans="1:20" x14ac:dyDescent="0.3">
      <c r="A4208" t="s">
        <v>694</v>
      </c>
      <c r="B4208" t="s">
        <v>21</v>
      </c>
      <c r="C4208" t="s">
        <v>81</v>
      </c>
      <c r="D4208" t="s">
        <v>22906</v>
      </c>
      <c r="E4208" t="s">
        <v>22907</v>
      </c>
      <c r="F4208" t="s">
        <v>22908</v>
      </c>
      <c r="G4208" t="s">
        <v>38</v>
      </c>
      <c r="H4208" s="1" t="s">
        <v>22909</v>
      </c>
      <c r="I4208" t="s">
        <v>51</v>
      </c>
      <c r="J4208" t="s">
        <v>299</v>
      </c>
      <c r="K4208" t="s">
        <v>30</v>
      </c>
      <c r="L4208" t="s">
        <v>30</v>
      </c>
      <c r="M4208" t="s">
        <v>40</v>
      </c>
      <c r="N4208" t="s">
        <v>31</v>
      </c>
      <c r="O4208" t="s">
        <v>30</v>
      </c>
      <c r="P4208" t="s">
        <v>62</v>
      </c>
      <c r="Q4208" t="s">
        <v>62</v>
      </c>
      <c r="R4208" t="s">
        <v>62</v>
      </c>
      <c r="S4208" t="s">
        <v>62</v>
      </c>
    </row>
    <row r="4209" spans="1:20" x14ac:dyDescent="0.3">
      <c r="A4209" t="s">
        <v>147</v>
      </c>
      <c r="B4209" t="s">
        <v>21</v>
      </c>
      <c r="C4209" t="s">
        <v>148</v>
      </c>
      <c r="D4209" t="s">
        <v>22910</v>
      </c>
      <c r="E4209" t="s">
        <v>22911</v>
      </c>
      <c r="F4209" t="s">
        <v>22912</v>
      </c>
      <c r="G4209" t="s">
        <v>26</v>
      </c>
      <c r="H4209" s="1" t="s">
        <v>22913</v>
      </c>
      <c r="I4209" t="s">
        <v>70</v>
      </c>
      <c r="J4209" t="s">
        <v>16197</v>
      </c>
      <c r="K4209" t="s">
        <v>62</v>
      </c>
      <c r="L4209" t="s">
        <v>62</v>
      </c>
      <c r="M4209" t="s">
        <v>62</v>
      </c>
      <c r="N4209" t="s">
        <v>62</v>
      </c>
      <c r="O4209" t="s">
        <v>62</v>
      </c>
      <c r="P4209" t="s">
        <v>62</v>
      </c>
      <c r="Q4209" t="s">
        <v>62</v>
      </c>
      <c r="R4209" t="s">
        <v>62</v>
      </c>
      <c r="S4209" t="s">
        <v>62</v>
      </c>
    </row>
    <row r="4210" spans="1:20" x14ac:dyDescent="0.3">
      <c r="A4210" t="s">
        <v>496</v>
      </c>
      <c r="B4210" t="s">
        <v>21</v>
      </c>
      <c r="C4210" t="s">
        <v>120</v>
      </c>
      <c r="D4210" t="s">
        <v>22914</v>
      </c>
      <c r="E4210" t="s">
        <v>22915</v>
      </c>
      <c r="F4210" t="s">
        <v>22916</v>
      </c>
      <c r="G4210" t="s">
        <v>26</v>
      </c>
      <c r="H4210" s="1" t="s">
        <v>22917</v>
      </c>
      <c r="I4210" t="s">
        <v>70</v>
      </c>
      <c r="J4210" t="s">
        <v>22918</v>
      </c>
      <c r="K4210" t="s">
        <v>62</v>
      </c>
      <c r="L4210" t="s">
        <v>30</v>
      </c>
      <c r="M4210" t="s">
        <v>62</v>
      </c>
      <c r="N4210" t="s">
        <v>30</v>
      </c>
      <c r="O4210" t="s">
        <v>30</v>
      </c>
      <c r="P4210" t="s">
        <v>40</v>
      </c>
      <c r="Q4210" t="s">
        <v>40</v>
      </c>
      <c r="R4210" t="s">
        <v>30</v>
      </c>
      <c r="S4210" t="s">
        <v>31</v>
      </c>
    </row>
    <row r="4211" spans="1:20" x14ac:dyDescent="0.3">
      <c r="A4211" t="s">
        <v>72</v>
      </c>
      <c r="B4211" t="s">
        <v>21</v>
      </c>
      <c r="C4211" t="s">
        <v>73</v>
      </c>
      <c r="D4211" t="s">
        <v>22919</v>
      </c>
      <c r="E4211" t="s">
        <v>22920</v>
      </c>
      <c r="F4211" t="s">
        <v>22921</v>
      </c>
      <c r="G4211" t="s">
        <v>26</v>
      </c>
      <c r="H4211" s="1" t="s">
        <v>22922</v>
      </c>
      <c r="I4211" t="s">
        <v>30</v>
      </c>
      <c r="J4211" t="s">
        <v>22923</v>
      </c>
      <c r="K4211" t="s">
        <v>31</v>
      </c>
      <c r="L4211" t="s">
        <v>30</v>
      </c>
      <c r="M4211" t="s">
        <v>43</v>
      </c>
      <c r="N4211" t="s">
        <v>42</v>
      </c>
      <c r="O4211" t="s">
        <v>31</v>
      </c>
      <c r="P4211" t="s">
        <v>31</v>
      </c>
      <c r="Q4211" t="s">
        <v>31</v>
      </c>
      <c r="R4211" t="s">
        <v>31</v>
      </c>
      <c r="S4211" t="s">
        <v>31</v>
      </c>
      <c r="T4211" t="s">
        <v>22924</v>
      </c>
    </row>
    <row r="4212" spans="1:20" x14ac:dyDescent="0.3">
      <c r="A4212" t="s">
        <v>232</v>
      </c>
      <c r="B4212" t="s">
        <v>21</v>
      </c>
      <c r="C4212" t="s">
        <v>233</v>
      </c>
      <c r="D4212" t="s">
        <v>22925</v>
      </c>
      <c r="E4212" t="s">
        <v>22926</v>
      </c>
      <c r="F4212" t="s">
        <v>22927</v>
      </c>
      <c r="G4212" t="s">
        <v>26</v>
      </c>
      <c r="H4212" s="1" t="s">
        <v>22928</v>
      </c>
      <c r="I4212" t="s">
        <v>153</v>
      </c>
      <c r="J4212" t="s">
        <v>22929</v>
      </c>
      <c r="K4212" t="s">
        <v>42</v>
      </c>
      <c r="L4212" t="s">
        <v>31</v>
      </c>
      <c r="M4212" t="s">
        <v>31</v>
      </c>
      <c r="N4212" t="s">
        <v>30</v>
      </c>
      <c r="O4212" t="s">
        <v>31</v>
      </c>
      <c r="P4212" t="s">
        <v>30</v>
      </c>
      <c r="Q4212" t="s">
        <v>30</v>
      </c>
      <c r="R4212" t="s">
        <v>30</v>
      </c>
      <c r="S4212" t="s">
        <v>30</v>
      </c>
      <c r="T4212" t="s">
        <v>22930</v>
      </c>
    </row>
    <row r="4213" spans="1:20" x14ac:dyDescent="0.3">
      <c r="A4213" t="s">
        <v>232</v>
      </c>
      <c r="B4213" t="s">
        <v>21</v>
      </c>
      <c r="C4213" t="s">
        <v>233</v>
      </c>
      <c r="D4213" t="s">
        <v>22931</v>
      </c>
      <c r="E4213" t="s">
        <v>22932</v>
      </c>
      <c r="F4213" t="s">
        <v>22933</v>
      </c>
      <c r="G4213" t="s">
        <v>26</v>
      </c>
      <c r="H4213" s="1" t="s">
        <v>22934</v>
      </c>
      <c r="I4213" t="s">
        <v>70</v>
      </c>
      <c r="J4213" t="s">
        <v>22935</v>
      </c>
      <c r="K4213" t="s">
        <v>31</v>
      </c>
      <c r="L4213" t="s">
        <v>31</v>
      </c>
      <c r="M4213" t="s">
        <v>30</v>
      </c>
      <c r="N4213" t="s">
        <v>31</v>
      </c>
      <c r="O4213" t="s">
        <v>31</v>
      </c>
      <c r="P4213" t="s">
        <v>30</v>
      </c>
      <c r="Q4213" t="s">
        <v>30</v>
      </c>
      <c r="R4213" t="s">
        <v>31</v>
      </c>
      <c r="S4213" t="s">
        <v>30</v>
      </c>
      <c r="T4213" t="s">
        <v>22936</v>
      </c>
    </row>
    <row r="4214" spans="1:20" x14ac:dyDescent="0.3">
      <c r="A4214" t="s">
        <v>593</v>
      </c>
      <c r="B4214" t="s">
        <v>21</v>
      </c>
      <c r="C4214" t="s">
        <v>594</v>
      </c>
      <c r="D4214" t="s">
        <v>22937</v>
      </c>
      <c r="E4214" t="s">
        <v>22938</v>
      </c>
      <c r="F4214" t="s">
        <v>22939</v>
      </c>
      <c r="G4214" t="s">
        <v>26</v>
      </c>
      <c r="H4214" s="1" t="s">
        <v>22940</v>
      </c>
      <c r="I4214" t="s">
        <v>70</v>
      </c>
      <c r="J4214" t="s">
        <v>22941</v>
      </c>
      <c r="K4214" t="s">
        <v>62</v>
      </c>
      <c r="L4214" t="s">
        <v>62</v>
      </c>
      <c r="M4214" t="s">
        <v>62</v>
      </c>
      <c r="N4214" t="s">
        <v>62</v>
      </c>
      <c r="O4214" t="s">
        <v>31</v>
      </c>
      <c r="P4214" t="s">
        <v>62</v>
      </c>
      <c r="Q4214" t="s">
        <v>62</v>
      </c>
      <c r="R4214" t="s">
        <v>62</v>
      </c>
      <c r="S4214" t="s">
        <v>62</v>
      </c>
      <c r="T4214" t="s">
        <v>22942</v>
      </c>
    </row>
    <row r="4215" spans="1:20" x14ac:dyDescent="0.3">
      <c r="A4215" t="s">
        <v>933</v>
      </c>
      <c r="B4215" t="s">
        <v>21</v>
      </c>
      <c r="C4215" t="s">
        <v>73</v>
      </c>
      <c r="D4215" t="s">
        <v>22943</v>
      </c>
      <c r="E4215" t="s">
        <v>22944</v>
      </c>
      <c r="F4215" t="s">
        <v>22945</v>
      </c>
      <c r="G4215" t="s">
        <v>38</v>
      </c>
      <c r="H4215" s="1" t="s">
        <v>22946</v>
      </c>
      <c r="I4215" t="s">
        <v>70</v>
      </c>
      <c r="J4215" t="s">
        <v>22947</v>
      </c>
      <c r="K4215" t="s">
        <v>62</v>
      </c>
      <c r="L4215" t="s">
        <v>62</v>
      </c>
      <c r="M4215" t="s">
        <v>62</v>
      </c>
      <c r="N4215" t="s">
        <v>62</v>
      </c>
      <c r="O4215" t="s">
        <v>62</v>
      </c>
      <c r="P4215" t="s">
        <v>62</v>
      </c>
      <c r="Q4215" t="s">
        <v>62</v>
      </c>
      <c r="R4215" t="s">
        <v>62</v>
      </c>
      <c r="S4215" t="s">
        <v>62</v>
      </c>
    </row>
    <row r="4216" spans="1:20" x14ac:dyDescent="0.3">
      <c r="A4216" t="s">
        <v>240</v>
      </c>
      <c r="B4216" t="s">
        <v>21</v>
      </c>
      <c r="C4216" t="s">
        <v>34</v>
      </c>
      <c r="D4216" t="s">
        <v>22948</v>
      </c>
      <c r="E4216" t="s">
        <v>22949</v>
      </c>
      <c r="F4216" t="s">
        <v>22950</v>
      </c>
      <c r="G4216" t="s">
        <v>26</v>
      </c>
      <c r="H4216" s="1" t="s">
        <v>22951</v>
      </c>
      <c r="I4216" t="s">
        <v>30</v>
      </c>
      <c r="J4216" t="s">
        <v>22952</v>
      </c>
      <c r="K4216" t="s">
        <v>31</v>
      </c>
      <c r="L4216" t="s">
        <v>31</v>
      </c>
      <c r="M4216" t="s">
        <v>30</v>
      </c>
      <c r="N4216" t="s">
        <v>31</v>
      </c>
      <c r="O4216" t="s">
        <v>40</v>
      </c>
      <c r="P4216" t="s">
        <v>40</v>
      </c>
      <c r="Q4216" t="s">
        <v>31</v>
      </c>
      <c r="R4216" t="s">
        <v>31</v>
      </c>
      <c r="S4216" t="s">
        <v>31</v>
      </c>
      <c r="T4216" t="s">
        <v>22953</v>
      </c>
    </row>
    <row r="4217" spans="1:20" x14ac:dyDescent="0.3">
      <c r="A4217" t="s">
        <v>852</v>
      </c>
      <c r="B4217" t="s">
        <v>21</v>
      </c>
      <c r="C4217" t="s">
        <v>853</v>
      </c>
      <c r="D4217" t="s">
        <v>22954</v>
      </c>
      <c r="E4217" t="s">
        <v>22955</v>
      </c>
      <c r="F4217" t="s">
        <v>22956</v>
      </c>
      <c r="G4217" t="s">
        <v>26</v>
      </c>
      <c r="H4217" s="1" t="s">
        <v>22957</v>
      </c>
      <c r="I4217" t="s">
        <v>60</v>
      </c>
      <c r="J4217" t="s">
        <v>22958</v>
      </c>
      <c r="K4217" t="s">
        <v>30</v>
      </c>
      <c r="L4217" t="s">
        <v>30</v>
      </c>
      <c r="M4217" t="s">
        <v>62</v>
      </c>
      <c r="N4217" t="s">
        <v>62</v>
      </c>
      <c r="O4217" t="s">
        <v>62</v>
      </c>
      <c r="P4217" t="s">
        <v>31</v>
      </c>
      <c r="Q4217" t="s">
        <v>62</v>
      </c>
      <c r="R4217" t="s">
        <v>62</v>
      </c>
      <c r="S4217" t="s">
        <v>62</v>
      </c>
      <c r="T4217" t="s">
        <v>22959</v>
      </c>
    </row>
    <row r="4218" spans="1:20" x14ac:dyDescent="0.3">
      <c r="A4218" t="s">
        <v>581</v>
      </c>
      <c r="B4218" t="s">
        <v>21</v>
      </c>
      <c r="C4218" t="s">
        <v>582</v>
      </c>
      <c r="D4218" t="s">
        <v>22960</v>
      </c>
      <c r="E4218" t="s">
        <v>22961</v>
      </c>
      <c r="F4218" t="s">
        <v>22962</v>
      </c>
      <c r="G4218" t="s">
        <v>26</v>
      </c>
      <c r="H4218" s="1" t="s">
        <v>22963</v>
      </c>
      <c r="I4218" t="s">
        <v>70</v>
      </c>
      <c r="J4218" t="s">
        <v>22964</v>
      </c>
      <c r="K4218" t="s">
        <v>30</v>
      </c>
      <c r="L4218" t="s">
        <v>62</v>
      </c>
      <c r="M4218" t="s">
        <v>62</v>
      </c>
      <c r="N4218" t="s">
        <v>62</v>
      </c>
      <c r="O4218" t="s">
        <v>30</v>
      </c>
      <c r="P4218" t="s">
        <v>62</v>
      </c>
      <c r="Q4218" t="s">
        <v>30</v>
      </c>
      <c r="R4218" t="s">
        <v>62</v>
      </c>
      <c r="S4218" t="s">
        <v>62</v>
      </c>
      <c r="T4218" t="s">
        <v>239</v>
      </c>
    </row>
    <row r="4219" spans="1:20" x14ac:dyDescent="0.3">
      <c r="A4219" t="s">
        <v>64</v>
      </c>
      <c r="B4219" t="s">
        <v>21</v>
      </c>
      <c r="C4219" t="s">
        <v>65</v>
      </c>
      <c r="D4219" t="s">
        <v>22965</v>
      </c>
      <c r="E4219" t="s">
        <v>22966</v>
      </c>
      <c r="F4219" t="s">
        <v>22967</v>
      </c>
      <c r="G4219" t="s">
        <v>26</v>
      </c>
      <c r="H4219" s="1" t="s">
        <v>22968</v>
      </c>
      <c r="I4219" t="s">
        <v>153</v>
      </c>
      <c r="J4219" t="s">
        <v>22969</v>
      </c>
      <c r="K4219" t="s">
        <v>43</v>
      </c>
      <c r="L4219" t="s">
        <v>43</v>
      </c>
      <c r="M4219" t="s">
        <v>42</v>
      </c>
      <c r="N4219" t="s">
        <v>43</v>
      </c>
      <c r="O4219" t="s">
        <v>43</v>
      </c>
      <c r="P4219" t="s">
        <v>43</v>
      </c>
      <c r="Q4219" t="s">
        <v>42</v>
      </c>
      <c r="R4219" t="s">
        <v>42</v>
      </c>
      <c r="S4219" t="s">
        <v>43</v>
      </c>
      <c r="T4219" t="s">
        <v>22970</v>
      </c>
    </row>
    <row r="4220" spans="1:20" x14ac:dyDescent="0.3">
      <c r="A4220" t="s">
        <v>367</v>
      </c>
      <c r="B4220" t="s">
        <v>21</v>
      </c>
      <c r="C4220" t="s">
        <v>46</v>
      </c>
      <c r="D4220" t="s">
        <v>22971</v>
      </c>
      <c r="E4220" t="s">
        <v>22972</v>
      </c>
      <c r="F4220" t="s">
        <v>22973</v>
      </c>
      <c r="G4220" t="s">
        <v>26</v>
      </c>
      <c r="H4220" s="1" t="s">
        <v>22974</v>
      </c>
      <c r="I4220" t="s">
        <v>70</v>
      </c>
      <c r="J4220" t="s">
        <v>22975</v>
      </c>
      <c r="K4220" t="s">
        <v>62</v>
      </c>
      <c r="L4220" t="s">
        <v>62</v>
      </c>
      <c r="M4220" t="s">
        <v>30</v>
      </c>
      <c r="N4220" t="s">
        <v>62</v>
      </c>
      <c r="O4220" t="s">
        <v>40</v>
      </c>
      <c r="P4220" t="s">
        <v>62</v>
      </c>
      <c r="Q4220" t="s">
        <v>62</v>
      </c>
      <c r="R4220" t="s">
        <v>62</v>
      </c>
      <c r="S4220" t="s">
        <v>62</v>
      </c>
      <c r="T4220" t="s">
        <v>22976</v>
      </c>
    </row>
    <row r="4221" spans="1:20" x14ac:dyDescent="0.3">
      <c r="A4221" t="s">
        <v>367</v>
      </c>
      <c r="B4221" t="s">
        <v>21</v>
      </c>
      <c r="C4221" t="s">
        <v>46</v>
      </c>
      <c r="D4221" t="s">
        <v>22977</v>
      </c>
      <c r="E4221" t="s">
        <v>22978</v>
      </c>
      <c r="F4221" t="s">
        <v>22979</v>
      </c>
      <c r="G4221" t="s">
        <v>26</v>
      </c>
      <c r="H4221" s="1" t="s">
        <v>22980</v>
      </c>
      <c r="I4221" t="s">
        <v>153</v>
      </c>
      <c r="J4221" t="s">
        <v>22981</v>
      </c>
      <c r="K4221" t="s">
        <v>40</v>
      </c>
      <c r="L4221" t="s">
        <v>43</v>
      </c>
      <c r="M4221" t="s">
        <v>43</v>
      </c>
      <c r="N4221" t="s">
        <v>62</v>
      </c>
      <c r="O4221" t="s">
        <v>31</v>
      </c>
      <c r="P4221" t="s">
        <v>40</v>
      </c>
      <c r="Q4221" t="s">
        <v>30</v>
      </c>
      <c r="R4221" t="s">
        <v>62</v>
      </c>
      <c r="S4221" t="s">
        <v>30</v>
      </c>
      <c r="T4221" t="s">
        <v>22982</v>
      </c>
    </row>
    <row r="4222" spans="1:20" x14ac:dyDescent="0.3">
      <c r="A4222" t="s">
        <v>600</v>
      </c>
      <c r="B4222" t="s">
        <v>21</v>
      </c>
      <c r="C4222" t="s">
        <v>601</v>
      </c>
      <c r="D4222" t="s">
        <v>22983</v>
      </c>
      <c r="E4222" t="s">
        <v>22984</v>
      </c>
      <c r="F4222" t="s">
        <v>22985</v>
      </c>
      <c r="G4222" t="s">
        <v>26</v>
      </c>
      <c r="H4222" s="1" t="s">
        <v>22986</v>
      </c>
      <c r="I4222" t="s">
        <v>28</v>
      </c>
      <c r="J4222" t="s">
        <v>22987</v>
      </c>
      <c r="K4222" t="s">
        <v>30</v>
      </c>
      <c r="L4222" t="s">
        <v>31</v>
      </c>
      <c r="M4222" t="s">
        <v>62</v>
      </c>
      <c r="N4222" t="s">
        <v>31</v>
      </c>
      <c r="O4222" t="s">
        <v>31</v>
      </c>
      <c r="P4222" t="s">
        <v>31</v>
      </c>
      <c r="Q4222" t="s">
        <v>62</v>
      </c>
      <c r="R4222" t="s">
        <v>62</v>
      </c>
      <c r="S4222" t="s">
        <v>62</v>
      </c>
      <c r="T4222" t="s">
        <v>239</v>
      </c>
    </row>
    <row r="4223" spans="1:20" x14ac:dyDescent="0.3">
      <c r="A4223" t="s">
        <v>593</v>
      </c>
      <c r="B4223" t="s">
        <v>21</v>
      </c>
      <c r="C4223" t="s">
        <v>594</v>
      </c>
      <c r="D4223" t="s">
        <v>22988</v>
      </c>
      <c r="E4223" t="s">
        <v>22989</v>
      </c>
      <c r="F4223" t="s">
        <v>22990</v>
      </c>
      <c r="G4223" t="s">
        <v>26</v>
      </c>
      <c r="H4223" s="1" t="s">
        <v>22991</v>
      </c>
      <c r="I4223" t="s">
        <v>70</v>
      </c>
      <c r="J4223" t="s">
        <v>22992</v>
      </c>
      <c r="K4223" t="s">
        <v>62</v>
      </c>
      <c r="L4223" t="s">
        <v>62</v>
      </c>
      <c r="M4223" t="s">
        <v>62</v>
      </c>
      <c r="N4223" t="s">
        <v>62</v>
      </c>
      <c r="O4223" t="s">
        <v>62</v>
      </c>
      <c r="P4223" t="s">
        <v>62</v>
      </c>
      <c r="Q4223" t="s">
        <v>62</v>
      </c>
      <c r="R4223" t="s">
        <v>30</v>
      </c>
      <c r="S4223" t="s">
        <v>62</v>
      </c>
      <c r="T4223" t="s">
        <v>22993</v>
      </c>
    </row>
    <row r="4224" spans="1:20" x14ac:dyDescent="0.3">
      <c r="A4224" t="s">
        <v>496</v>
      </c>
      <c r="B4224" t="s">
        <v>21</v>
      </c>
      <c r="C4224" t="s">
        <v>120</v>
      </c>
      <c r="D4224" t="s">
        <v>22994</v>
      </c>
      <c r="E4224" t="s">
        <v>22995</v>
      </c>
      <c r="F4224" t="s">
        <v>22996</v>
      </c>
      <c r="G4224" t="s">
        <v>26</v>
      </c>
      <c r="H4224" s="1" t="s">
        <v>22997</v>
      </c>
      <c r="I4224" t="s">
        <v>70</v>
      </c>
      <c r="J4224" t="s">
        <v>22998</v>
      </c>
      <c r="K4224" t="s">
        <v>62</v>
      </c>
      <c r="L4224" t="s">
        <v>62</v>
      </c>
      <c r="M4224" t="s">
        <v>62</v>
      </c>
      <c r="N4224" t="s">
        <v>62</v>
      </c>
      <c r="O4224" t="s">
        <v>62</v>
      </c>
      <c r="P4224" t="s">
        <v>62</v>
      </c>
      <c r="Q4224" t="s">
        <v>31</v>
      </c>
      <c r="R4224" t="s">
        <v>62</v>
      </c>
      <c r="S4224" t="s">
        <v>62</v>
      </c>
      <c r="T4224" t="s">
        <v>22999</v>
      </c>
    </row>
    <row r="4225" spans="1:20" x14ac:dyDescent="0.3">
      <c r="A4225" t="s">
        <v>496</v>
      </c>
      <c r="B4225" t="s">
        <v>21</v>
      </c>
      <c r="C4225" t="s">
        <v>120</v>
      </c>
      <c r="D4225" t="s">
        <v>23000</v>
      </c>
      <c r="E4225" t="s">
        <v>23001</v>
      </c>
      <c r="F4225" t="s">
        <v>23002</v>
      </c>
      <c r="G4225" t="s">
        <v>26</v>
      </c>
      <c r="H4225" s="1" t="s">
        <v>23003</v>
      </c>
      <c r="I4225" t="s">
        <v>70</v>
      </c>
      <c r="J4225" t="s">
        <v>23004</v>
      </c>
      <c r="K4225" t="s">
        <v>62</v>
      </c>
      <c r="L4225" t="s">
        <v>62</v>
      </c>
      <c r="M4225" t="s">
        <v>62</v>
      </c>
      <c r="N4225" t="s">
        <v>62</v>
      </c>
      <c r="O4225" t="s">
        <v>62</v>
      </c>
      <c r="P4225" t="s">
        <v>62</v>
      </c>
      <c r="Q4225" t="s">
        <v>62</v>
      </c>
      <c r="R4225" t="s">
        <v>30</v>
      </c>
      <c r="S4225" t="s">
        <v>62</v>
      </c>
      <c r="T4225" t="s">
        <v>23005</v>
      </c>
    </row>
    <row r="4226" spans="1:20" x14ac:dyDescent="0.3">
      <c r="A4226" t="s">
        <v>496</v>
      </c>
      <c r="B4226" t="s">
        <v>21</v>
      </c>
      <c r="C4226" t="s">
        <v>120</v>
      </c>
      <c r="D4226" t="s">
        <v>23006</v>
      </c>
      <c r="E4226" t="s">
        <v>23007</v>
      </c>
      <c r="F4226" t="s">
        <v>23008</v>
      </c>
      <c r="G4226" t="s">
        <v>26</v>
      </c>
      <c r="H4226" s="1" t="s">
        <v>23009</v>
      </c>
      <c r="I4226" t="s">
        <v>28</v>
      </c>
      <c r="J4226" t="s">
        <v>23010</v>
      </c>
      <c r="K4226" t="s">
        <v>62</v>
      </c>
      <c r="L4226" t="s">
        <v>30</v>
      </c>
      <c r="M4226" t="s">
        <v>62</v>
      </c>
      <c r="N4226" t="s">
        <v>30</v>
      </c>
      <c r="O4226" t="s">
        <v>31</v>
      </c>
      <c r="P4226" t="s">
        <v>30</v>
      </c>
      <c r="Q4226" t="s">
        <v>30</v>
      </c>
      <c r="R4226" t="s">
        <v>30</v>
      </c>
      <c r="S4226" t="s">
        <v>62</v>
      </c>
    </row>
    <row r="4227" spans="1:20" x14ac:dyDescent="0.3">
      <c r="A4227" t="s">
        <v>496</v>
      </c>
      <c r="B4227" t="s">
        <v>21</v>
      </c>
      <c r="C4227" t="s">
        <v>120</v>
      </c>
      <c r="D4227" t="s">
        <v>23011</v>
      </c>
      <c r="E4227" t="s">
        <v>23012</v>
      </c>
      <c r="F4227" t="s">
        <v>23013</v>
      </c>
      <c r="G4227" t="s">
        <v>26</v>
      </c>
      <c r="H4227" s="1" t="s">
        <v>23014</v>
      </c>
      <c r="I4227" t="s">
        <v>28</v>
      </c>
      <c r="J4227" t="s">
        <v>23015</v>
      </c>
      <c r="K4227" t="s">
        <v>31</v>
      </c>
      <c r="L4227" t="s">
        <v>31</v>
      </c>
      <c r="M4227" t="s">
        <v>43</v>
      </c>
      <c r="N4227" t="s">
        <v>62</v>
      </c>
      <c r="O4227" t="s">
        <v>31</v>
      </c>
      <c r="P4227" t="s">
        <v>31</v>
      </c>
      <c r="Q4227" t="s">
        <v>42</v>
      </c>
      <c r="R4227" t="s">
        <v>62</v>
      </c>
      <c r="S4227" t="s">
        <v>43</v>
      </c>
      <c r="T4227" t="s">
        <v>23016</v>
      </c>
    </row>
    <row r="4228" spans="1:20" x14ac:dyDescent="0.3">
      <c r="A4228" t="s">
        <v>256</v>
      </c>
      <c r="B4228" t="s">
        <v>21</v>
      </c>
      <c r="C4228" t="s">
        <v>257</v>
      </c>
      <c r="D4228" t="s">
        <v>23017</v>
      </c>
      <c r="E4228" t="s">
        <v>23018</v>
      </c>
      <c r="F4228" t="s">
        <v>23019</v>
      </c>
      <c r="G4228" t="s">
        <v>26</v>
      </c>
      <c r="H4228" s="1" t="s">
        <v>23020</v>
      </c>
      <c r="I4228" t="s">
        <v>70</v>
      </c>
      <c r="J4228" t="s">
        <v>23021</v>
      </c>
      <c r="K4228" t="s">
        <v>62</v>
      </c>
      <c r="L4228" t="s">
        <v>62</v>
      </c>
      <c r="M4228" t="s">
        <v>62</v>
      </c>
      <c r="N4228" t="s">
        <v>62</v>
      </c>
      <c r="O4228" t="s">
        <v>62</v>
      </c>
      <c r="P4228" t="s">
        <v>62</v>
      </c>
      <c r="Q4228" t="s">
        <v>62</v>
      </c>
      <c r="R4228" t="s">
        <v>62</v>
      </c>
      <c r="S4228" t="s">
        <v>62</v>
      </c>
    </row>
    <row r="4229" spans="1:20" x14ac:dyDescent="0.3">
      <c r="A4229" t="s">
        <v>80</v>
      </c>
      <c r="B4229" t="s">
        <v>21</v>
      </c>
      <c r="C4229" t="s">
        <v>81</v>
      </c>
      <c r="D4229" t="s">
        <v>23022</v>
      </c>
      <c r="E4229" t="s">
        <v>23023</v>
      </c>
      <c r="F4229" t="s">
        <v>23024</v>
      </c>
      <c r="G4229" t="s">
        <v>26</v>
      </c>
      <c r="H4229" s="1" t="s">
        <v>23025</v>
      </c>
      <c r="I4229" t="s">
        <v>70</v>
      </c>
      <c r="J4229" t="s">
        <v>23026</v>
      </c>
      <c r="K4229" t="s">
        <v>30</v>
      </c>
      <c r="L4229" t="s">
        <v>30</v>
      </c>
      <c r="M4229" t="s">
        <v>30</v>
      </c>
      <c r="N4229" t="s">
        <v>30</v>
      </c>
      <c r="O4229" t="s">
        <v>30</v>
      </c>
      <c r="P4229" t="s">
        <v>30</v>
      </c>
      <c r="Q4229" t="s">
        <v>31</v>
      </c>
      <c r="R4229" t="s">
        <v>30</v>
      </c>
      <c r="S4229" t="s">
        <v>31</v>
      </c>
    </row>
    <row r="4230" spans="1:20" x14ac:dyDescent="0.3">
      <c r="A4230" t="s">
        <v>211</v>
      </c>
      <c r="B4230" t="s">
        <v>21</v>
      </c>
      <c r="C4230" t="s">
        <v>212</v>
      </c>
      <c r="D4230" t="s">
        <v>23027</v>
      </c>
      <c r="E4230" t="s">
        <v>23028</v>
      </c>
      <c r="F4230" t="s">
        <v>23029</v>
      </c>
      <c r="G4230" t="s">
        <v>26</v>
      </c>
      <c r="H4230" s="1" t="s">
        <v>23030</v>
      </c>
      <c r="I4230" t="s">
        <v>2068</v>
      </c>
      <c r="J4230" t="s">
        <v>23031</v>
      </c>
      <c r="K4230" t="s">
        <v>43</v>
      </c>
      <c r="L4230" t="s">
        <v>40</v>
      </c>
      <c r="M4230" t="s">
        <v>42</v>
      </c>
      <c r="N4230" t="s">
        <v>40</v>
      </c>
      <c r="O4230" t="s">
        <v>40</v>
      </c>
      <c r="P4230" t="s">
        <v>43</v>
      </c>
      <c r="Q4230" t="s">
        <v>43</v>
      </c>
      <c r="R4230" t="s">
        <v>31</v>
      </c>
      <c r="S4230" t="s">
        <v>43</v>
      </c>
      <c r="T4230" t="s">
        <v>23032</v>
      </c>
    </row>
    <row r="4231" spans="1:20" x14ac:dyDescent="0.3">
      <c r="A4231" t="s">
        <v>232</v>
      </c>
      <c r="B4231" t="s">
        <v>21</v>
      </c>
      <c r="C4231" t="s">
        <v>233</v>
      </c>
      <c r="D4231" t="s">
        <v>23033</v>
      </c>
      <c r="E4231" t="s">
        <v>23034</v>
      </c>
      <c r="F4231" t="s">
        <v>23035</v>
      </c>
      <c r="G4231" t="s">
        <v>26</v>
      </c>
      <c r="H4231" s="1" t="s">
        <v>23036</v>
      </c>
      <c r="I4231" t="s">
        <v>70</v>
      </c>
      <c r="J4231" t="s">
        <v>23037</v>
      </c>
      <c r="K4231" t="s">
        <v>62</v>
      </c>
      <c r="L4231" t="s">
        <v>30</v>
      </c>
      <c r="M4231" t="s">
        <v>30</v>
      </c>
      <c r="N4231" t="s">
        <v>30</v>
      </c>
      <c r="O4231" t="s">
        <v>62</v>
      </c>
      <c r="P4231" t="s">
        <v>62</v>
      </c>
      <c r="Q4231" t="s">
        <v>30</v>
      </c>
      <c r="R4231" t="s">
        <v>30</v>
      </c>
      <c r="S4231" t="s">
        <v>62</v>
      </c>
    </row>
    <row r="4232" spans="1:20" x14ac:dyDescent="0.3">
      <c r="A4232" t="s">
        <v>256</v>
      </c>
      <c r="B4232" t="s">
        <v>21</v>
      </c>
      <c r="C4232" t="s">
        <v>257</v>
      </c>
      <c r="D4232" t="s">
        <v>23038</v>
      </c>
      <c r="E4232" t="s">
        <v>23039</v>
      </c>
      <c r="F4232" t="s">
        <v>23040</v>
      </c>
      <c r="G4232" t="s">
        <v>26</v>
      </c>
      <c r="H4232" s="1" t="s">
        <v>23041</v>
      </c>
      <c r="I4232" t="s">
        <v>70</v>
      </c>
      <c r="J4232" t="s">
        <v>23042</v>
      </c>
      <c r="K4232" t="s">
        <v>62</v>
      </c>
      <c r="L4232" t="s">
        <v>62</v>
      </c>
      <c r="M4232" t="s">
        <v>62</v>
      </c>
      <c r="N4232" t="s">
        <v>62</v>
      </c>
      <c r="O4232" t="s">
        <v>62</v>
      </c>
      <c r="P4232" t="s">
        <v>62</v>
      </c>
      <c r="Q4232" t="s">
        <v>62</v>
      </c>
      <c r="R4232" t="s">
        <v>62</v>
      </c>
      <c r="S4232" t="s">
        <v>62</v>
      </c>
      <c r="T4232" t="s">
        <v>23043</v>
      </c>
    </row>
    <row r="4233" spans="1:20" x14ac:dyDescent="0.3">
      <c r="A4233" t="s">
        <v>211</v>
      </c>
      <c r="B4233" t="s">
        <v>21</v>
      </c>
      <c r="C4233" t="s">
        <v>212</v>
      </c>
      <c r="D4233" t="s">
        <v>23044</v>
      </c>
      <c r="E4233" t="s">
        <v>23045</v>
      </c>
      <c r="F4233" t="s">
        <v>23046</v>
      </c>
      <c r="G4233" t="s">
        <v>26</v>
      </c>
      <c r="H4233" s="1" t="s">
        <v>23047</v>
      </c>
      <c r="I4233" t="s">
        <v>51</v>
      </c>
      <c r="J4233" t="s">
        <v>23048</v>
      </c>
      <c r="K4233" t="s">
        <v>30</v>
      </c>
      <c r="L4233" t="s">
        <v>31</v>
      </c>
      <c r="M4233" t="s">
        <v>30</v>
      </c>
      <c r="N4233" t="s">
        <v>30</v>
      </c>
      <c r="O4233" t="s">
        <v>62</v>
      </c>
      <c r="P4233" t="s">
        <v>30</v>
      </c>
      <c r="Q4233" t="s">
        <v>31</v>
      </c>
      <c r="R4233" t="s">
        <v>31</v>
      </c>
      <c r="S4233" t="s">
        <v>30</v>
      </c>
      <c r="T4233" t="s">
        <v>23049</v>
      </c>
    </row>
    <row r="4234" spans="1:20" x14ac:dyDescent="0.3">
      <c r="A4234" t="s">
        <v>581</v>
      </c>
      <c r="B4234" t="s">
        <v>21</v>
      </c>
      <c r="C4234" t="s">
        <v>582</v>
      </c>
      <c r="D4234" t="s">
        <v>23050</v>
      </c>
      <c r="E4234" t="s">
        <v>23051</v>
      </c>
      <c r="F4234" t="s">
        <v>23052</v>
      </c>
      <c r="G4234" t="s">
        <v>26</v>
      </c>
      <c r="H4234" s="1" t="s">
        <v>23053</v>
      </c>
      <c r="I4234" t="s">
        <v>28</v>
      </c>
      <c r="J4234" t="s">
        <v>23054</v>
      </c>
      <c r="K4234" t="s">
        <v>30</v>
      </c>
      <c r="L4234" t="s">
        <v>30</v>
      </c>
      <c r="M4234" t="s">
        <v>31</v>
      </c>
      <c r="N4234" t="s">
        <v>62</v>
      </c>
      <c r="O4234" t="s">
        <v>31</v>
      </c>
      <c r="P4234" t="s">
        <v>31</v>
      </c>
      <c r="Q4234" t="s">
        <v>30</v>
      </c>
      <c r="R4234" t="s">
        <v>30</v>
      </c>
      <c r="S4234" t="s">
        <v>31</v>
      </c>
      <c r="T4234" t="s">
        <v>23055</v>
      </c>
    </row>
    <row r="4235" spans="1:20" x14ac:dyDescent="0.3">
      <c r="A4235" t="s">
        <v>852</v>
      </c>
      <c r="B4235" t="s">
        <v>21</v>
      </c>
      <c r="C4235" t="s">
        <v>853</v>
      </c>
      <c r="D4235" t="s">
        <v>23056</v>
      </c>
      <c r="E4235" t="s">
        <v>22984</v>
      </c>
      <c r="F4235" t="s">
        <v>22985</v>
      </c>
      <c r="G4235" t="s">
        <v>26</v>
      </c>
      <c r="H4235" s="1" t="s">
        <v>23057</v>
      </c>
      <c r="I4235" t="s">
        <v>70</v>
      </c>
      <c r="J4235" t="s">
        <v>23058</v>
      </c>
      <c r="K4235" t="s">
        <v>62</v>
      </c>
      <c r="L4235" t="s">
        <v>62</v>
      </c>
      <c r="M4235" t="s">
        <v>62</v>
      </c>
      <c r="N4235" t="s">
        <v>62</v>
      </c>
      <c r="O4235" t="s">
        <v>62</v>
      </c>
      <c r="P4235" t="s">
        <v>62</v>
      </c>
      <c r="Q4235" t="s">
        <v>62</v>
      </c>
      <c r="R4235" t="s">
        <v>62</v>
      </c>
      <c r="S4235" t="s">
        <v>62</v>
      </c>
    </row>
    <row r="4236" spans="1:20" x14ac:dyDescent="0.3">
      <c r="A4236" t="s">
        <v>1268</v>
      </c>
      <c r="B4236" t="s">
        <v>21</v>
      </c>
      <c r="C4236" t="s">
        <v>1269</v>
      </c>
      <c r="D4236" t="s">
        <v>23059</v>
      </c>
      <c r="E4236" t="s">
        <v>23060</v>
      </c>
      <c r="F4236" t="s">
        <v>23061</v>
      </c>
      <c r="G4236" t="s">
        <v>26</v>
      </c>
      <c r="H4236" s="1" t="s">
        <v>23062</v>
      </c>
      <c r="I4236" t="s">
        <v>60</v>
      </c>
      <c r="J4236" t="s">
        <v>23063</v>
      </c>
      <c r="K4236" t="s">
        <v>30</v>
      </c>
      <c r="L4236" t="s">
        <v>31</v>
      </c>
      <c r="M4236" t="s">
        <v>30</v>
      </c>
      <c r="N4236" t="s">
        <v>30</v>
      </c>
      <c r="O4236" t="s">
        <v>30</v>
      </c>
      <c r="P4236" t="s">
        <v>30</v>
      </c>
      <c r="Q4236" t="s">
        <v>30</v>
      </c>
      <c r="R4236" t="s">
        <v>30</v>
      </c>
      <c r="S4236" t="s">
        <v>30</v>
      </c>
    </row>
    <row r="4237" spans="1:20" x14ac:dyDescent="0.3">
      <c r="A4237" t="s">
        <v>288</v>
      </c>
      <c r="B4237" t="s">
        <v>21</v>
      </c>
      <c r="C4237" t="s">
        <v>257</v>
      </c>
      <c r="D4237" t="s">
        <v>23064</v>
      </c>
      <c r="E4237" t="s">
        <v>23065</v>
      </c>
      <c r="F4237" t="s">
        <v>23066</v>
      </c>
      <c r="G4237" t="s">
        <v>38</v>
      </c>
      <c r="H4237" s="1" t="s">
        <v>23067</v>
      </c>
      <c r="I4237" t="s">
        <v>70</v>
      </c>
      <c r="J4237" t="s">
        <v>23068</v>
      </c>
      <c r="K4237" t="s">
        <v>62</v>
      </c>
      <c r="L4237" t="s">
        <v>62</v>
      </c>
      <c r="M4237" t="s">
        <v>62</v>
      </c>
      <c r="N4237" t="s">
        <v>62</v>
      </c>
      <c r="O4237" t="s">
        <v>62</v>
      </c>
      <c r="P4237" t="s">
        <v>62</v>
      </c>
      <c r="Q4237" t="s">
        <v>62</v>
      </c>
      <c r="R4237" t="s">
        <v>62</v>
      </c>
      <c r="S4237" t="s">
        <v>62</v>
      </c>
    </row>
    <row r="4238" spans="1:20" x14ac:dyDescent="0.3">
      <c r="A4238" t="s">
        <v>140</v>
      </c>
      <c r="B4238" t="s">
        <v>21</v>
      </c>
      <c r="C4238" t="s">
        <v>141</v>
      </c>
      <c r="D4238" t="s">
        <v>23069</v>
      </c>
      <c r="E4238" t="s">
        <v>23070</v>
      </c>
      <c r="F4238" t="s">
        <v>23071</v>
      </c>
      <c r="G4238" t="s">
        <v>26</v>
      </c>
      <c r="H4238" s="1" t="s">
        <v>23072</v>
      </c>
      <c r="I4238" t="s">
        <v>51</v>
      </c>
      <c r="J4238" t="s">
        <v>23073</v>
      </c>
      <c r="K4238" t="s">
        <v>30</v>
      </c>
      <c r="L4238" t="s">
        <v>62</v>
      </c>
      <c r="M4238" t="s">
        <v>31</v>
      </c>
      <c r="N4238" t="s">
        <v>62</v>
      </c>
      <c r="O4238" t="s">
        <v>62</v>
      </c>
      <c r="P4238" t="s">
        <v>62</v>
      </c>
      <c r="Q4238" t="s">
        <v>30</v>
      </c>
      <c r="R4238" t="s">
        <v>31</v>
      </c>
      <c r="S4238" t="s">
        <v>31</v>
      </c>
    </row>
    <row r="4239" spans="1:20" x14ac:dyDescent="0.3">
      <c r="A4239" t="s">
        <v>933</v>
      </c>
      <c r="B4239" t="s">
        <v>21</v>
      </c>
      <c r="C4239" t="s">
        <v>73</v>
      </c>
      <c r="D4239" t="s">
        <v>23074</v>
      </c>
      <c r="E4239" t="s">
        <v>23075</v>
      </c>
      <c r="F4239" t="s">
        <v>23076</v>
      </c>
      <c r="G4239" t="s">
        <v>38</v>
      </c>
      <c r="H4239" s="1" t="s">
        <v>23077</v>
      </c>
      <c r="I4239" t="s">
        <v>28</v>
      </c>
      <c r="J4239" t="s">
        <v>23078</v>
      </c>
      <c r="K4239" t="s">
        <v>31</v>
      </c>
      <c r="L4239" t="s">
        <v>40</v>
      </c>
      <c r="M4239" t="s">
        <v>42</v>
      </c>
      <c r="N4239" t="s">
        <v>30</v>
      </c>
      <c r="O4239" t="s">
        <v>40</v>
      </c>
      <c r="P4239" t="s">
        <v>42</v>
      </c>
      <c r="Q4239" t="s">
        <v>43</v>
      </c>
      <c r="R4239" t="s">
        <v>40</v>
      </c>
      <c r="S4239" t="s">
        <v>42</v>
      </c>
    </row>
    <row r="4240" spans="1:20" x14ac:dyDescent="0.3">
      <c r="A4240" t="s">
        <v>367</v>
      </c>
      <c r="B4240" t="s">
        <v>21</v>
      </c>
      <c r="C4240" t="s">
        <v>46</v>
      </c>
      <c r="D4240" t="s">
        <v>23079</v>
      </c>
      <c r="E4240" t="s">
        <v>23080</v>
      </c>
      <c r="F4240" t="s">
        <v>23081</v>
      </c>
      <c r="G4240" t="s">
        <v>26</v>
      </c>
      <c r="H4240" s="1" t="s">
        <v>23082</v>
      </c>
      <c r="I4240" t="s">
        <v>60</v>
      </c>
      <c r="J4240" t="s">
        <v>23083</v>
      </c>
      <c r="K4240" t="s">
        <v>62</v>
      </c>
      <c r="L4240" t="s">
        <v>31</v>
      </c>
      <c r="M4240" t="s">
        <v>62</v>
      </c>
      <c r="N4240" t="s">
        <v>30</v>
      </c>
      <c r="O4240" t="s">
        <v>30</v>
      </c>
      <c r="P4240" t="s">
        <v>30</v>
      </c>
      <c r="Q4240" t="s">
        <v>30</v>
      </c>
      <c r="R4240" t="s">
        <v>30</v>
      </c>
      <c r="S4240" t="s">
        <v>30</v>
      </c>
      <c r="T4240" t="s">
        <v>23084</v>
      </c>
    </row>
    <row r="4241" spans="1:20" x14ac:dyDescent="0.3">
      <c r="A4241" t="s">
        <v>417</v>
      </c>
      <c r="B4241" t="s">
        <v>21</v>
      </c>
      <c r="C4241" t="s">
        <v>134</v>
      </c>
      <c r="D4241" t="s">
        <v>23085</v>
      </c>
      <c r="E4241" t="s">
        <v>23086</v>
      </c>
      <c r="F4241" t="s">
        <v>23087</v>
      </c>
      <c r="G4241" t="s">
        <v>38</v>
      </c>
      <c r="H4241" s="1" t="s">
        <v>23088</v>
      </c>
      <c r="I4241" t="s">
        <v>70</v>
      </c>
      <c r="J4241" t="s">
        <v>23089</v>
      </c>
      <c r="K4241" t="s">
        <v>30</v>
      </c>
      <c r="L4241" t="s">
        <v>62</v>
      </c>
      <c r="M4241" t="s">
        <v>62</v>
      </c>
      <c r="N4241" t="s">
        <v>62</v>
      </c>
      <c r="O4241" t="s">
        <v>30</v>
      </c>
      <c r="P4241" t="s">
        <v>30</v>
      </c>
      <c r="Q4241" t="s">
        <v>30</v>
      </c>
      <c r="R4241" t="s">
        <v>30</v>
      </c>
      <c r="S4241" t="s">
        <v>30</v>
      </c>
    </row>
    <row r="4242" spans="1:20" x14ac:dyDescent="0.3">
      <c r="A4242" t="s">
        <v>72</v>
      </c>
      <c r="B4242" t="s">
        <v>21</v>
      </c>
      <c r="C4242" t="s">
        <v>73</v>
      </c>
      <c r="D4242" t="s">
        <v>23090</v>
      </c>
      <c r="E4242" t="s">
        <v>23091</v>
      </c>
      <c r="F4242" t="s">
        <v>23092</v>
      </c>
      <c r="G4242" t="s">
        <v>26</v>
      </c>
      <c r="H4242" s="1" t="s">
        <v>23093</v>
      </c>
      <c r="I4242" t="s">
        <v>51</v>
      </c>
      <c r="J4242" t="s">
        <v>23094</v>
      </c>
      <c r="K4242" t="s">
        <v>62</v>
      </c>
      <c r="L4242" t="s">
        <v>62</v>
      </c>
      <c r="M4242" t="s">
        <v>62</v>
      </c>
      <c r="N4242" t="s">
        <v>62</v>
      </c>
      <c r="O4242" t="s">
        <v>31</v>
      </c>
      <c r="P4242" t="s">
        <v>30</v>
      </c>
      <c r="Q4242" t="s">
        <v>62</v>
      </c>
      <c r="R4242" t="s">
        <v>31</v>
      </c>
      <c r="S4242" t="s">
        <v>62</v>
      </c>
    </row>
    <row r="4243" spans="1:20" x14ac:dyDescent="0.3">
      <c r="A4243" t="s">
        <v>232</v>
      </c>
      <c r="B4243" t="s">
        <v>21</v>
      </c>
      <c r="C4243" t="s">
        <v>233</v>
      </c>
      <c r="D4243" t="s">
        <v>23095</v>
      </c>
      <c r="E4243" t="s">
        <v>23096</v>
      </c>
      <c r="F4243" t="s">
        <v>23097</v>
      </c>
      <c r="G4243" t="s">
        <v>26</v>
      </c>
      <c r="H4243" s="1" t="s">
        <v>23098</v>
      </c>
      <c r="I4243" t="s">
        <v>60</v>
      </c>
      <c r="J4243" t="s">
        <v>23099</v>
      </c>
      <c r="K4243" t="s">
        <v>31</v>
      </c>
      <c r="L4243" t="s">
        <v>62</v>
      </c>
      <c r="M4243" t="s">
        <v>31</v>
      </c>
      <c r="N4243" t="s">
        <v>62</v>
      </c>
      <c r="O4243" t="s">
        <v>62</v>
      </c>
      <c r="P4243" t="s">
        <v>30</v>
      </c>
      <c r="Q4243" t="s">
        <v>62</v>
      </c>
      <c r="R4243" t="s">
        <v>30</v>
      </c>
      <c r="S4243" t="s">
        <v>30</v>
      </c>
    </row>
    <row r="4244" spans="1:20" x14ac:dyDescent="0.3">
      <c r="A4244" t="s">
        <v>417</v>
      </c>
      <c r="B4244" t="s">
        <v>21</v>
      </c>
      <c r="C4244" t="s">
        <v>134</v>
      </c>
      <c r="D4244" t="s">
        <v>23100</v>
      </c>
      <c r="E4244" t="s">
        <v>23101</v>
      </c>
      <c r="F4244" t="s">
        <v>23102</v>
      </c>
      <c r="G4244" t="s">
        <v>38</v>
      </c>
      <c r="H4244" s="1" t="s">
        <v>23103</v>
      </c>
      <c r="I4244" t="s">
        <v>293</v>
      </c>
      <c r="J4244" t="s">
        <v>23104</v>
      </c>
      <c r="K4244" t="s">
        <v>30</v>
      </c>
      <c r="L4244" t="s">
        <v>31</v>
      </c>
      <c r="M4244" t="s">
        <v>30</v>
      </c>
      <c r="N4244" t="s">
        <v>31</v>
      </c>
      <c r="O4244" t="s">
        <v>42</v>
      </c>
      <c r="P4244" t="s">
        <v>31</v>
      </c>
      <c r="Q4244" t="s">
        <v>42</v>
      </c>
      <c r="R4244" t="s">
        <v>40</v>
      </c>
      <c r="S4244" t="s">
        <v>31</v>
      </c>
      <c r="T4244" t="s">
        <v>23105</v>
      </c>
    </row>
    <row r="4245" spans="1:20" x14ac:dyDescent="0.3">
      <c r="A4245" t="s">
        <v>80</v>
      </c>
      <c r="B4245" t="s">
        <v>21</v>
      </c>
      <c r="C4245" t="s">
        <v>81</v>
      </c>
      <c r="D4245" t="s">
        <v>23106</v>
      </c>
      <c r="E4245" t="s">
        <v>23107</v>
      </c>
      <c r="F4245" t="s">
        <v>23108</v>
      </c>
      <c r="G4245" t="s">
        <v>26</v>
      </c>
      <c r="H4245" s="1" t="s">
        <v>23109</v>
      </c>
      <c r="I4245" t="s">
        <v>70</v>
      </c>
      <c r="J4245" t="s">
        <v>23110</v>
      </c>
      <c r="K4245" t="s">
        <v>62</v>
      </c>
      <c r="L4245" t="s">
        <v>62</v>
      </c>
      <c r="M4245" t="s">
        <v>62</v>
      </c>
      <c r="N4245" t="s">
        <v>62</v>
      </c>
      <c r="O4245" t="s">
        <v>62</v>
      </c>
      <c r="P4245" t="s">
        <v>30</v>
      </c>
      <c r="Q4245" t="s">
        <v>62</v>
      </c>
      <c r="R4245" t="s">
        <v>30</v>
      </c>
      <c r="S4245" t="s">
        <v>30</v>
      </c>
    </row>
    <row r="4246" spans="1:20" x14ac:dyDescent="0.3">
      <c r="A4246" t="s">
        <v>483</v>
      </c>
      <c r="B4246" t="s">
        <v>21</v>
      </c>
      <c r="C4246" t="s">
        <v>484</v>
      </c>
      <c r="D4246" t="s">
        <v>23111</v>
      </c>
      <c r="E4246" t="s">
        <v>23112</v>
      </c>
      <c r="F4246" t="s">
        <v>23113</v>
      </c>
      <c r="G4246" t="s">
        <v>26</v>
      </c>
      <c r="H4246" s="1" t="s">
        <v>23114</v>
      </c>
      <c r="I4246" t="s">
        <v>51</v>
      </c>
      <c r="J4246" t="s">
        <v>23115</v>
      </c>
      <c r="K4246" t="s">
        <v>62</v>
      </c>
      <c r="L4246" t="s">
        <v>62</v>
      </c>
      <c r="M4246" t="s">
        <v>62</v>
      </c>
      <c r="N4246" t="s">
        <v>62</v>
      </c>
      <c r="O4246" t="s">
        <v>30</v>
      </c>
      <c r="P4246" t="s">
        <v>62</v>
      </c>
      <c r="Q4246" t="s">
        <v>62</v>
      </c>
      <c r="R4246" t="s">
        <v>62</v>
      </c>
      <c r="S4246" t="s">
        <v>30</v>
      </c>
      <c r="T4246" t="s">
        <v>23116</v>
      </c>
    </row>
    <row r="4247" spans="1:20" x14ac:dyDescent="0.3">
      <c r="A4247" t="s">
        <v>600</v>
      </c>
      <c r="B4247" t="s">
        <v>21</v>
      </c>
      <c r="C4247" t="s">
        <v>601</v>
      </c>
      <c r="D4247" t="s">
        <v>23117</v>
      </c>
      <c r="E4247" t="s">
        <v>23118</v>
      </c>
      <c r="F4247" t="s">
        <v>23119</v>
      </c>
      <c r="G4247" t="s">
        <v>26</v>
      </c>
      <c r="H4247" s="1" t="s">
        <v>23120</v>
      </c>
      <c r="I4247" t="s">
        <v>51</v>
      </c>
      <c r="J4247" t="s">
        <v>23121</v>
      </c>
      <c r="K4247" t="s">
        <v>30</v>
      </c>
      <c r="L4247" t="s">
        <v>30</v>
      </c>
      <c r="M4247" t="s">
        <v>30</v>
      </c>
      <c r="N4247" t="s">
        <v>62</v>
      </c>
      <c r="O4247" t="s">
        <v>62</v>
      </c>
      <c r="P4247" t="s">
        <v>62</v>
      </c>
      <c r="Q4247" t="s">
        <v>62</v>
      </c>
      <c r="R4247" t="s">
        <v>62</v>
      </c>
      <c r="S4247" t="s">
        <v>62</v>
      </c>
    </row>
    <row r="4248" spans="1:20" x14ac:dyDescent="0.3">
      <c r="A4248" t="s">
        <v>2221</v>
      </c>
      <c r="B4248" t="s">
        <v>21</v>
      </c>
      <c r="C4248" t="s">
        <v>2222</v>
      </c>
      <c r="D4248" t="s">
        <v>23122</v>
      </c>
      <c r="E4248" t="s">
        <v>23123</v>
      </c>
      <c r="F4248" t="s">
        <v>23124</v>
      </c>
      <c r="G4248" t="s">
        <v>26</v>
      </c>
      <c r="H4248" s="1" t="s">
        <v>23125</v>
      </c>
      <c r="I4248" t="s">
        <v>70</v>
      </c>
      <c r="J4248" t="s">
        <v>23126</v>
      </c>
      <c r="K4248" t="s">
        <v>62</v>
      </c>
      <c r="L4248" t="s">
        <v>30</v>
      </c>
      <c r="M4248" t="s">
        <v>30</v>
      </c>
      <c r="N4248" t="s">
        <v>30</v>
      </c>
      <c r="O4248" t="s">
        <v>30</v>
      </c>
      <c r="P4248" t="s">
        <v>62</v>
      </c>
      <c r="Q4248" t="s">
        <v>62</v>
      </c>
      <c r="R4248" t="s">
        <v>62</v>
      </c>
      <c r="S4248" t="s">
        <v>62</v>
      </c>
      <c r="T4248" t="s">
        <v>23127</v>
      </c>
    </row>
    <row r="4249" spans="1:20" x14ac:dyDescent="0.3">
      <c r="A4249" t="s">
        <v>54</v>
      </c>
      <c r="B4249" t="s">
        <v>21</v>
      </c>
      <c r="C4249" t="s">
        <v>55</v>
      </c>
      <c r="D4249" t="s">
        <v>23128</v>
      </c>
      <c r="E4249" t="s">
        <v>23129</v>
      </c>
      <c r="F4249" t="s">
        <v>23130</v>
      </c>
      <c r="G4249" t="s">
        <v>26</v>
      </c>
      <c r="H4249" s="1" t="s">
        <v>23131</v>
      </c>
      <c r="I4249" t="s">
        <v>51</v>
      </c>
      <c r="J4249" t="s">
        <v>23132</v>
      </c>
      <c r="K4249" t="s">
        <v>30</v>
      </c>
      <c r="L4249" t="s">
        <v>30</v>
      </c>
      <c r="M4249" t="s">
        <v>30</v>
      </c>
      <c r="N4249" t="s">
        <v>40</v>
      </c>
      <c r="O4249" t="s">
        <v>31</v>
      </c>
      <c r="P4249" t="s">
        <v>62</v>
      </c>
      <c r="Q4249" t="s">
        <v>62</v>
      </c>
      <c r="R4249" t="s">
        <v>62</v>
      </c>
      <c r="S4249" t="s">
        <v>62</v>
      </c>
    </row>
    <row r="4250" spans="1:20" x14ac:dyDescent="0.3">
      <c r="A4250" t="s">
        <v>161</v>
      </c>
      <c r="B4250" t="s">
        <v>21</v>
      </c>
      <c r="C4250" t="s">
        <v>162</v>
      </c>
      <c r="D4250" t="s">
        <v>23133</v>
      </c>
      <c r="E4250" t="s">
        <v>23134</v>
      </c>
      <c r="F4250" t="s">
        <v>23135</v>
      </c>
      <c r="G4250" t="s">
        <v>38</v>
      </c>
      <c r="H4250" s="1" t="s">
        <v>23136</v>
      </c>
      <c r="I4250" t="s">
        <v>51</v>
      </c>
      <c r="J4250" t="s">
        <v>23137</v>
      </c>
      <c r="K4250" t="s">
        <v>30</v>
      </c>
      <c r="L4250" t="s">
        <v>30</v>
      </c>
      <c r="M4250" t="s">
        <v>31</v>
      </c>
      <c r="N4250" t="s">
        <v>62</v>
      </c>
      <c r="O4250" t="s">
        <v>62</v>
      </c>
      <c r="P4250" t="s">
        <v>62</v>
      </c>
      <c r="Q4250" t="s">
        <v>31</v>
      </c>
      <c r="R4250" t="s">
        <v>30</v>
      </c>
      <c r="S4250" t="s">
        <v>31</v>
      </c>
      <c r="T4250" t="s">
        <v>23138</v>
      </c>
    </row>
    <row r="4251" spans="1:20" x14ac:dyDescent="0.3">
      <c r="A4251" t="s">
        <v>161</v>
      </c>
      <c r="B4251" t="s">
        <v>21</v>
      </c>
      <c r="C4251" t="s">
        <v>162</v>
      </c>
      <c r="D4251" t="s">
        <v>23139</v>
      </c>
      <c r="E4251" t="s">
        <v>23140</v>
      </c>
      <c r="F4251" t="s">
        <v>23141</v>
      </c>
      <c r="G4251" t="s">
        <v>38</v>
      </c>
      <c r="H4251" s="1" t="s">
        <v>23142</v>
      </c>
      <c r="I4251" t="s">
        <v>28</v>
      </c>
      <c r="J4251" t="s">
        <v>23143</v>
      </c>
      <c r="K4251" t="s">
        <v>62</v>
      </c>
      <c r="L4251" t="s">
        <v>62</v>
      </c>
      <c r="M4251" t="s">
        <v>62</v>
      </c>
      <c r="N4251" t="s">
        <v>62</v>
      </c>
      <c r="O4251" t="s">
        <v>30</v>
      </c>
      <c r="P4251" t="s">
        <v>62</v>
      </c>
      <c r="Q4251" t="s">
        <v>31</v>
      </c>
      <c r="R4251" t="s">
        <v>62</v>
      </c>
      <c r="S4251" t="s">
        <v>62</v>
      </c>
    </row>
    <row r="4252" spans="1:20" x14ac:dyDescent="0.3">
      <c r="A4252" t="s">
        <v>360</v>
      </c>
      <c r="B4252" t="s">
        <v>21</v>
      </c>
      <c r="C4252" t="s">
        <v>361</v>
      </c>
      <c r="D4252" t="s">
        <v>23144</v>
      </c>
      <c r="E4252" t="s">
        <v>23145</v>
      </c>
      <c r="F4252" t="s">
        <v>23146</v>
      </c>
      <c r="G4252" t="s">
        <v>38</v>
      </c>
      <c r="H4252" s="1" t="s">
        <v>23147</v>
      </c>
      <c r="I4252" t="s">
        <v>60</v>
      </c>
      <c r="J4252" t="s">
        <v>23148</v>
      </c>
      <c r="K4252" t="s">
        <v>30</v>
      </c>
      <c r="L4252" t="s">
        <v>30</v>
      </c>
      <c r="M4252" t="s">
        <v>30</v>
      </c>
      <c r="N4252" t="s">
        <v>62</v>
      </c>
      <c r="O4252" t="s">
        <v>31</v>
      </c>
      <c r="P4252" t="s">
        <v>30</v>
      </c>
      <c r="Q4252" t="s">
        <v>31</v>
      </c>
      <c r="R4252" t="s">
        <v>31</v>
      </c>
      <c r="S4252" t="s">
        <v>30</v>
      </c>
      <c r="T4252" t="s">
        <v>23149</v>
      </c>
    </row>
    <row r="4253" spans="1:20" x14ac:dyDescent="0.3">
      <c r="A4253" t="s">
        <v>98</v>
      </c>
      <c r="B4253" t="s">
        <v>21</v>
      </c>
      <c r="C4253" t="s">
        <v>99</v>
      </c>
      <c r="D4253" t="s">
        <v>23150</v>
      </c>
      <c r="E4253" t="s">
        <v>23151</v>
      </c>
      <c r="F4253" t="s">
        <v>23152</v>
      </c>
      <c r="G4253" t="s">
        <v>26</v>
      </c>
      <c r="H4253" s="1" t="s">
        <v>23153</v>
      </c>
      <c r="I4253" t="s">
        <v>60</v>
      </c>
      <c r="J4253" t="s">
        <v>23154</v>
      </c>
      <c r="K4253" t="s">
        <v>30</v>
      </c>
      <c r="L4253" t="s">
        <v>31</v>
      </c>
      <c r="M4253" t="s">
        <v>30</v>
      </c>
      <c r="N4253" t="s">
        <v>62</v>
      </c>
      <c r="O4253" t="s">
        <v>62</v>
      </c>
      <c r="P4253" t="s">
        <v>62</v>
      </c>
      <c r="Q4253" t="s">
        <v>62</v>
      </c>
      <c r="R4253" t="s">
        <v>30</v>
      </c>
      <c r="S4253" t="s">
        <v>30</v>
      </c>
    </row>
    <row r="4254" spans="1:20" x14ac:dyDescent="0.3">
      <c r="A4254" t="s">
        <v>1215</v>
      </c>
      <c r="B4254" t="s">
        <v>21</v>
      </c>
      <c r="C4254" t="s">
        <v>436</v>
      </c>
      <c r="D4254" t="s">
        <v>23155</v>
      </c>
      <c r="E4254" t="s">
        <v>23156</v>
      </c>
      <c r="F4254" t="s">
        <v>23157</v>
      </c>
      <c r="G4254" t="s">
        <v>26</v>
      </c>
      <c r="H4254" s="1" t="s">
        <v>23158</v>
      </c>
      <c r="I4254" t="s">
        <v>60</v>
      </c>
      <c r="J4254" t="s">
        <v>23159</v>
      </c>
      <c r="K4254" t="s">
        <v>31</v>
      </c>
      <c r="L4254" t="s">
        <v>62</v>
      </c>
      <c r="M4254" t="s">
        <v>30</v>
      </c>
      <c r="N4254" t="s">
        <v>31</v>
      </c>
      <c r="O4254" t="s">
        <v>30</v>
      </c>
      <c r="P4254" t="s">
        <v>62</v>
      </c>
      <c r="Q4254" t="s">
        <v>30</v>
      </c>
      <c r="R4254" t="s">
        <v>31</v>
      </c>
      <c r="S4254" t="s">
        <v>30</v>
      </c>
    </row>
    <row r="4255" spans="1:20" x14ac:dyDescent="0.3">
      <c r="A4255" t="s">
        <v>3730</v>
      </c>
      <c r="B4255" t="s">
        <v>21</v>
      </c>
      <c r="C4255" t="s">
        <v>1269</v>
      </c>
      <c r="D4255" t="s">
        <v>23160</v>
      </c>
      <c r="E4255" t="s">
        <v>23161</v>
      </c>
      <c r="F4255" t="s">
        <v>23162</v>
      </c>
      <c r="G4255" t="s">
        <v>38</v>
      </c>
      <c r="H4255" s="1" t="s">
        <v>23163</v>
      </c>
      <c r="I4255" t="s">
        <v>70</v>
      </c>
      <c r="J4255" t="s">
        <v>23164</v>
      </c>
      <c r="K4255" t="s">
        <v>62</v>
      </c>
      <c r="L4255" t="s">
        <v>62</v>
      </c>
      <c r="M4255" t="s">
        <v>62</v>
      </c>
      <c r="N4255" t="s">
        <v>62</v>
      </c>
      <c r="O4255" t="s">
        <v>62</v>
      </c>
      <c r="P4255" t="s">
        <v>62</v>
      </c>
      <c r="Q4255" t="s">
        <v>62</v>
      </c>
      <c r="R4255" t="s">
        <v>62</v>
      </c>
      <c r="S4255" t="s">
        <v>62</v>
      </c>
    </row>
    <row r="4256" spans="1:20" x14ac:dyDescent="0.3">
      <c r="A4256" t="s">
        <v>161</v>
      </c>
      <c r="B4256" t="s">
        <v>21</v>
      </c>
      <c r="C4256" t="s">
        <v>162</v>
      </c>
      <c r="D4256" t="s">
        <v>23165</v>
      </c>
      <c r="E4256" t="s">
        <v>23166</v>
      </c>
      <c r="F4256" t="s">
        <v>23167</v>
      </c>
      <c r="G4256" t="s">
        <v>38</v>
      </c>
      <c r="H4256" s="1" t="s">
        <v>23168</v>
      </c>
      <c r="I4256" t="s">
        <v>30</v>
      </c>
      <c r="J4256" t="s">
        <v>23169</v>
      </c>
      <c r="K4256" t="s">
        <v>30</v>
      </c>
      <c r="L4256" t="s">
        <v>31</v>
      </c>
      <c r="M4256" t="s">
        <v>30</v>
      </c>
      <c r="N4256" t="s">
        <v>31</v>
      </c>
      <c r="O4256" t="s">
        <v>30</v>
      </c>
      <c r="P4256" t="s">
        <v>40</v>
      </c>
      <c r="Q4256" t="s">
        <v>43</v>
      </c>
      <c r="R4256" t="s">
        <v>62</v>
      </c>
      <c r="S4256" t="s">
        <v>42</v>
      </c>
      <c r="T4256" t="s">
        <v>23170</v>
      </c>
    </row>
    <row r="4257" spans="1:20" x14ac:dyDescent="0.3">
      <c r="A4257" t="s">
        <v>2306</v>
      </c>
      <c r="B4257" t="s">
        <v>21</v>
      </c>
      <c r="C4257" t="s">
        <v>386</v>
      </c>
      <c r="D4257" t="s">
        <v>23171</v>
      </c>
      <c r="E4257" t="s">
        <v>23172</v>
      </c>
      <c r="F4257" t="s">
        <v>23173</v>
      </c>
      <c r="G4257" t="s">
        <v>26</v>
      </c>
      <c r="H4257" s="1" t="s">
        <v>23174</v>
      </c>
      <c r="I4257" t="s">
        <v>51</v>
      </c>
      <c r="J4257" t="s">
        <v>23175</v>
      </c>
      <c r="K4257" t="s">
        <v>31</v>
      </c>
      <c r="L4257" t="s">
        <v>30</v>
      </c>
      <c r="M4257" t="s">
        <v>30</v>
      </c>
      <c r="N4257" t="s">
        <v>42</v>
      </c>
      <c r="O4257" t="s">
        <v>42</v>
      </c>
      <c r="P4257" t="s">
        <v>30</v>
      </c>
      <c r="Q4257" t="s">
        <v>30</v>
      </c>
      <c r="R4257" t="s">
        <v>31</v>
      </c>
      <c r="S4257" t="s">
        <v>30</v>
      </c>
      <c r="T4257" t="s">
        <v>23176</v>
      </c>
    </row>
    <row r="4258" spans="1:20" x14ac:dyDescent="0.3">
      <c r="A4258" t="s">
        <v>3730</v>
      </c>
      <c r="B4258" t="s">
        <v>21</v>
      </c>
      <c r="C4258" t="s">
        <v>1269</v>
      </c>
      <c r="D4258" t="s">
        <v>23177</v>
      </c>
      <c r="E4258" t="s">
        <v>23178</v>
      </c>
      <c r="F4258" t="s">
        <v>23179</v>
      </c>
      <c r="G4258" t="s">
        <v>38</v>
      </c>
      <c r="H4258" s="1" t="s">
        <v>23180</v>
      </c>
      <c r="I4258" t="s">
        <v>51</v>
      </c>
      <c r="J4258" t="s">
        <v>23181</v>
      </c>
      <c r="K4258" t="s">
        <v>30</v>
      </c>
      <c r="L4258" t="s">
        <v>62</v>
      </c>
      <c r="M4258" t="s">
        <v>30</v>
      </c>
      <c r="N4258" t="s">
        <v>40</v>
      </c>
      <c r="O4258" t="s">
        <v>31</v>
      </c>
      <c r="P4258" t="s">
        <v>62</v>
      </c>
      <c r="Q4258" t="s">
        <v>30</v>
      </c>
      <c r="R4258" t="s">
        <v>43</v>
      </c>
      <c r="S4258" t="s">
        <v>62</v>
      </c>
      <c r="T4258" t="s">
        <v>23182</v>
      </c>
    </row>
    <row r="4259" spans="1:20" x14ac:dyDescent="0.3">
      <c r="A4259" t="s">
        <v>184</v>
      </c>
      <c r="B4259" t="s">
        <v>21</v>
      </c>
      <c r="C4259" t="s">
        <v>162</v>
      </c>
      <c r="D4259" t="s">
        <v>23183</v>
      </c>
      <c r="E4259" t="s">
        <v>23184</v>
      </c>
      <c r="F4259" t="s">
        <v>23185</v>
      </c>
      <c r="G4259" t="s">
        <v>26</v>
      </c>
      <c r="H4259" s="1" t="s">
        <v>23186</v>
      </c>
      <c r="I4259" t="s">
        <v>51</v>
      </c>
      <c r="J4259" t="s">
        <v>23187</v>
      </c>
      <c r="K4259" t="s">
        <v>30</v>
      </c>
      <c r="L4259" t="s">
        <v>30</v>
      </c>
      <c r="M4259" t="s">
        <v>30</v>
      </c>
      <c r="N4259" t="s">
        <v>40</v>
      </c>
      <c r="O4259" t="s">
        <v>40</v>
      </c>
      <c r="P4259" t="s">
        <v>30</v>
      </c>
      <c r="Q4259" t="s">
        <v>30</v>
      </c>
      <c r="R4259" t="s">
        <v>30</v>
      </c>
      <c r="S4259" t="s">
        <v>30</v>
      </c>
    </row>
    <row r="4260" spans="1:20" x14ac:dyDescent="0.3">
      <c r="A4260" t="s">
        <v>1057</v>
      </c>
      <c r="B4260" t="s">
        <v>21</v>
      </c>
      <c r="C4260" t="s">
        <v>582</v>
      </c>
      <c r="D4260" t="s">
        <v>23188</v>
      </c>
      <c r="E4260" t="s">
        <v>23189</v>
      </c>
      <c r="F4260" t="s">
        <v>23190</v>
      </c>
      <c r="G4260" t="s">
        <v>38</v>
      </c>
      <c r="H4260" s="1" t="s">
        <v>23191</v>
      </c>
      <c r="I4260" t="s">
        <v>28</v>
      </c>
      <c r="J4260" t="s">
        <v>23192</v>
      </c>
      <c r="K4260" t="s">
        <v>31</v>
      </c>
      <c r="L4260" t="s">
        <v>40</v>
      </c>
      <c r="M4260" t="s">
        <v>30</v>
      </c>
      <c r="N4260" t="s">
        <v>31</v>
      </c>
      <c r="O4260" t="s">
        <v>40</v>
      </c>
      <c r="P4260" t="s">
        <v>40</v>
      </c>
      <c r="Q4260" t="s">
        <v>62</v>
      </c>
      <c r="R4260" t="s">
        <v>62</v>
      </c>
      <c r="S4260" t="s">
        <v>62</v>
      </c>
    </row>
    <row r="4261" spans="1:20" x14ac:dyDescent="0.3">
      <c r="A4261" t="s">
        <v>161</v>
      </c>
      <c r="B4261" t="s">
        <v>21</v>
      </c>
      <c r="C4261" t="s">
        <v>162</v>
      </c>
      <c r="D4261" t="s">
        <v>23193</v>
      </c>
      <c r="E4261" t="s">
        <v>23194</v>
      </c>
      <c r="F4261" t="s">
        <v>23195</v>
      </c>
      <c r="G4261" t="s">
        <v>38</v>
      </c>
      <c r="H4261" s="1" t="s">
        <v>23196</v>
      </c>
      <c r="I4261" t="s">
        <v>293</v>
      </c>
      <c r="J4261" t="s">
        <v>23197</v>
      </c>
      <c r="K4261" t="s">
        <v>62</v>
      </c>
      <c r="L4261" t="s">
        <v>31</v>
      </c>
      <c r="M4261" t="s">
        <v>30</v>
      </c>
      <c r="N4261" t="s">
        <v>31</v>
      </c>
      <c r="O4261" t="s">
        <v>30</v>
      </c>
      <c r="P4261" t="s">
        <v>40</v>
      </c>
      <c r="Q4261" t="s">
        <v>30</v>
      </c>
      <c r="R4261" t="s">
        <v>62</v>
      </c>
      <c r="S4261" t="s">
        <v>30</v>
      </c>
      <c r="T4261" t="s">
        <v>23198</v>
      </c>
    </row>
    <row r="4262" spans="1:20" x14ac:dyDescent="0.3">
      <c r="A4262" t="s">
        <v>80</v>
      </c>
      <c r="B4262" t="s">
        <v>21</v>
      </c>
      <c r="C4262" t="s">
        <v>81</v>
      </c>
      <c r="D4262" t="s">
        <v>23199</v>
      </c>
      <c r="E4262" t="s">
        <v>23200</v>
      </c>
      <c r="F4262" t="s">
        <v>23201</v>
      </c>
      <c r="G4262" t="s">
        <v>26</v>
      </c>
      <c r="H4262" s="1" t="s">
        <v>23202</v>
      </c>
      <c r="I4262" t="s">
        <v>70</v>
      </c>
      <c r="J4262" t="s">
        <v>23203</v>
      </c>
      <c r="K4262" t="s">
        <v>30</v>
      </c>
      <c r="L4262" t="s">
        <v>30</v>
      </c>
      <c r="M4262" t="s">
        <v>30</v>
      </c>
      <c r="N4262" t="s">
        <v>62</v>
      </c>
      <c r="O4262" t="s">
        <v>62</v>
      </c>
      <c r="P4262" t="s">
        <v>62</v>
      </c>
      <c r="Q4262" t="s">
        <v>62</v>
      </c>
      <c r="R4262" t="s">
        <v>30</v>
      </c>
      <c r="S4262" t="s">
        <v>30</v>
      </c>
      <c r="T4262" t="s">
        <v>23204</v>
      </c>
    </row>
    <row r="4263" spans="1:20" x14ac:dyDescent="0.3">
      <c r="A4263" t="s">
        <v>80</v>
      </c>
      <c r="B4263" t="s">
        <v>21</v>
      </c>
      <c r="C4263" t="s">
        <v>81</v>
      </c>
      <c r="D4263" t="s">
        <v>23205</v>
      </c>
      <c r="E4263" t="s">
        <v>23206</v>
      </c>
      <c r="F4263" t="s">
        <v>23207</v>
      </c>
      <c r="G4263" t="s">
        <v>26</v>
      </c>
      <c r="H4263" s="1" t="s">
        <v>23208</v>
      </c>
      <c r="I4263" t="s">
        <v>70</v>
      </c>
      <c r="J4263" t="s">
        <v>23209</v>
      </c>
      <c r="K4263" t="s">
        <v>62</v>
      </c>
      <c r="L4263" t="s">
        <v>62</v>
      </c>
      <c r="M4263" t="s">
        <v>62</v>
      </c>
      <c r="N4263" t="s">
        <v>62</v>
      </c>
      <c r="O4263" t="s">
        <v>62</v>
      </c>
      <c r="P4263" t="s">
        <v>62</v>
      </c>
      <c r="Q4263" t="s">
        <v>62</v>
      </c>
      <c r="R4263" t="s">
        <v>62</v>
      </c>
      <c r="S4263" t="s">
        <v>62</v>
      </c>
    </row>
    <row r="4264" spans="1:20" x14ac:dyDescent="0.3">
      <c r="A4264" t="s">
        <v>54</v>
      </c>
      <c r="B4264" t="s">
        <v>21</v>
      </c>
      <c r="C4264" t="s">
        <v>55</v>
      </c>
      <c r="D4264" t="s">
        <v>23210</v>
      </c>
      <c r="E4264" t="s">
        <v>23211</v>
      </c>
      <c r="F4264" t="s">
        <v>23212</v>
      </c>
      <c r="G4264" t="s">
        <v>26</v>
      </c>
      <c r="H4264" s="1" t="s">
        <v>23213</v>
      </c>
      <c r="I4264" t="s">
        <v>70</v>
      </c>
      <c r="J4264" t="s">
        <v>23214</v>
      </c>
      <c r="K4264" t="s">
        <v>62</v>
      </c>
      <c r="L4264" t="s">
        <v>62</v>
      </c>
      <c r="M4264" t="s">
        <v>62</v>
      </c>
      <c r="N4264" t="s">
        <v>62</v>
      </c>
      <c r="O4264" t="s">
        <v>62</v>
      </c>
      <c r="P4264" t="s">
        <v>62</v>
      </c>
      <c r="Q4264" t="s">
        <v>62</v>
      </c>
      <c r="R4264" t="s">
        <v>62</v>
      </c>
      <c r="S4264" t="s">
        <v>62</v>
      </c>
      <c r="T4264" t="s">
        <v>23215</v>
      </c>
    </row>
    <row r="4265" spans="1:20" x14ac:dyDescent="0.3">
      <c r="A4265" t="s">
        <v>184</v>
      </c>
      <c r="B4265" t="s">
        <v>21</v>
      </c>
      <c r="C4265" t="s">
        <v>162</v>
      </c>
      <c r="D4265" t="s">
        <v>23216</v>
      </c>
      <c r="E4265" t="s">
        <v>23217</v>
      </c>
      <c r="F4265" t="s">
        <v>23218</v>
      </c>
      <c r="G4265" t="s">
        <v>26</v>
      </c>
      <c r="H4265" s="1" t="s">
        <v>23219</v>
      </c>
      <c r="I4265" t="s">
        <v>70</v>
      </c>
      <c r="J4265" t="s">
        <v>23220</v>
      </c>
      <c r="K4265" t="s">
        <v>30</v>
      </c>
      <c r="L4265" t="s">
        <v>30</v>
      </c>
      <c r="M4265" t="s">
        <v>30</v>
      </c>
      <c r="N4265" t="s">
        <v>31</v>
      </c>
      <c r="O4265" t="s">
        <v>31</v>
      </c>
      <c r="P4265" t="s">
        <v>62</v>
      </c>
      <c r="Q4265" t="s">
        <v>30</v>
      </c>
      <c r="R4265" t="s">
        <v>30</v>
      </c>
      <c r="S4265" t="s">
        <v>30</v>
      </c>
      <c r="T4265" t="s">
        <v>23221</v>
      </c>
    </row>
    <row r="4266" spans="1:20" x14ac:dyDescent="0.3">
      <c r="A4266" t="s">
        <v>496</v>
      </c>
      <c r="B4266" t="s">
        <v>21</v>
      </c>
      <c r="C4266" t="s">
        <v>120</v>
      </c>
      <c r="D4266" t="s">
        <v>23222</v>
      </c>
      <c r="E4266" t="s">
        <v>23223</v>
      </c>
      <c r="F4266" t="s">
        <v>23224</v>
      </c>
      <c r="G4266" t="s">
        <v>26</v>
      </c>
      <c r="H4266" s="1" t="s">
        <v>23225</v>
      </c>
      <c r="I4266" t="s">
        <v>60</v>
      </c>
      <c r="J4266" t="s">
        <v>666</v>
      </c>
      <c r="K4266" t="s">
        <v>30</v>
      </c>
      <c r="L4266" t="s">
        <v>30</v>
      </c>
      <c r="M4266" t="s">
        <v>30</v>
      </c>
      <c r="N4266" t="s">
        <v>30</v>
      </c>
      <c r="O4266" t="s">
        <v>62</v>
      </c>
      <c r="P4266" t="s">
        <v>30</v>
      </c>
      <c r="Q4266" t="s">
        <v>30</v>
      </c>
      <c r="R4266" t="s">
        <v>30</v>
      </c>
      <c r="S4266" t="s">
        <v>30</v>
      </c>
      <c r="T4266" t="s">
        <v>23226</v>
      </c>
    </row>
    <row r="4267" spans="1:20" x14ac:dyDescent="0.3">
      <c r="A4267" t="s">
        <v>161</v>
      </c>
      <c r="B4267" t="s">
        <v>21</v>
      </c>
      <c r="C4267" t="s">
        <v>162</v>
      </c>
      <c r="D4267" t="s">
        <v>23227</v>
      </c>
      <c r="E4267" t="s">
        <v>23228</v>
      </c>
      <c r="F4267" t="s">
        <v>23229</v>
      </c>
      <c r="G4267" t="s">
        <v>38</v>
      </c>
      <c r="H4267" s="1" t="s">
        <v>23230</v>
      </c>
      <c r="I4267" t="s">
        <v>30</v>
      </c>
      <c r="J4267" t="s">
        <v>23231</v>
      </c>
      <c r="K4267" t="s">
        <v>40</v>
      </c>
      <c r="L4267" t="s">
        <v>40</v>
      </c>
      <c r="M4267" t="s">
        <v>42</v>
      </c>
      <c r="N4267" t="s">
        <v>40</v>
      </c>
      <c r="O4267" t="s">
        <v>42</v>
      </c>
      <c r="P4267" t="s">
        <v>43</v>
      </c>
      <c r="Q4267" t="s">
        <v>42</v>
      </c>
      <c r="R4267" t="s">
        <v>30</v>
      </c>
      <c r="S4267" t="s">
        <v>40</v>
      </c>
      <c r="T4267" t="s">
        <v>23232</v>
      </c>
    </row>
    <row r="4268" spans="1:20" x14ac:dyDescent="0.3">
      <c r="A4268" t="s">
        <v>211</v>
      </c>
      <c r="B4268" t="s">
        <v>21</v>
      </c>
      <c r="C4268" t="s">
        <v>212</v>
      </c>
      <c r="D4268" t="s">
        <v>23233</v>
      </c>
      <c r="E4268" t="s">
        <v>23234</v>
      </c>
      <c r="F4268" t="s">
        <v>23235</v>
      </c>
      <c r="G4268" t="s">
        <v>26</v>
      </c>
      <c r="H4268" s="1" t="s">
        <v>23236</v>
      </c>
      <c r="I4268" t="s">
        <v>153</v>
      </c>
      <c r="J4268" t="s">
        <v>23237</v>
      </c>
      <c r="K4268" t="s">
        <v>30</v>
      </c>
      <c r="L4268" t="s">
        <v>30</v>
      </c>
      <c r="M4268" t="s">
        <v>31</v>
      </c>
      <c r="N4268" t="s">
        <v>40</v>
      </c>
      <c r="O4268" t="s">
        <v>43</v>
      </c>
      <c r="P4268" t="s">
        <v>31</v>
      </c>
      <c r="Q4268" t="s">
        <v>43</v>
      </c>
      <c r="R4268" t="s">
        <v>30</v>
      </c>
      <c r="S4268" t="s">
        <v>42</v>
      </c>
      <c r="T4268" t="s">
        <v>23238</v>
      </c>
    </row>
    <row r="4269" spans="1:20" x14ac:dyDescent="0.3">
      <c r="A4269" t="s">
        <v>211</v>
      </c>
      <c r="B4269" t="s">
        <v>21</v>
      </c>
      <c r="C4269" t="s">
        <v>212</v>
      </c>
      <c r="D4269" t="s">
        <v>23239</v>
      </c>
      <c r="E4269" t="s">
        <v>23240</v>
      </c>
      <c r="F4269" t="s">
        <v>23241</v>
      </c>
      <c r="G4269" t="s">
        <v>26</v>
      </c>
      <c r="H4269" s="1" t="s">
        <v>23242</v>
      </c>
      <c r="I4269" t="s">
        <v>28</v>
      </c>
      <c r="J4269" t="s">
        <v>23243</v>
      </c>
      <c r="K4269" t="s">
        <v>31</v>
      </c>
      <c r="L4269" t="s">
        <v>40</v>
      </c>
      <c r="M4269" t="s">
        <v>40</v>
      </c>
      <c r="N4269" t="s">
        <v>40</v>
      </c>
      <c r="O4269" t="s">
        <v>42</v>
      </c>
      <c r="P4269" t="s">
        <v>43</v>
      </c>
      <c r="Q4269" t="s">
        <v>43</v>
      </c>
      <c r="R4269" t="s">
        <v>42</v>
      </c>
      <c r="S4269" t="s">
        <v>43</v>
      </c>
      <c r="T4269" t="s">
        <v>23244</v>
      </c>
    </row>
    <row r="4270" spans="1:20" x14ac:dyDescent="0.3">
      <c r="A4270" t="s">
        <v>80</v>
      </c>
      <c r="B4270" t="s">
        <v>21</v>
      </c>
      <c r="C4270" t="s">
        <v>81</v>
      </c>
      <c r="D4270" t="s">
        <v>23245</v>
      </c>
      <c r="E4270" t="s">
        <v>23246</v>
      </c>
      <c r="F4270" t="s">
        <v>23247</v>
      </c>
      <c r="G4270" t="s">
        <v>26</v>
      </c>
      <c r="H4270" s="1" t="s">
        <v>23248</v>
      </c>
      <c r="I4270" t="s">
        <v>70</v>
      </c>
      <c r="J4270" t="s">
        <v>23249</v>
      </c>
      <c r="K4270" t="s">
        <v>62</v>
      </c>
      <c r="L4270" t="s">
        <v>30</v>
      </c>
      <c r="M4270" t="s">
        <v>62</v>
      </c>
      <c r="N4270" t="s">
        <v>62</v>
      </c>
      <c r="O4270" t="s">
        <v>62</v>
      </c>
      <c r="P4270" t="s">
        <v>62</v>
      </c>
      <c r="Q4270" t="s">
        <v>30</v>
      </c>
      <c r="R4270" t="s">
        <v>30</v>
      </c>
      <c r="S4270" t="s">
        <v>62</v>
      </c>
    </row>
    <row r="4271" spans="1:20" x14ac:dyDescent="0.3">
      <c r="A4271" t="s">
        <v>300</v>
      </c>
      <c r="B4271" t="s">
        <v>21</v>
      </c>
      <c r="C4271" t="s">
        <v>301</v>
      </c>
      <c r="D4271" t="s">
        <v>23250</v>
      </c>
      <c r="E4271" t="s">
        <v>23251</v>
      </c>
      <c r="F4271" t="s">
        <v>23252</v>
      </c>
      <c r="G4271" t="s">
        <v>26</v>
      </c>
      <c r="H4271" s="1" t="s">
        <v>23253</v>
      </c>
      <c r="I4271" t="s">
        <v>40</v>
      </c>
      <c r="J4271" t="s">
        <v>23254</v>
      </c>
      <c r="K4271" t="s">
        <v>30</v>
      </c>
      <c r="L4271" t="s">
        <v>43</v>
      </c>
      <c r="M4271" t="s">
        <v>43</v>
      </c>
      <c r="N4271" t="s">
        <v>43</v>
      </c>
      <c r="O4271" t="s">
        <v>43</v>
      </c>
      <c r="P4271" t="s">
        <v>43</v>
      </c>
      <c r="Q4271" t="s">
        <v>43</v>
      </c>
      <c r="R4271" t="s">
        <v>43</v>
      </c>
      <c r="S4271" t="s">
        <v>43</v>
      </c>
    </row>
    <row r="4272" spans="1:20" x14ac:dyDescent="0.3">
      <c r="A4272" t="s">
        <v>859</v>
      </c>
      <c r="B4272" t="s">
        <v>21</v>
      </c>
      <c r="C4272" t="s">
        <v>233</v>
      </c>
      <c r="D4272" t="s">
        <v>23255</v>
      </c>
      <c r="E4272" t="s">
        <v>23256</v>
      </c>
      <c r="F4272" t="s">
        <v>23257</v>
      </c>
      <c r="G4272" t="s">
        <v>38</v>
      </c>
      <c r="H4272" s="1" t="s">
        <v>23258</v>
      </c>
      <c r="I4272" t="s">
        <v>60</v>
      </c>
      <c r="J4272" t="s">
        <v>23259</v>
      </c>
      <c r="K4272" t="s">
        <v>30</v>
      </c>
      <c r="L4272" t="s">
        <v>62</v>
      </c>
      <c r="M4272" t="s">
        <v>40</v>
      </c>
      <c r="N4272" t="s">
        <v>62</v>
      </c>
      <c r="O4272" t="s">
        <v>62</v>
      </c>
      <c r="P4272" t="s">
        <v>62</v>
      </c>
      <c r="Q4272" t="s">
        <v>31</v>
      </c>
      <c r="R4272" t="s">
        <v>31</v>
      </c>
      <c r="S4272" t="s">
        <v>30</v>
      </c>
    </row>
    <row r="4273" spans="1:20" x14ac:dyDescent="0.3">
      <c r="A4273" t="s">
        <v>98</v>
      </c>
      <c r="B4273" t="s">
        <v>21</v>
      </c>
      <c r="C4273" t="s">
        <v>99</v>
      </c>
      <c r="D4273" t="s">
        <v>23260</v>
      </c>
      <c r="E4273" t="s">
        <v>23261</v>
      </c>
      <c r="F4273" t="s">
        <v>23262</v>
      </c>
      <c r="G4273" t="s">
        <v>26</v>
      </c>
      <c r="H4273" s="1" t="s">
        <v>23263</v>
      </c>
      <c r="I4273" t="s">
        <v>70</v>
      </c>
      <c r="J4273" t="s">
        <v>9716</v>
      </c>
      <c r="K4273" t="s">
        <v>62</v>
      </c>
      <c r="L4273" t="s">
        <v>62</v>
      </c>
      <c r="M4273" t="s">
        <v>62</v>
      </c>
      <c r="N4273" t="s">
        <v>62</v>
      </c>
      <c r="O4273" t="s">
        <v>62</v>
      </c>
      <c r="P4273" t="s">
        <v>62</v>
      </c>
      <c r="Q4273" t="s">
        <v>62</v>
      </c>
      <c r="R4273" t="s">
        <v>62</v>
      </c>
      <c r="S4273" t="s">
        <v>62</v>
      </c>
      <c r="T4273" t="s">
        <v>9716</v>
      </c>
    </row>
    <row r="4274" spans="1:20" x14ac:dyDescent="0.3">
      <c r="A4274" t="s">
        <v>1215</v>
      </c>
      <c r="B4274" t="s">
        <v>21</v>
      </c>
      <c r="C4274" t="s">
        <v>436</v>
      </c>
      <c r="D4274" t="s">
        <v>23264</v>
      </c>
      <c r="E4274" t="s">
        <v>23265</v>
      </c>
      <c r="F4274" t="s">
        <v>23266</v>
      </c>
      <c r="G4274" t="s">
        <v>26</v>
      </c>
      <c r="H4274" s="1" t="s">
        <v>23267</v>
      </c>
      <c r="I4274" t="s">
        <v>30</v>
      </c>
      <c r="J4274" t="s">
        <v>23268</v>
      </c>
      <c r="K4274" t="s">
        <v>31</v>
      </c>
      <c r="L4274" t="s">
        <v>31</v>
      </c>
      <c r="M4274" t="s">
        <v>31</v>
      </c>
      <c r="N4274" t="s">
        <v>40</v>
      </c>
      <c r="O4274" t="s">
        <v>40</v>
      </c>
      <c r="P4274" t="s">
        <v>31</v>
      </c>
      <c r="Q4274" t="s">
        <v>31</v>
      </c>
      <c r="R4274" t="s">
        <v>31</v>
      </c>
      <c r="S4274" t="s">
        <v>31</v>
      </c>
      <c r="T4274" t="s">
        <v>23269</v>
      </c>
    </row>
    <row r="4275" spans="1:20" x14ac:dyDescent="0.3">
      <c r="A4275" t="s">
        <v>232</v>
      </c>
      <c r="B4275" t="s">
        <v>21</v>
      </c>
      <c r="C4275" t="s">
        <v>233</v>
      </c>
      <c r="D4275" t="s">
        <v>23270</v>
      </c>
      <c r="E4275" t="s">
        <v>23271</v>
      </c>
      <c r="F4275" t="s">
        <v>23272</v>
      </c>
      <c r="G4275" t="s">
        <v>26</v>
      </c>
      <c r="H4275" s="1" t="s">
        <v>23273</v>
      </c>
      <c r="I4275" t="s">
        <v>70</v>
      </c>
      <c r="J4275" t="s">
        <v>23274</v>
      </c>
      <c r="K4275" t="s">
        <v>62</v>
      </c>
      <c r="L4275" t="s">
        <v>62</v>
      </c>
      <c r="M4275" t="s">
        <v>62</v>
      </c>
      <c r="N4275" t="s">
        <v>31</v>
      </c>
      <c r="O4275" t="s">
        <v>31</v>
      </c>
      <c r="P4275" t="s">
        <v>31</v>
      </c>
      <c r="Q4275" t="s">
        <v>40</v>
      </c>
      <c r="R4275" t="s">
        <v>30</v>
      </c>
      <c r="S4275" t="s">
        <v>30</v>
      </c>
    </row>
    <row r="4276" spans="1:20" x14ac:dyDescent="0.3">
      <c r="A4276" t="s">
        <v>140</v>
      </c>
      <c r="B4276" t="s">
        <v>21</v>
      </c>
      <c r="C4276" t="s">
        <v>141</v>
      </c>
      <c r="D4276" t="s">
        <v>23275</v>
      </c>
      <c r="E4276" t="s">
        <v>23276</v>
      </c>
      <c r="F4276" t="s">
        <v>23277</v>
      </c>
      <c r="G4276" t="s">
        <v>26</v>
      </c>
      <c r="H4276" s="1" t="s">
        <v>23278</v>
      </c>
      <c r="I4276" t="s">
        <v>51</v>
      </c>
      <c r="J4276" t="s">
        <v>23279</v>
      </c>
      <c r="K4276" t="s">
        <v>30</v>
      </c>
      <c r="L4276" t="s">
        <v>30</v>
      </c>
      <c r="M4276" t="s">
        <v>40</v>
      </c>
      <c r="N4276" t="s">
        <v>30</v>
      </c>
      <c r="O4276" t="s">
        <v>30</v>
      </c>
      <c r="P4276" t="s">
        <v>30</v>
      </c>
      <c r="Q4276" t="s">
        <v>31</v>
      </c>
      <c r="R4276" t="s">
        <v>31</v>
      </c>
      <c r="S4276" t="s">
        <v>31</v>
      </c>
    </row>
    <row r="4277" spans="1:20" x14ac:dyDescent="0.3">
      <c r="A4277" t="s">
        <v>897</v>
      </c>
      <c r="B4277" t="s">
        <v>21</v>
      </c>
      <c r="C4277" t="s">
        <v>148</v>
      </c>
      <c r="D4277" t="s">
        <v>23280</v>
      </c>
      <c r="E4277" t="s">
        <v>23281</v>
      </c>
      <c r="F4277" t="s">
        <v>23282</v>
      </c>
      <c r="G4277" t="s">
        <v>38</v>
      </c>
      <c r="H4277" s="1" t="s">
        <v>23283</v>
      </c>
      <c r="I4277" t="s">
        <v>70</v>
      </c>
      <c r="J4277" t="s">
        <v>23284</v>
      </c>
      <c r="K4277" t="s">
        <v>62</v>
      </c>
      <c r="L4277" t="s">
        <v>62</v>
      </c>
      <c r="M4277" t="s">
        <v>62</v>
      </c>
      <c r="N4277" t="s">
        <v>40</v>
      </c>
      <c r="O4277" t="s">
        <v>30</v>
      </c>
      <c r="P4277" t="s">
        <v>30</v>
      </c>
      <c r="Q4277" t="s">
        <v>30</v>
      </c>
      <c r="R4277" t="s">
        <v>62</v>
      </c>
      <c r="S4277" t="s">
        <v>62</v>
      </c>
      <c r="T4277" t="s">
        <v>23285</v>
      </c>
    </row>
    <row r="4278" spans="1:20" x14ac:dyDescent="0.3">
      <c r="A4278" t="s">
        <v>211</v>
      </c>
      <c r="B4278" t="s">
        <v>21</v>
      </c>
      <c r="C4278" t="s">
        <v>212</v>
      </c>
      <c r="D4278" t="s">
        <v>23286</v>
      </c>
      <c r="E4278" t="s">
        <v>23287</v>
      </c>
      <c r="F4278" t="s">
        <v>23288</v>
      </c>
      <c r="G4278" t="s">
        <v>26</v>
      </c>
      <c r="H4278" s="1" t="s">
        <v>23289</v>
      </c>
      <c r="I4278" t="s">
        <v>293</v>
      </c>
      <c r="J4278" t="s">
        <v>23290</v>
      </c>
      <c r="K4278" t="s">
        <v>30</v>
      </c>
      <c r="L4278" t="s">
        <v>31</v>
      </c>
      <c r="M4278" t="s">
        <v>31</v>
      </c>
      <c r="N4278" t="s">
        <v>31</v>
      </c>
      <c r="O4278" t="s">
        <v>40</v>
      </c>
      <c r="P4278" t="s">
        <v>40</v>
      </c>
      <c r="Q4278" t="s">
        <v>42</v>
      </c>
      <c r="R4278" t="s">
        <v>30</v>
      </c>
      <c r="S4278" t="s">
        <v>31</v>
      </c>
      <c r="T4278" t="s">
        <v>23291</v>
      </c>
    </row>
    <row r="4279" spans="1:20" x14ac:dyDescent="0.3">
      <c r="A4279" t="s">
        <v>219</v>
      </c>
      <c r="B4279" t="s">
        <v>21</v>
      </c>
      <c r="C4279" t="s">
        <v>220</v>
      </c>
      <c r="D4279" t="s">
        <v>23292</v>
      </c>
      <c r="E4279" t="s">
        <v>23293</v>
      </c>
      <c r="F4279" t="s">
        <v>23294</v>
      </c>
      <c r="G4279" t="s">
        <v>38</v>
      </c>
      <c r="H4279" s="1" t="s">
        <v>23295</v>
      </c>
      <c r="I4279" t="s">
        <v>28</v>
      </c>
      <c r="J4279" t="s">
        <v>23296</v>
      </c>
      <c r="K4279" t="s">
        <v>31</v>
      </c>
      <c r="L4279" t="s">
        <v>62</v>
      </c>
      <c r="M4279" t="s">
        <v>40</v>
      </c>
      <c r="N4279" t="s">
        <v>30</v>
      </c>
      <c r="O4279" t="s">
        <v>40</v>
      </c>
      <c r="P4279" t="s">
        <v>30</v>
      </c>
      <c r="Q4279" t="s">
        <v>62</v>
      </c>
      <c r="R4279" t="s">
        <v>42</v>
      </c>
      <c r="S4279" t="s">
        <v>40</v>
      </c>
      <c r="T4279" t="s">
        <v>239</v>
      </c>
    </row>
    <row r="4280" spans="1:20" x14ac:dyDescent="0.3">
      <c r="A4280" t="s">
        <v>417</v>
      </c>
      <c r="B4280" t="s">
        <v>21</v>
      </c>
      <c r="C4280" t="s">
        <v>134</v>
      </c>
      <c r="D4280" t="s">
        <v>23297</v>
      </c>
      <c r="E4280" t="s">
        <v>23298</v>
      </c>
      <c r="F4280" t="s">
        <v>23299</v>
      </c>
      <c r="G4280" t="s">
        <v>38</v>
      </c>
      <c r="H4280" s="1" t="s">
        <v>23300</v>
      </c>
      <c r="I4280" t="s">
        <v>60</v>
      </c>
      <c r="J4280" t="s">
        <v>23301</v>
      </c>
      <c r="K4280" t="s">
        <v>31</v>
      </c>
      <c r="L4280" t="s">
        <v>30</v>
      </c>
      <c r="M4280" t="s">
        <v>62</v>
      </c>
      <c r="N4280" t="s">
        <v>30</v>
      </c>
      <c r="O4280" t="s">
        <v>31</v>
      </c>
      <c r="P4280" t="s">
        <v>62</v>
      </c>
      <c r="Q4280" t="s">
        <v>30</v>
      </c>
      <c r="R4280" t="s">
        <v>62</v>
      </c>
      <c r="S4280" t="s">
        <v>31</v>
      </c>
      <c r="T4280" t="s">
        <v>23302</v>
      </c>
    </row>
    <row r="4281" spans="1:20" x14ac:dyDescent="0.3">
      <c r="A4281" t="s">
        <v>98</v>
      </c>
      <c r="B4281" t="s">
        <v>21</v>
      </c>
      <c r="C4281" t="s">
        <v>99</v>
      </c>
      <c r="D4281" t="s">
        <v>23303</v>
      </c>
      <c r="E4281" t="s">
        <v>23304</v>
      </c>
      <c r="F4281" t="s">
        <v>23305</v>
      </c>
      <c r="G4281" t="s">
        <v>26</v>
      </c>
      <c r="H4281" s="1" t="s">
        <v>23306</v>
      </c>
      <c r="I4281" t="s">
        <v>70</v>
      </c>
      <c r="J4281" t="s">
        <v>23307</v>
      </c>
      <c r="K4281" t="s">
        <v>62</v>
      </c>
      <c r="L4281" t="s">
        <v>62</v>
      </c>
      <c r="M4281" t="s">
        <v>62</v>
      </c>
      <c r="N4281" t="s">
        <v>62</v>
      </c>
      <c r="O4281" t="s">
        <v>40</v>
      </c>
      <c r="P4281" t="s">
        <v>62</v>
      </c>
      <c r="Q4281" t="s">
        <v>30</v>
      </c>
      <c r="R4281" t="s">
        <v>31</v>
      </c>
      <c r="S4281" t="s">
        <v>31</v>
      </c>
      <c r="T4281" t="s">
        <v>23308</v>
      </c>
    </row>
    <row r="4282" spans="1:20" x14ac:dyDescent="0.3">
      <c r="A4282" t="s">
        <v>288</v>
      </c>
      <c r="B4282" t="s">
        <v>21</v>
      </c>
      <c r="C4282" t="s">
        <v>257</v>
      </c>
      <c r="D4282" t="s">
        <v>23309</v>
      </c>
      <c r="E4282" t="s">
        <v>23310</v>
      </c>
      <c r="F4282" t="s">
        <v>23311</v>
      </c>
      <c r="G4282" t="s">
        <v>38</v>
      </c>
      <c r="H4282" s="1" t="s">
        <v>23312</v>
      </c>
      <c r="I4282" t="s">
        <v>30</v>
      </c>
      <c r="J4282" t="s">
        <v>23313</v>
      </c>
      <c r="K4282" t="s">
        <v>30</v>
      </c>
      <c r="L4282" t="s">
        <v>30</v>
      </c>
      <c r="M4282" t="s">
        <v>30</v>
      </c>
      <c r="N4282" t="s">
        <v>31</v>
      </c>
      <c r="O4282" t="s">
        <v>62</v>
      </c>
      <c r="P4282" t="s">
        <v>31</v>
      </c>
      <c r="Q4282" t="s">
        <v>40</v>
      </c>
      <c r="R4282" t="s">
        <v>31</v>
      </c>
      <c r="S4282" t="s">
        <v>62</v>
      </c>
    </row>
    <row r="4283" spans="1:20" x14ac:dyDescent="0.3">
      <c r="A4283" t="s">
        <v>80</v>
      </c>
      <c r="B4283" t="s">
        <v>21</v>
      </c>
      <c r="C4283" t="s">
        <v>81</v>
      </c>
      <c r="D4283" t="s">
        <v>23314</v>
      </c>
      <c r="E4283" t="s">
        <v>23315</v>
      </c>
      <c r="F4283" t="s">
        <v>23316</v>
      </c>
      <c r="G4283" t="s">
        <v>26</v>
      </c>
      <c r="H4283" s="1" t="s">
        <v>23317</v>
      </c>
      <c r="I4283" t="s">
        <v>70</v>
      </c>
      <c r="J4283" t="s">
        <v>23318</v>
      </c>
      <c r="K4283" t="s">
        <v>62</v>
      </c>
      <c r="L4283" t="s">
        <v>62</v>
      </c>
      <c r="M4283" t="s">
        <v>62</v>
      </c>
      <c r="N4283" t="s">
        <v>62</v>
      </c>
      <c r="O4283" t="s">
        <v>62</v>
      </c>
      <c r="P4283" t="s">
        <v>62</v>
      </c>
      <c r="Q4283" t="s">
        <v>62</v>
      </c>
      <c r="R4283" t="s">
        <v>62</v>
      </c>
      <c r="S4283" t="s">
        <v>62</v>
      </c>
    </row>
    <row r="4284" spans="1:20" x14ac:dyDescent="0.3">
      <c r="A4284" t="s">
        <v>496</v>
      </c>
      <c r="B4284" t="s">
        <v>21</v>
      </c>
      <c r="C4284" t="s">
        <v>120</v>
      </c>
      <c r="D4284" t="s">
        <v>23319</v>
      </c>
      <c r="E4284" t="s">
        <v>23320</v>
      </c>
      <c r="F4284" t="s">
        <v>23321</v>
      </c>
      <c r="G4284" t="s">
        <v>26</v>
      </c>
      <c r="H4284" s="1" t="s">
        <v>23322</v>
      </c>
      <c r="I4284" t="s">
        <v>70</v>
      </c>
      <c r="J4284" t="s">
        <v>666</v>
      </c>
      <c r="K4284" t="s">
        <v>30</v>
      </c>
      <c r="L4284" t="s">
        <v>62</v>
      </c>
      <c r="M4284" t="s">
        <v>30</v>
      </c>
      <c r="N4284" t="s">
        <v>30</v>
      </c>
      <c r="O4284" t="s">
        <v>30</v>
      </c>
      <c r="P4284" t="s">
        <v>30</v>
      </c>
      <c r="Q4284" t="s">
        <v>31</v>
      </c>
      <c r="R4284" t="s">
        <v>31</v>
      </c>
      <c r="S4284" t="s">
        <v>31</v>
      </c>
      <c r="T4284" t="s">
        <v>23323</v>
      </c>
    </row>
    <row r="4285" spans="1:20" x14ac:dyDescent="0.3">
      <c r="A4285" t="s">
        <v>147</v>
      </c>
      <c r="B4285" t="s">
        <v>21</v>
      </c>
      <c r="C4285" t="s">
        <v>148</v>
      </c>
      <c r="D4285" t="s">
        <v>23324</v>
      </c>
      <c r="E4285" t="s">
        <v>23325</v>
      </c>
      <c r="F4285" t="s">
        <v>23326</v>
      </c>
      <c r="G4285" t="s">
        <v>26</v>
      </c>
      <c r="H4285" s="1" t="s">
        <v>23327</v>
      </c>
      <c r="I4285" t="s">
        <v>70</v>
      </c>
      <c r="J4285" t="s">
        <v>23328</v>
      </c>
      <c r="K4285" t="s">
        <v>62</v>
      </c>
      <c r="L4285" t="s">
        <v>62</v>
      </c>
      <c r="M4285" t="s">
        <v>62</v>
      </c>
      <c r="N4285" t="s">
        <v>62</v>
      </c>
      <c r="O4285" t="s">
        <v>30</v>
      </c>
      <c r="P4285" t="s">
        <v>62</v>
      </c>
      <c r="Q4285" t="s">
        <v>62</v>
      </c>
      <c r="R4285" t="s">
        <v>40</v>
      </c>
      <c r="S4285" t="s">
        <v>62</v>
      </c>
      <c r="T4285" t="s">
        <v>23329</v>
      </c>
    </row>
    <row r="4286" spans="1:20" x14ac:dyDescent="0.3">
      <c r="A4286" t="s">
        <v>240</v>
      </c>
      <c r="B4286" t="s">
        <v>21</v>
      </c>
      <c r="C4286" t="s">
        <v>34</v>
      </c>
      <c r="D4286" t="s">
        <v>23330</v>
      </c>
      <c r="E4286" t="s">
        <v>23331</v>
      </c>
      <c r="F4286" t="s">
        <v>23332</v>
      </c>
      <c r="G4286" t="s">
        <v>26</v>
      </c>
      <c r="H4286" s="1" t="s">
        <v>23333</v>
      </c>
      <c r="I4286" t="s">
        <v>70</v>
      </c>
      <c r="J4286" t="s">
        <v>13840</v>
      </c>
      <c r="K4286" t="s">
        <v>62</v>
      </c>
      <c r="L4286" t="s">
        <v>30</v>
      </c>
      <c r="M4286" t="s">
        <v>30</v>
      </c>
      <c r="N4286" t="s">
        <v>31</v>
      </c>
      <c r="O4286" t="s">
        <v>62</v>
      </c>
      <c r="P4286" t="s">
        <v>62</v>
      </c>
      <c r="Q4286" t="s">
        <v>30</v>
      </c>
      <c r="R4286" t="s">
        <v>30</v>
      </c>
      <c r="S4286" t="s">
        <v>62</v>
      </c>
    </row>
    <row r="4287" spans="1:20" x14ac:dyDescent="0.3">
      <c r="A4287" t="s">
        <v>581</v>
      </c>
      <c r="B4287" t="s">
        <v>21</v>
      </c>
      <c r="C4287" t="s">
        <v>582</v>
      </c>
      <c r="D4287" t="s">
        <v>23334</v>
      </c>
      <c r="E4287" t="s">
        <v>23335</v>
      </c>
      <c r="F4287" t="s">
        <v>23336</v>
      </c>
      <c r="G4287" t="s">
        <v>26</v>
      </c>
      <c r="H4287" s="1" t="s">
        <v>23337</v>
      </c>
      <c r="I4287" t="s">
        <v>70</v>
      </c>
      <c r="J4287" t="s">
        <v>23338</v>
      </c>
      <c r="K4287" t="s">
        <v>62</v>
      </c>
      <c r="L4287" t="s">
        <v>62</v>
      </c>
      <c r="M4287" t="s">
        <v>62</v>
      </c>
      <c r="N4287" t="s">
        <v>62</v>
      </c>
      <c r="O4287" t="s">
        <v>62</v>
      </c>
      <c r="P4287" t="s">
        <v>62</v>
      </c>
      <c r="Q4287" t="s">
        <v>62</v>
      </c>
      <c r="R4287" t="s">
        <v>62</v>
      </c>
      <c r="S4287" t="s">
        <v>62</v>
      </c>
      <c r="T4287" t="s">
        <v>23339</v>
      </c>
    </row>
    <row r="4288" spans="1:20" x14ac:dyDescent="0.3">
      <c r="A4288" t="s">
        <v>211</v>
      </c>
      <c r="B4288" t="s">
        <v>21</v>
      </c>
      <c r="C4288" t="s">
        <v>212</v>
      </c>
      <c r="D4288" t="s">
        <v>23340</v>
      </c>
      <c r="E4288" t="s">
        <v>23341</v>
      </c>
      <c r="F4288" t="s">
        <v>23342</v>
      </c>
      <c r="G4288" t="s">
        <v>26</v>
      </c>
      <c r="H4288" s="1" t="s">
        <v>23343</v>
      </c>
      <c r="I4288" t="s">
        <v>51</v>
      </c>
      <c r="J4288" t="s">
        <v>23344</v>
      </c>
      <c r="K4288" t="s">
        <v>30</v>
      </c>
      <c r="L4288" t="s">
        <v>40</v>
      </c>
      <c r="M4288" t="s">
        <v>31</v>
      </c>
      <c r="N4288" t="s">
        <v>31</v>
      </c>
      <c r="O4288" t="s">
        <v>31</v>
      </c>
      <c r="P4288" t="s">
        <v>31</v>
      </c>
      <c r="Q4288" t="s">
        <v>30</v>
      </c>
      <c r="R4288" t="s">
        <v>30</v>
      </c>
      <c r="S4288" t="s">
        <v>30</v>
      </c>
      <c r="T4288" t="s">
        <v>23345</v>
      </c>
    </row>
    <row r="4289" spans="1:20" x14ac:dyDescent="0.3">
      <c r="A4289" t="s">
        <v>168</v>
      </c>
      <c r="B4289" t="s">
        <v>21</v>
      </c>
      <c r="C4289" t="s">
        <v>65</v>
      </c>
      <c r="D4289" t="s">
        <v>23346</v>
      </c>
      <c r="E4289" t="s">
        <v>23347</v>
      </c>
      <c r="F4289" t="s">
        <v>23348</v>
      </c>
      <c r="G4289" t="s">
        <v>38</v>
      </c>
      <c r="H4289" s="1" t="s">
        <v>23349</v>
      </c>
      <c r="I4289" t="s">
        <v>51</v>
      </c>
      <c r="J4289" t="s">
        <v>23350</v>
      </c>
      <c r="K4289" t="s">
        <v>30</v>
      </c>
      <c r="L4289" t="s">
        <v>30</v>
      </c>
      <c r="M4289" t="s">
        <v>30</v>
      </c>
      <c r="N4289" t="s">
        <v>40</v>
      </c>
      <c r="O4289" t="s">
        <v>62</v>
      </c>
      <c r="P4289" t="s">
        <v>31</v>
      </c>
      <c r="Q4289" t="s">
        <v>31</v>
      </c>
      <c r="R4289" t="s">
        <v>30</v>
      </c>
      <c r="S4289" t="s">
        <v>31</v>
      </c>
    </row>
    <row r="4290" spans="1:20" x14ac:dyDescent="0.3">
      <c r="A4290" t="s">
        <v>2221</v>
      </c>
      <c r="B4290" t="s">
        <v>21</v>
      </c>
      <c r="C4290" t="s">
        <v>2222</v>
      </c>
      <c r="D4290" t="s">
        <v>23351</v>
      </c>
      <c r="E4290" t="s">
        <v>23352</v>
      </c>
      <c r="F4290" t="s">
        <v>23353</v>
      </c>
      <c r="G4290" t="s">
        <v>26</v>
      </c>
      <c r="H4290" s="1" t="s">
        <v>23354</v>
      </c>
      <c r="I4290" t="s">
        <v>51</v>
      </c>
      <c r="J4290" t="s">
        <v>16197</v>
      </c>
      <c r="K4290" t="s">
        <v>62</v>
      </c>
      <c r="L4290" t="s">
        <v>62</v>
      </c>
      <c r="M4290" t="s">
        <v>62</v>
      </c>
      <c r="N4290" t="s">
        <v>62</v>
      </c>
      <c r="O4290" t="s">
        <v>62</v>
      </c>
      <c r="P4290" t="s">
        <v>62</v>
      </c>
      <c r="Q4290" t="s">
        <v>62</v>
      </c>
      <c r="R4290" t="s">
        <v>62</v>
      </c>
      <c r="S4290" t="s">
        <v>62</v>
      </c>
    </row>
    <row r="4291" spans="1:20" x14ac:dyDescent="0.3">
      <c r="A4291" t="s">
        <v>378</v>
      </c>
      <c r="B4291" t="s">
        <v>21</v>
      </c>
      <c r="C4291" t="s">
        <v>197</v>
      </c>
      <c r="D4291" t="s">
        <v>23355</v>
      </c>
      <c r="E4291" t="s">
        <v>23356</v>
      </c>
      <c r="F4291" t="s">
        <v>23357</v>
      </c>
      <c r="G4291" t="s">
        <v>26</v>
      </c>
      <c r="H4291" s="1" t="s">
        <v>23358</v>
      </c>
      <c r="I4291" t="s">
        <v>60</v>
      </c>
      <c r="J4291" t="s">
        <v>23359</v>
      </c>
      <c r="K4291" t="s">
        <v>62</v>
      </c>
      <c r="L4291" t="s">
        <v>62</v>
      </c>
      <c r="M4291" t="s">
        <v>62</v>
      </c>
      <c r="N4291" t="s">
        <v>62</v>
      </c>
      <c r="O4291" t="s">
        <v>62</v>
      </c>
      <c r="P4291" t="s">
        <v>62</v>
      </c>
      <c r="Q4291" t="s">
        <v>62</v>
      </c>
      <c r="R4291" t="s">
        <v>62</v>
      </c>
      <c r="S4291" t="s">
        <v>62</v>
      </c>
      <c r="T4291" t="s">
        <v>23360</v>
      </c>
    </row>
    <row r="4292" spans="1:20" x14ac:dyDescent="0.3">
      <c r="A4292" t="s">
        <v>72</v>
      </c>
      <c r="B4292" t="s">
        <v>21</v>
      </c>
      <c r="C4292" t="s">
        <v>73</v>
      </c>
      <c r="D4292" t="s">
        <v>23361</v>
      </c>
      <c r="E4292" t="s">
        <v>23362</v>
      </c>
      <c r="F4292" t="s">
        <v>23363</v>
      </c>
      <c r="G4292" t="s">
        <v>26</v>
      </c>
      <c r="H4292" s="1" t="s">
        <v>23364</v>
      </c>
      <c r="I4292" t="s">
        <v>60</v>
      </c>
      <c r="J4292" t="s">
        <v>23365</v>
      </c>
      <c r="K4292" t="s">
        <v>30</v>
      </c>
      <c r="L4292" t="s">
        <v>30</v>
      </c>
      <c r="M4292" t="s">
        <v>30</v>
      </c>
      <c r="N4292" t="s">
        <v>30</v>
      </c>
      <c r="O4292" t="s">
        <v>62</v>
      </c>
      <c r="P4292" t="s">
        <v>62</v>
      </c>
      <c r="Q4292" t="s">
        <v>62</v>
      </c>
      <c r="R4292" t="s">
        <v>62</v>
      </c>
      <c r="S4292" t="s">
        <v>62</v>
      </c>
      <c r="T4292" t="s">
        <v>23366</v>
      </c>
    </row>
    <row r="4293" spans="1:20" x14ac:dyDescent="0.3">
      <c r="A4293" t="s">
        <v>219</v>
      </c>
      <c r="B4293" t="s">
        <v>21</v>
      </c>
      <c r="C4293" t="s">
        <v>220</v>
      </c>
      <c r="D4293" t="s">
        <v>23367</v>
      </c>
      <c r="E4293" t="s">
        <v>23368</v>
      </c>
      <c r="F4293" t="s">
        <v>23369</v>
      </c>
      <c r="G4293" t="s">
        <v>38</v>
      </c>
      <c r="H4293" s="1" t="s">
        <v>23370</v>
      </c>
      <c r="I4293" t="s">
        <v>28</v>
      </c>
      <c r="J4293" t="s">
        <v>23371</v>
      </c>
      <c r="K4293" t="s">
        <v>31</v>
      </c>
      <c r="L4293" t="s">
        <v>62</v>
      </c>
      <c r="M4293" t="s">
        <v>42</v>
      </c>
      <c r="N4293" t="s">
        <v>40</v>
      </c>
      <c r="O4293" t="s">
        <v>43</v>
      </c>
      <c r="P4293" t="s">
        <v>40</v>
      </c>
      <c r="Q4293" t="s">
        <v>42</v>
      </c>
      <c r="R4293" t="s">
        <v>43</v>
      </c>
      <c r="S4293" t="s">
        <v>30</v>
      </c>
    </row>
    <row r="4294" spans="1:20" x14ac:dyDescent="0.3">
      <c r="A4294" t="s">
        <v>367</v>
      </c>
      <c r="B4294" t="s">
        <v>21</v>
      </c>
      <c r="C4294" t="s">
        <v>46</v>
      </c>
      <c r="D4294" t="s">
        <v>23372</v>
      </c>
      <c r="E4294" t="s">
        <v>23373</v>
      </c>
      <c r="F4294" t="s">
        <v>23374</v>
      </c>
      <c r="G4294" t="s">
        <v>26</v>
      </c>
      <c r="H4294" s="1" t="s">
        <v>23375</v>
      </c>
      <c r="I4294" t="s">
        <v>70</v>
      </c>
      <c r="J4294" t="s">
        <v>23376</v>
      </c>
      <c r="K4294" t="s">
        <v>62</v>
      </c>
      <c r="L4294" t="s">
        <v>62</v>
      </c>
      <c r="M4294" t="s">
        <v>62</v>
      </c>
      <c r="N4294" t="s">
        <v>31</v>
      </c>
      <c r="O4294" t="s">
        <v>31</v>
      </c>
      <c r="P4294" t="s">
        <v>62</v>
      </c>
      <c r="Q4294" t="s">
        <v>62</v>
      </c>
      <c r="R4294" t="s">
        <v>62</v>
      </c>
      <c r="S4294" t="s">
        <v>62</v>
      </c>
      <c r="T4294" t="s">
        <v>23377</v>
      </c>
    </row>
    <row r="4295" spans="1:20" x14ac:dyDescent="0.3">
      <c r="A4295" t="s">
        <v>6459</v>
      </c>
      <c r="B4295" t="s">
        <v>21</v>
      </c>
      <c r="C4295" t="s">
        <v>2222</v>
      </c>
      <c r="D4295" t="s">
        <v>23378</v>
      </c>
      <c r="E4295" t="s">
        <v>23379</v>
      </c>
      <c r="F4295" t="s">
        <v>23380</v>
      </c>
      <c r="G4295" t="s">
        <v>38</v>
      </c>
      <c r="H4295" s="1" t="s">
        <v>23381</v>
      </c>
      <c r="I4295" t="s">
        <v>70</v>
      </c>
      <c r="J4295" t="s">
        <v>23382</v>
      </c>
      <c r="K4295" t="s">
        <v>30</v>
      </c>
      <c r="L4295" t="s">
        <v>31</v>
      </c>
      <c r="M4295" t="s">
        <v>30</v>
      </c>
      <c r="N4295" t="s">
        <v>30</v>
      </c>
      <c r="O4295" t="s">
        <v>62</v>
      </c>
      <c r="P4295" t="s">
        <v>30</v>
      </c>
      <c r="Q4295" t="s">
        <v>30</v>
      </c>
      <c r="R4295" t="s">
        <v>30</v>
      </c>
      <c r="S4295" t="s">
        <v>30</v>
      </c>
    </row>
    <row r="4296" spans="1:20" x14ac:dyDescent="0.3">
      <c r="A4296" t="s">
        <v>33</v>
      </c>
      <c r="B4296" t="s">
        <v>21</v>
      </c>
      <c r="C4296" t="s">
        <v>34</v>
      </c>
      <c r="D4296" t="s">
        <v>23383</v>
      </c>
      <c r="E4296" t="s">
        <v>23384</v>
      </c>
      <c r="F4296" t="s">
        <v>23385</v>
      </c>
      <c r="G4296" t="s">
        <v>38</v>
      </c>
      <c r="H4296" s="1" t="s">
        <v>23386</v>
      </c>
      <c r="I4296" t="s">
        <v>30</v>
      </c>
      <c r="J4296" t="s">
        <v>23387</v>
      </c>
      <c r="K4296" t="s">
        <v>30</v>
      </c>
      <c r="L4296" t="s">
        <v>42</v>
      </c>
      <c r="M4296" t="s">
        <v>31</v>
      </c>
      <c r="N4296" t="s">
        <v>30</v>
      </c>
      <c r="O4296" t="s">
        <v>31</v>
      </c>
      <c r="P4296" t="s">
        <v>40</v>
      </c>
      <c r="Q4296" t="s">
        <v>31</v>
      </c>
      <c r="R4296" t="s">
        <v>43</v>
      </c>
      <c r="S4296" t="s">
        <v>40</v>
      </c>
      <c r="T4296" t="s">
        <v>23388</v>
      </c>
    </row>
    <row r="4297" spans="1:20" x14ac:dyDescent="0.3">
      <c r="A4297" t="s">
        <v>232</v>
      </c>
      <c r="B4297" t="s">
        <v>21</v>
      </c>
      <c r="C4297" t="s">
        <v>233</v>
      </c>
      <c r="D4297" t="s">
        <v>23389</v>
      </c>
      <c r="E4297" t="s">
        <v>23390</v>
      </c>
      <c r="F4297" t="s">
        <v>23391</v>
      </c>
      <c r="G4297" t="s">
        <v>26</v>
      </c>
      <c r="H4297" s="1" t="s">
        <v>23392</v>
      </c>
      <c r="I4297" t="s">
        <v>70</v>
      </c>
      <c r="J4297" t="s">
        <v>5802</v>
      </c>
      <c r="K4297" t="s">
        <v>30</v>
      </c>
      <c r="L4297" t="s">
        <v>62</v>
      </c>
      <c r="M4297" t="s">
        <v>62</v>
      </c>
      <c r="N4297" t="s">
        <v>30</v>
      </c>
      <c r="O4297" t="s">
        <v>62</v>
      </c>
      <c r="P4297" t="s">
        <v>62</v>
      </c>
      <c r="Q4297" t="s">
        <v>30</v>
      </c>
      <c r="R4297" t="s">
        <v>30</v>
      </c>
      <c r="S4297" t="s">
        <v>30</v>
      </c>
    </row>
    <row r="4298" spans="1:20" x14ac:dyDescent="0.3">
      <c r="A4298" t="s">
        <v>360</v>
      </c>
      <c r="B4298" t="s">
        <v>21</v>
      </c>
      <c r="C4298" t="s">
        <v>361</v>
      </c>
      <c r="D4298" t="s">
        <v>23393</v>
      </c>
      <c r="E4298" t="s">
        <v>23394</v>
      </c>
      <c r="F4298" t="s">
        <v>23395</v>
      </c>
      <c r="G4298" t="s">
        <v>38</v>
      </c>
      <c r="H4298" s="1" t="s">
        <v>23396</v>
      </c>
      <c r="I4298" t="s">
        <v>51</v>
      </c>
      <c r="J4298" t="s">
        <v>23397</v>
      </c>
      <c r="K4298" t="s">
        <v>30</v>
      </c>
      <c r="L4298" t="s">
        <v>31</v>
      </c>
      <c r="M4298" t="s">
        <v>31</v>
      </c>
      <c r="N4298" t="s">
        <v>40</v>
      </c>
      <c r="O4298" t="s">
        <v>31</v>
      </c>
      <c r="P4298" t="s">
        <v>30</v>
      </c>
      <c r="Q4298" t="s">
        <v>40</v>
      </c>
      <c r="R4298" t="s">
        <v>42</v>
      </c>
      <c r="S4298" t="s">
        <v>31</v>
      </c>
    </row>
    <row r="4299" spans="1:20" x14ac:dyDescent="0.3">
      <c r="A4299" t="s">
        <v>98</v>
      </c>
      <c r="B4299" t="s">
        <v>21</v>
      </c>
      <c r="C4299" t="s">
        <v>99</v>
      </c>
      <c r="D4299" t="s">
        <v>23398</v>
      </c>
      <c r="E4299" t="s">
        <v>23399</v>
      </c>
      <c r="F4299" t="s">
        <v>23400</v>
      </c>
      <c r="G4299" t="s">
        <v>26</v>
      </c>
      <c r="H4299" s="1" t="s">
        <v>23401</v>
      </c>
      <c r="I4299" t="s">
        <v>70</v>
      </c>
      <c r="J4299" t="s">
        <v>23402</v>
      </c>
      <c r="K4299" t="s">
        <v>62</v>
      </c>
      <c r="L4299" t="s">
        <v>62</v>
      </c>
      <c r="M4299" t="s">
        <v>62</v>
      </c>
      <c r="N4299" t="s">
        <v>62</v>
      </c>
      <c r="O4299" t="s">
        <v>62</v>
      </c>
      <c r="P4299" t="s">
        <v>62</v>
      </c>
      <c r="Q4299" t="s">
        <v>62</v>
      </c>
      <c r="R4299" t="s">
        <v>62</v>
      </c>
      <c r="S4299" t="s">
        <v>62</v>
      </c>
      <c r="T4299" t="s">
        <v>23403</v>
      </c>
    </row>
    <row r="4300" spans="1:20" x14ac:dyDescent="0.3">
      <c r="A4300" t="s">
        <v>933</v>
      </c>
      <c r="B4300" t="s">
        <v>21</v>
      </c>
      <c r="C4300" t="s">
        <v>73</v>
      </c>
      <c r="D4300" t="s">
        <v>23404</v>
      </c>
      <c r="E4300" t="s">
        <v>23405</v>
      </c>
      <c r="F4300" t="s">
        <v>23406</v>
      </c>
      <c r="G4300" t="s">
        <v>38</v>
      </c>
      <c r="H4300" s="1" t="s">
        <v>23407</v>
      </c>
      <c r="I4300" t="s">
        <v>30</v>
      </c>
      <c r="J4300" t="s">
        <v>23408</v>
      </c>
      <c r="K4300" t="s">
        <v>31</v>
      </c>
      <c r="L4300" t="s">
        <v>43</v>
      </c>
      <c r="M4300" t="s">
        <v>40</v>
      </c>
      <c r="N4300" t="s">
        <v>42</v>
      </c>
      <c r="O4300" t="s">
        <v>31</v>
      </c>
      <c r="P4300" t="s">
        <v>42</v>
      </c>
      <c r="Q4300" t="s">
        <v>31</v>
      </c>
      <c r="R4300" t="s">
        <v>31</v>
      </c>
      <c r="S4300" t="s">
        <v>40</v>
      </c>
    </row>
    <row r="4301" spans="1:20" x14ac:dyDescent="0.3">
      <c r="A4301" t="s">
        <v>126</v>
      </c>
      <c r="B4301" t="s">
        <v>21</v>
      </c>
      <c r="C4301" t="s">
        <v>99</v>
      </c>
      <c r="D4301" t="s">
        <v>23409</v>
      </c>
      <c r="E4301" t="s">
        <v>23410</v>
      </c>
      <c r="F4301" t="s">
        <v>23411</v>
      </c>
      <c r="G4301" t="s">
        <v>38</v>
      </c>
      <c r="H4301" s="1" t="s">
        <v>23412</v>
      </c>
      <c r="I4301" t="s">
        <v>70</v>
      </c>
      <c r="J4301" t="s">
        <v>23413</v>
      </c>
      <c r="K4301" t="s">
        <v>30</v>
      </c>
      <c r="L4301" t="s">
        <v>30</v>
      </c>
      <c r="M4301" t="s">
        <v>62</v>
      </c>
      <c r="N4301" t="s">
        <v>62</v>
      </c>
      <c r="O4301" t="s">
        <v>62</v>
      </c>
      <c r="P4301" t="s">
        <v>30</v>
      </c>
      <c r="Q4301" t="s">
        <v>62</v>
      </c>
      <c r="R4301" t="s">
        <v>31</v>
      </c>
      <c r="S4301" t="s">
        <v>62</v>
      </c>
      <c r="T4301" t="s">
        <v>23414</v>
      </c>
    </row>
    <row r="4302" spans="1:20" x14ac:dyDescent="0.3">
      <c r="A4302" t="s">
        <v>64</v>
      </c>
      <c r="B4302" t="s">
        <v>21</v>
      </c>
      <c r="C4302" t="s">
        <v>65</v>
      </c>
      <c r="D4302" t="s">
        <v>23415</v>
      </c>
      <c r="E4302" t="s">
        <v>23416</v>
      </c>
      <c r="F4302" t="s">
        <v>23417</v>
      </c>
      <c r="G4302" t="s">
        <v>26</v>
      </c>
      <c r="H4302" s="1" t="s">
        <v>23418</v>
      </c>
      <c r="I4302" t="s">
        <v>51</v>
      </c>
      <c r="J4302" t="s">
        <v>23419</v>
      </c>
      <c r="K4302" t="s">
        <v>62</v>
      </c>
      <c r="L4302" t="s">
        <v>62</v>
      </c>
      <c r="M4302" t="s">
        <v>30</v>
      </c>
      <c r="N4302" t="s">
        <v>30</v>
      </c>
      <c r="O4302" t="s">
        <v>30</v>
      </c>
      <c r="P4302" t="s">
        <v>62</v>
      </c>
      <c r="Q4302" t="s">
        <v>62</v>
      </c>
      <c r="R4302" t="s">
        <v>30</v>
      </c>
      <c r="S4302" t="s">
        <v>31</v>
      </c>
      <c r="T4302" t="s">
        <v>23420</v>
      </c>
    </row>
    <row r="4303" spans="1:20" x14ac:dyDescent="0.3">
      <c r="A4303" t="s">
        <v>98</v>
      </c>
      <c r="B4303" t="s">
        <v>21</v>
      </c>
      <c r="C4303" t="s">
        <v>99</v>
      </c>
      <c r="D4303" t="s">
        <v>23421</v>
      </c>
      <c r="E4303" t="s">
        <v>23422</v>
      </c>
      <c r="F4303" t="s">
        <v>23423</v>
      </c>
      <c r="G4303" t="s">
        <v>26</v>
      </c>
      <c r="H4303" s="1" t="s">
        <v>23424</v>
      </c>
      <c r="I4303" t="s">
        <v>70</v>
      </c>
      <c r="J4303" t="s">
        <v>23425</v>
      </c>
      <c r="K4303" t="s">
        <v>62</v>
      </c>
      <c r="L4303" t="s">
        <v>62</v>
      </c>
      <c r="M4303" t="s">
        <v>62</v>
      </c>
      <c r="N4303" t="s">
        <v>62</v>
      </c>
      <c r="O4303" t="s">
        <v>62</v>
      </c>
      <c r="P4303" t="s">
        <v>62</v>
      </c>
      <c r="Q4303" t="s">
        <v>62</v>
      </c>
      <c r="R4303" t="s">
        <v>62</v>
      </c>
      <c r="S4303" t="s">
        <v>62</v>
      </c>
      <c r="T4303" t="s">
        <v>23426</v>
      </c>
    </row>
    <row r="4304" spans="1:20" x14ac:dyDescent="0.3">
      <c r="A4304" t="s">
        <v>54</v>
      </c>
      <c r="B4304" t="s">
        <v>21</v>
      </c>
      <c r="C4304" t="s">
        <v>55</v>
      </c>
      <c r="D4304" t="s">
        <v>23427</v>
      </c>
      <c r="E4304" t="s">
        <v>23428</v>
      </c>
      <c r="F4304" t="s">
        <v>23429</v>
      </c>
      <c r="G4304" t="s">
        <v>26</v>
      </c>
      <c r="H4304" s="1" t="s">
        <v>23430</v>
      </c>
      <c r="I4304" t="s">
        <v>70</v>
      </c>
      <c r="J4304" t="s">
        <v>23431</v>
      </c>
      <c r="K4304" t="s">
        <v>62</v>
      </c>
      <c r="L4304" t="s">
        <v>62</v>
      </c>
      <c r="M4304" t="s">
        <v>62</v>
      </c>
      <c r="N4304" t="s">
        <v>62</v>
      </c>
      <c r="O4304" t="s">
        <v>62</v>
      </c>
      <c r="P4304" t="s">
        <v>62</v>
      </c>
      <c r="Q4304" t="s">
        <v>62</v>
      </c>
      <c r="R4304" t="s">
        <v>62</v>
      </c>
      <c r="S4304" t="s">
        <v>62</v>
      </c>
      <c r="T4304" t="s">
        <v>23432</v>
      </c>
    </row>
    <row r="4305" spans="1:20" x14ac:dyDescent="0.3">
      <c r="A4305" t="s">
        <v>64</v>
      </c>
      <c r="B4305" t="s">
        <v>21</v>
      </c>
      <c r="C4305" t="s">
        <v>65</v>
      </c>
      <c r="D4305" t="s">
        <v>23433</v>
      </c>
      <c r="E4305" t="s">
        <v>23434</v>
      </c>
      <c r="F4305" t="s">
        <v>23435</v>
      </c>
      <c r="G4305" t="s">
        <v>26</v>
      </c>
      <c r="H4305" s="1" t="s">
        <v>23436</v>
      </c>
      <c r="I4305" t="s">
        <v>70</v>
      </c>
      <c r="J4305" t="s">
        <v>23437</v>
      </c>
      <c r="K4305" t="s">
        <v>62</v>
      </c>
      <c r="L4305" t="s">
        <v>30</v>
      </c>
      <c r="M4305" t="s">
        <v>62</v>
      </c>
      <c r="N4305" t="s">
        <v>40</v>
      </c>
      <c r="O4305" t="s">
        <v>31</v>
      </c>
      <c r="P4305" t="s">
        <v>62</v>
      </c>
      <c r="Q4305" t="s">
        <v>62</v>
      </c>
      <c r="R4305" t="s">
        <v>30</v>
      </c>
      <c r="S4305" t="s">
        <v>62</v>
      </c>
      <c r="T4305" t="s">
        <v>23438</v>
      </c>
    </row>
    <row r="4306" spans="1:20" x14ac:dyDescent="0.3">
      <c r="A4306" t="s">
        <v>933</v>
      </c>
      <c r="B4306" t="s">
        <v>21</v>
      </c>
      <c r="C4306" t="s">
        <v>73</v>
      </c>
      <c r="D4306" t="s">
        <v>23439</v>
      </c>
      <c r="E4306" t="s">
        <v>23440</v>
      </c>
      <c r="F4306" t="s">
        <v>23441</v>
      </c>
      <c r="G4306" t="s">
        <v>38</v>
      </c>
      <c r="H4306" s="1" t="s">
        <v>23442</v>
      </c>
      <c r="I4306" t="s">
        <v>70</v>
      </c>
      <c r="J4306" t="s">
        <v>23443</v>
      </c>
      <c r="K4306" t="s">
        <v>62</v>
      </c>
      <c r="L4306" t="s">
        <v>62</v>
      </c>
      <c r="M4306" t="s">
        <v>62</v>
      </c>
      <c r="N4306" t="s">
        <v>62</v>
      </c>
      <c r="O4306" t="s">
        <v>62</v>
      </c>
      <c r="P4306" t="s">
        <v>31</v>
      </c>
      <c r="Q4306" t="s">
        <v>30</v>
      </c>
      <c r="R4306" t="s">
        <v>31</v>
      </c>
      <c r="S4306" t="s">
        <v>30</v>
      </c>
      <c r="T4306" t="s">
        <v>23444</v>
      </c>
    </row>
    <row r="4307" spans="1:20" x14ac:dyDescent="0.3">
      <c r="A4307" t="s">
        <v>168</v>
      </c>
      <c r="B4307" t="s">
        <v>21</v>
      </c>
      <c r="C4307" t="s">
        <v>65</v>
      </c>
      <c r="D4307" t="s">
        <v>23445</v>
      </c>
      <c r="E4307" t="s">
        <v>23446</v>
      </c>
      <c r="F4307" t="s">
        <v>23447</v>
      </c>
      <c r="G4307" t="s">
        <v>38</v>
      </c>
      <c r="H4307" s="1" t="s">
        <v>23448</v>
      </c>
      <c r="I4307" t="s">
        <v>40</v>
      </c>
      <c r="J4307" t="s">
        <v>23449</v>
      </c>
      <c r="K4307" t="s">
        <v>31</v>
      </c>
      <c r="L4307" t="s">
        <v>42</v>
      </c>
      <c r="M4307" t="s">
        <v>43</v>
      </c>
      <c r="N4307" t="s">
        <v>40</v>
      </c>
      <c r="O4307" t="s">
        <v>31</v>
      </c>
      <c r="P4307" t="s">
        <v>43</v>
      </c>
      <c r="Q4307" t="s">
        <v>30</v>
      </c>
      <c r="R4307" t="s">
        <v>31</v>
      </c>
      <c r="S4307" t="s">
        <v>40</v>
      </c>
      <c r="T4307" t="s">
        <v>23450</v>
      </c>
    </row>
    <row r="4308" spans="1:20" x14ac:dyDescent="0.3">
      <c r="A4308" t="s">
        <v>140</v>
      </c>
      <c r="B4308" t="s">
        <v>21</v>
      </c>
      <c r="C4308" t="s">
        <v>141</v>
      </c>
      <c r="D4308" t="s">
        <v>23451</v>
      </c>
      <c r="E4308" t="s">
        <v>23452</v>
      </c>
      <c r="F4308" t="s">
        <v>23453</v>
      </c>
      <c r="G4308" t="s">
        <v>26</v>
      </c>
      <c r="H4308" s="1" t="s">
        <v>23454</v>
      </c>
      <c r="I4308" t="s">
        <v>51</v>
      </c>
      <c r="J4308" t="s">
        <v>23455</v>
      </c>
      <c r="K4308" t="s">
        <v>30</v>
      </c>
      <c r="L4308" t="s">
        <v>30</v>
      </c>
      <c r="M4308" t="s">
        <v>30</v>
      </c>
      <c r="N4308" t="s">
        <v>42</v>
      </c>
      <c r="O4308" t="s">
        <v>42</v>
      </c>
      <c r="P4308" t="s">
        <v>31</v>
      </c>
      <c r="Q4308" t="s">
        <v>62</v>
      </c>
      <c r="R4308" t="s">
        <v>31</v>
      </c>
      <c r="S4308" t="s">
        <v>30</v>
      </c>
      <c r="T4308" t="s">
        <v>23456</v>
      </c>
    </row>
    <row r="4309" spans="1:20" x14ac:dyDescent="0.3">
      <c r="A4309" t="s">
        <v>54</v>
      </c>
      <c r="B4309" t="s">
        <v>21</v>
      </c>
      <c r="C4309" t="s">
        <v>55</v>
      </c>
      <c r="D4309" t="s">
        <v>23457</v>
      </c>
      <c r="E4309" t="s">
        <v>23458</v>
      </c>
      <c r="F4309" t="s">
        <v>23459</v>
      </c>
      <c r="G4309" t="s">
        <v>26</v>
      </c>
      <c r="H4309" s="1" t="s">
        <v>23460</v>
      </c>
      <c r="I4309" t="s">
        <v>70</v>
      </c>
      <c r="J4309" t="s">
        <v>23461</v>
      </c>
      <c r="K4309" t="s">
        <v>62</v>
      </c>
      <c r="L4309" t="s">
        <v>62</v>
      </c>
      <c r="M4309" t="s">
        <v>62</v>
      </c>
      <c r="N4309" t="s">
        <v>62</v>
      </c>
      <c r="O4309" t="s">
        <v>62</v>
      </c>
      <c r="P4309" t="s">
        <v>62</v>
      </c>
      <c r="Q4309" t="s">
        <v>62</v>
      </c>
      <c r="R4309" t="s">
        <v>62</v>
      </c>
      <c r="S4309" t="s">
        <v>62</v>
      </c>
    </row>
    <row r="4310" spans="1:20" x14ac:dyDescent="0.3">
      <c r="A4310" t="s">
        <v>80</v>
      </c>
      <c r="B4310" t="s">
        <v>21</v>
      </c>
      <c r="C4310" t="s">
        <v>81</v>
      </c>
      <c r="D4310" t="s">
        <v>23462</v>
      </c>
      <c r="E4310" t="s">
        <v>23463</v>
      </c>
      <c r="F4310" t="s">
        <v>23464</v>
      </c>
      <c r="G4310" t="s">
        <v>26</v>
      </c>
      <c r="H4310" s="1" t="s">
        <v>23465</v>
      </c>
      <c r="I4310" t="s">
        <v>70</v>
      </c>
      <c r="J4310" t="s">
        <v>23466</v>
      </c>
      <c r="K4310" t="s">
        <v>62</v>
      </c>
      <c r="L4310" t="s">
        <v>62</v>
      </c>
      <c r="M4310" t="s">
        <v>30</v>
      </c>
      <c r="N4310" t="s">
        <v>30</v>
      </c>
      <c r="O4310" t="s">
        <v>62</v>
      </c>
      <c r="P4310" t="s">
        <v>62</v>
      </c>
      <c r="Q4310" t="s">
        <v>62</v>
      </c>
      <c r="R4310" t="s">
        <v>62</v>
      </c>
      <c r="S4310" t="s">
        <v>62</v>
      </c>
    </row>
    <row r="4311" spans="1:20" x14ac:dyDescent="0.3">
      <c r="A4311" t="s">
        <v>140</v>
      </c>
      <c r="B4311" t="s">
        <v>21</v>
      </c>
      <c r="C4311" t="s">
        <v>141</v>
      </c>
      <c r="D4311" t="s">
        <v>23467</v>
      </c>
      <c r="E4311" t="s">
        <v>23468</v>
      </c>
      <c r="F4311" t="s">
        <v>23469</v>
      </c>
      <c r="G4311" t="s">
        <v>26</v>
      </c>
      <c r="H4311" s="1" t="s">
        <v>23470</v>
      </c>
      <c r="I4311" t="s">
        <v>60</v>
      </c>
      <c r="J4311" t="s">
        <v>23471</v>
      </c>
      <c r="K4311" t="s">
        <v>30</v>
      </c>
      <c r="L4311" t="s">
        <v>40</v>
      </c>
      <c r="M4311" t="s">
        <v>30</v>
      </c>
      <c r="N4311" t="s">
        <v>30</v>
      </c>
      <c r="O4311" t="s">
        <v>62</v>
      </c>
      <c r="P4311" t="s">
        <v>30</v>
      </c>
      <c r="Q4311" t="s">
        <v>31</v>
      </c>
      <c r="R4311" t="s">
        <v>62</v>
      </c>
      <c r="S4311" t="s">
        <v>62</v>
      </c>
      <c r="T4311" t="s">
        <v>23472</v>
      </c>
    </row>
    <row r="4312" spans="1:20" x14ac:dyDescent="0.3">
      <c r="A4312" t="s">
        <v>64</v>
      </c>
      <c r="B4312" t="s">
        <v>21</v>
      </c>
      <c r="C4312" t="s">
        <v>65</v>
      </c>
      <c r="D4312" t="s">
        <v>23473</v>
      </c>
      <c r="E4312" t="s">
        <v>23474</v>
      </c>
      <c r="F4312" t="s">
        <v>23475</v>
      </c>
      <c r="G4312" t="s">
        <v>26</v>
      </c>
      <c r="H4312" s="1" t="s">
        <v>23476</v>
      </c>
      <c r="I4312" t="s">
        <v>60</v>
      </c>
      <c r="J4312" t="s">
        <v>23477</v>
      </c>
      <c r="K4312" t="s">
        <v>62</v>
      </c>
      <c r="L4312" t="s">
        <v>62</v>
      </c>
      <c r="M4312" t="s">
        <v>30</v>
      </c>
      <c r="N4312" t="s">
        <v>31</v>
      </c>
      <c r="O4312" t="s">
        <v>31</v>
      </c>
      <c r="P4312" t="s">
        <v>30</v>
      </c>
      <c r="Q4312" t="s">
        <v>62</v>
      </c>
      <c r="R4312" t="s">
        <v>62</v>
      </c>
      <c r="S4312" t="s">
        <v>62</v>
      </c>
    </row>
    <row r="4313" spans="1:20" x14ac:dyDescent="0.3">
      <c r="A4313" t="s">
        <v>240</v>
      </c>
      <c r="B4313" t="s">
        <v>21</v>
      </c>
      <c r="C4313" t="s">
        <v>34</v>
      </c>
      <c r="D4313" t="s">
        <v>23478</v>
      </c>
      <c r="E4313" t="s">
        <v>23479</v>
      </c>
      <c r="F4313" t="s">
        <v>23480</v>
      </c>
      <c r="G4313" t="s">
        <v>26</v>
      </c>
      <c r="H4313" s="1" t="s">
        <v>23481</v>
      </c>
      <c r="I4313" t="s">
        <v>60</v>
      </c>
      <c r="J4313" t="s">
        <v>23482</v>
      </c>
      <c r="K4313" t="s">
        <v>30</v>
      </c>
      <c r="L4313" t="s">
        <v>31</v>
      </c>
      <c r="M4313" t="s">
        <v>30</v>
      </c>
      <c r="N4313" t="s">
        <v>42</v>
      </c>
      <c r="O4313" t="s">
        <v>30</v>
      </c>
      <c r="P4313" t="s">
        <v>31</v>
      </c>
      <c r="Q4313" t="s">
        <v>30</v>
      </c>
      <c r="R4313" t="s">
        <v>30</v>
      </c>
      <c r="S4313" t="s">
        <v>30</v>
      </c>
      <c r="T4313" t="s">
        <v>23483</v>
      </c>
    </row>
    <row r="4314" spans="1:20" x14ac:dyDescent="0.3">
      <c r="A4314" t="s">
        <v>161</v>
      </c>
      <c r="B4314" t="s">
        <v>21</v>
      </c>
      <c r="C4314" t="s">
        <v>162</v>
      </c>
      <c r="D4314" t="s">
        <v>23484</v>
      </c>
      <c r="E4314" t="s">
        <v>23485</v>
      </c>
      <c r="F4314" t="s">
        <v>23486</v>
      </c>
      <c r="G4314" t="s">
        <v>38</v>
      </c>
      <c r="H4314" s="1" t="s">
        <v>23487</v>
      </c>
      <c r="I4314" t="s">
        <v>60</v>
      </c>
      <c r="J4314" t="s">
        <v>23488</v>
      </c>
      <c r="K4314" t="s">
        <v>62</v>
      </c>
      <c r="L4314" t="s">
        <v>30</v>
      </c>
      <c r="M4314" t="s">
        <v>31</v>
      </c>
      <c r="N4314" t="s">
        <v>31</v>
      </c>
      <c r="O4314" t="s">
        <v>30</v>
      </c>
      <c r="P4314" t="s">
        <v>62</v>
      </c>
      <c r="Q4314" t="s">
        <v>31</v>
      </c>
      <c r="R4314" t="s">
        <v>62</v>
      </c>
      <c r="S4314" t="s">
        <v>30</v>
      </c>
    </row>
    <row r="4315" spans="1:20" x14ac:dyDescent="0.3">
      <c r="A4315" t="s">
        <v>600</v>
      </c>
      <c r="B4315" t="s">
        <v>21</v>
      </c>
      <c r="C4315" t="s">
        <v>601</v>
      </c>
      <c r="D4315" t="s">
        <v>23489</v>
      </c>
      <c r="E4315" t="s">
        <v>23490</v>
      </c>
      <c r="F4315" t="s">
        <v>23491</v>
      </c>
      <c r="G4315" t="s">
        <v>26</v>
      </c>
      <c r="H4315" s="1" t="s">
        <v>23492</v>
      </c>
      <c r="I4315" t="s">
        <v>51</v>
      </c>
      <c r="J4315" t="s">
        <v>23493</v>
      </c>
      <c r="K4315" t="s">
        <v>62</v>
      </c>
      <c r="L4315" t="s">
        <v>62</v>
      </c>
      <c r="M4315" t="s">
        <v>30</v>
      </c>
      <c r="N4315" t="s">
        <v>30</v>
      </c>
      <c r="O4315" t="s">
        <v>30</v>
      </c>
      <c r="P4315" t="s">
        <v>30</v>
      </c>
      <c r="Q4315" t="s">
        <v>62</v>
      </c>
      <c r="R4315" t="s">
        <v>30</v>
      </c>
      <c r="S4315" t="s">
        <v>31</v>
      </c>
      <c r="T4315" t="s">
        <v>23494</v>
      </c>
    </row>
    <row r="4316" spans="1:20" x14ac:dyDescent="0.3">
      <c r="A4316" t="s">
        <v>54</v>
      </c>
      <c r="B4316" t="s">
        <v>21</v>
      </c>
      <c r="C4316" t="s">
        <v>55</v>
      </c>
      <c r="D4316" t="s">
        <v>23495</v>
      </c>
      <c r="E4316" t="s">
        <v>23496</v>
      </c>
      <c r="F4316" t="s">
        <v>23497</v>
      </c>
      <c r="G4316" t="s">
        <v>26</v>
      </c>
      <c r="H4316" s="1" t="s">
        <v>23498</v>
      </c>
      <c r="I4316" t="s">
        <v>60</v>
      </c>
      <c r="J4316" t="s">
        <v>23499</v>
      </c>
      <c r="K4316" t="s">
        <v>30</v>
      </c>
      <c r="L4316" t="s">
        <v>30</v>
      </c>
      <c r="M4316" t="s">
        <v>62</v>
      </c>
      <c r="N4316" t="s">
        <v>62</v>
      </c>
      <c r="O4316" t="s">
        <v>62</v>
      </c>
      <c r="P4316" t="s">
        <v>31</v>
      </c>
      <c r="Q4316" t="s">
        <v>62</v>
      </c>
      <c r="R4316" t="s">
        <v>30</v>
      </c>
      <c r="S4316" t="s">
        <v>62</v>
      </c>
      <c r="T4316" t="s">
        <v>23500</v>
      </c>
    </row>
    <row r="4317" spans="1:20" x14ac:dyDescent="0.3">
      <c r="A4317" t="s">
        <v>147</v>
      </c>
      <c r="B4317" t="s">
        <v>21</v>
      </c>
      <c r="C4317" t="s">
        <v>148</v>
      </c>
      <c r="D4317" t="s">
        <v>23501</v>
      </c>
      <c r="E4317" t="s">
        <v>23502</v>
      </c>
      <c r="F4317" t="s">
        <v>23503</v>
      </c>
      <c r="G4317" t="s">
        <v>26</v>
      </c>
      <c r="H4317" s="1" t="s">
        <v>23504</v>
      </c>
      <c r="I4317" t="s">
        <v>293</v>
      </c>
      <c r="J4317" t="s">
        <v>23505</v>
      </c>
      <c r="K4317" t="s">
        <v>31</v>
      </c>
      <c r="L4317" t="s">
        <v>40</v>
      </c>
      <c r="M4317" t="s">
        <v>40</v>
      </c>
      <c r="N4317" t="s">
        <v>30</v>
      </c>
      <c r="O4317" t="s">
        <v>31</v>
      </c>
      <c r="P4317" t="s">
        <v>43</v>
      </c>
      <c r="Q4317" t="s">
        <v>30</v>
      </c>
      <c r="R4317" t="s">
        <v>31</v>
      </c>
      <c r="S4317" t="s">
        <v>43</v>
      </c>
      <c r="T4317" t="s">
        <v>23506</v>
      </c>
    </row>
    <row r="4318" spans="1:20" x14ac:dyDescent="0.3">
      <c r="A4318" t="s">
        <v>168</v>
      </c>
      <c r="B4318" t="s">
        <v>21</v>
      </c>
      <c r="C4318" t="s">
        <v>65</v>
      </c>
      <c r="D4318" t="s">
        <v>23507</v>
      </c>
      <c r="E4318" t="s">
        <v>23508</v>
      </c>
      <c r="F4318" t="s">
        <v>23509</v>
      </c>
      <c r="G4318" t="s">
        <v>38</v>
      </c>
      <c r="H4318" s="1" t="s">
        <v>23510</v>
      </c>
      <c r="I4318" t="s">
        <v>70</v>
      </c>
      <c r="J4318" t="s">
        <v>23511</v>
      </c>
      <c r="K4318" t="s">
        <v>62</v>
      </c>
      <c r="L4318" t="s">
        <v>62</v>
      </c>
      <c r="M4318" t="s">
        <v>62</v>
      </c>
      <c r="N4318" t="s">
        <v>62</v>
      </c>
      <c r="O4318" t="s">
        <v>62</v>
      </c>
      <c r="P4318" t="s">
        <v>62</v>
      </c>
      <c r="Q4318" t="s">
        <v>62</v>
      </c>
      <c r="R4318" t="s">
        <v>42</v>
      </c>
      <c r="S4318" t="s">
        <v>62</v>
      </c>
    </row>
    <row r="4319" spans="1:20" x14ac:dyDescent="0.3">
      <c r="A4319" t="s">
        <v>204</v>
      </c>
      <c r="B4319" t="s">
        <v>21</v>
      </c>
      <c r="C4319" t="s">
        <v>205</v>
      </c>
      <c r="D4319" t="s">
        <v>23512</v>
      </c>
      <c r="E4319" t="s">
        <v>23513</v>
      </c>
      <c r="F4319" t="s">
        <v>23514</v>
      </c>
      <c r="G4319" t="s">
        <v>38</v>
      </c>
      <c r="H4319" s="1" t="s">
        <v>23515</v>
      </c>
      <c r="I4319" t="s">
        <v>60</v>
      </c>
      <c r="J4319" t="s">
        <v>23516</v>
      </c>
      <c r="K4319" t="s">
        <v>30</v>
      </c>
      <c r="L4319" t="s">
        <v>62</v>
      </c>
      <c r="M4319" t="s">
        <v>42</v>
      </c>
      <c r="N4319" t="s">
        <v>62</v>
      </c>
      <c r="O4319" t="s">
        <v>62</v>
      </c>
      <c r="P4319" t="s">
        <v>30</v>
      </c>
      <c r="Q4319" t="s">
        <v>62</v>
      </c>
      <c r="R4319" t="s">
        <v>62</v>
      </c>
      <c r="S4319" t="s">
        <v>40</v>
      </c>
    </row>
    <row r="4320" spans="1:20" x14ac:dyDescent="0.3">
      <c r="A4320" t="s">
        <v>300</v>
      </c>
      <c r="B4320" t="s">
        <v>21</v>
      </c>
      <c r="C4320" t="s">
        <v>301</v>
      </c>
      <c r="D4320" t="s">
        <v>23517</v>
      </c>
      <c r="E4320" t="s">
        <v>23518</v>
      </c>
      <c r="F4320" t="s">
        <v>23519</v>
      </c>
      <c r="G4320" t="s">
        <v>26</v>
      </c>
      <c r="H4320" s="1" t="s">
        <v>23520</v>
      </c>
      <c r="I4320" t="s">
        <v>60</v>
      </c>
      <c r="J4320" t="s">
        <v>16197</v>
      </c>
      <c r="K4320" t="s">
        <v>62</v>
      </c>
      <c r="L4320" t="s">
        <v>40</v>
      </c>
      <c r="M4320" t="s">
        <v>62</v>
      </c>
      <c r="N4320" t="s">
        <v>62</v>
      </c>
      <c r="O4320" t="s">
        <v>62</v>
      </c>
      <c r="P4320" t="s">
        <v>62</v>
      </c>
      <c r="Q4320" t="s">
        <v>40</v>
      </c>
      <c r="R4320" t="s">
        <v>31</v>
      </c>
      <c r="S4320" t="s">
        <v>42</v>
      </c>
    </row>
    <row r="4321" spans="1:20" x14ac:dyDescent="0.3">
      <c r="A4321" t="s">
        <v>33</v>
      </c>
      <c r="B4321" t="s">
        <v>21</v>
      </c>
      <c r="C4321" t="s">
        <v>34</v>
      </c>
      <c r="D4321" t="s">
        <v>23521</v>
      </c>
      <c r="E4321" t="s">
        <v>23522</v>
      </c>
      <c r="F4321" t="s">
        <v>23523</v>
      </c>
      <c r="G4321" t="s">
        <v>38</v>
      </c>
      <c r="H4321" s="1" t="s">
        <v>23524</v>
      </c>
      <c r="I4321" t="s">
        <v>51</v>
      </c>
      <c r="J4321" t="s">
        <v>23525</v>
      </c>
      <c r="K4321" t="s">
        <v>31</v>
      </c>
      <c r="L4321" t="s">
        <v>40</v>
      </c>
      <c r="M4321" t="s">
        <v>30</v>
      </c>
      <c r="N4321" t="s">
        <v>31</v>
      </c>
      <c r="O4321" t="s">
        <v>30</v>
      </c>
      <c r="P4321" t="s">
        <v>62</v>
      </c>
      <c r="Q4321" t="s">
        <v>31</v>
      </c>
      <c r="R4321" t="s">
        <v>31</v>
      </c>
      <c r="S4321" t="s">
        <v>31</v>
      </c>
      <c r="T4321" t="s">
        <v>23526</v>
      </c>
    </row>
    <row r="4322" spans="1:20" x14ac:dyDescent="0.3">
      <c r="A4322" t="s">
        <v>1215</v>
      </c>
      <c r="B4322" t="s">
        <v>21</v>
      </c>
      <c r="C4322" t="s">
        <v>436</v>
      </c>
      <c r="D4322" t="s">
        <v>23527</v>
      </c>
      <c r="E4322" t="s">
        <v>23528</v>
      </c>
      <c r="F4322" t="s">
        <v>23529</v>
      </c>
      <c r="G4322" t="s">
        <v>26</v>
      </c>
      <c r="H4322" s="1" t="s">
        <v>23530</v>
      </c>
      <c r="I4322" t="s">
        <v>70</v>
      </c>
      <c r="J4322" t="s">
        <v>23531</v>
      </c>
      <c r="K4322" t="s">
        <v>62</v>
      </c>
      <c r="L4322" t="s">
        <v>62</v>
      </c>
      <c r="M4322" t="s">
        <v>62</v>
      </c>
      <c r="N4322" t="s">
        <v>62</v>
      </c>
      <c r="O4322" t="s">
        <v>62</v>
      </c>
      <c r="P4322" t="s">
        <v>62</v>
      </c>
      <c r="Q4322" t="s">
        <v>62</v>
      </c>
      <c r="R4322" t="s">
        <v>62</v>
      </c>
      <c r="S4322" t="s">
        <v>62</v>
      </c>
      <c r="T4322" t="s">
        <v>23532</v>
      </c>
    </row>
    <row r="4323" spans="1:20" x14ac:dyDescent="0.3">
      <c r="A4323" t="s">
        <v>3730</v>
      </c>
      <c r="B4323" t="s">
        <v>21</v>
      </c>
      <c r="C4323" t="s">
        <v>1269</v>
      </c>
      <c r="D4323" t="s">
        <v>23533</v>
      </c>
      <c r="E4323" t="s">
        <v>23534</v>
      </c>
      <c r="F4323" t="s">
        <v>23535</v>
      </c>
      <c r="G4323" t="s">
        <v>38</v>
      </c>
      <c r="H4323" s="1" t="s">
        <v>23536</v>
      </c>
      <c r="I4323" t="s">
        <v>30</v>
      </c>
      <c r="J4323" t="s">
        <v>23537</v>
      </c>
      <c r="K4323" t="s">
        <v>30</v>
      </c>
      <c r="L4323" t="s">
        <v>30</v>
      </c>
      <c r="M4323" t="s">
        <v>31</v>
      </c>
      <c r="N4323" t="s">
        <v>30</v>
      </c>
      <c r="O4323" t="s">
        <v>30</v>
      </c>
      <c r="P4323" t="s">
        <v>31</v>
      </c>
      <c r="Q4323" t="s">
        <v>62</v>
      </c>
      <c r="R4323" t="s">
        <v>40</v>
      </c>
      <c r="S4323" t="s">
        <v>30</v>
      </c>
      <c r="T4323" t="s">
        <v>23538</v>
      </c>
    </row>
    <row r="4324" spans="1:20" x14ac:dyDescent="0.3">
      <c r="A4324" t="s">
        <v>226</v>
      </c>
      <c r="B4324" t="s">
        <v>21</v>
      </c>
      <c r="C4324" t="s">
        <v>205</v>
      </c>
      <c r="D4324" t="s">
        <v>23539</v>
      </c>
      <c r="E4324" t="s">
        <v>23540</v>
      </c>
      <c r="F4324" t="s">
        <v>23541</v>
      </c>
      <c r="G4324" t="s">
        <v>26</v>
      </c>
      <c r="H4324" s="1" t="s">
        <v>23542</v>
      </c>
      <c r="I4324" t="s">
        <v>51</v>
      </c>
      <c r="J4324" t="s">
        <v>23543</v>
      </c>
      <c r="K4324" t="s">
        <v>40</v>
      </c>
      <c r="L4324" t="s">
        <v>30</v>
      </c>
      <c r="M4324" t="s">
        <v>62</v>
      </c>
      <c r="N4324" t="s">
        <v>30</v>
      </c>
      <c r="O4324" t="s">
        <v>62</v>
      </c>
      <c r="P4324" t="s">
        <v>30</v>
      </c>
      <c r="Q4324" t="s">
        <v>30</v>
      </c>
      <c r="R4324" t="s">
        <v>31</v>
      </c>
      <c r="S4324" t="s">
        <v>31</v>
      </c>
      <c r="T4324" t="s">
        <v>23544</v>
      </c>
    </row>
    <row r="4325" spans="1:20" x14ac:dyDescent="0.3">
      <c r="A4325" t="s">
        <v>1057</v>
      </c>
      <c r="B4325" t="s">
        <v>21</v>
      </c>
      <c r="C4325" t="s">
        <v>582</v>
      </c>
      <c r="D4325" t="s">
        <v>23545</v>
      </c>
      <c r="E4325" t="s">
        <v>23546</v>
      </c>
      <c r="F4325" t="s">
        <v>23547</v>
      </c>
      <c r="G4325" t="s">
        <v>38</v>
      </c>
      <c r="H4325" s="1" t="s">
        <v>23548</v>
      </c>
      <c r="I4325" t="s">
        <v>70</v>
      </c>
      <c r="J4325" t="s">
        <v>23549</v>
      </c>
      <c r="K4325" t="s">
        <v>31</v>
      </c>
      <c r="L4325" t="s">
        <v>31</v>
      </c>
      <c r="M4325" t="s">
        <v>62</v>
      </c>
      <c r="N4325" t="s">
        <v>62</v>
      </c>
      <c r="O4325" t="s">
        <v>62</v>
      </c>
      <c r="P4325" t="s">
        <v>62</v>
      </c>
      <c r="Q4325" t="s">
        <v>30</v>
      </c>
      <c r="R4325" t="s">
        <v>62</v>
      </c>
      <c r="S4325" t="s">
        <v>62</v>
      </c>
    </row>
    <row r="4326" spans="1:20" x14ac:dyDescent="0.3">
      <c r="A4326" t="s">
        <v>2306</v>
      </c>
      <c r="B4326" t="s">
        <v>21</v>
      </c>
      <c r="C4326" t="s">
        <v>386</v>
      </c>
      <c r="D4326" t="s">
        <v>23550</v>
      </c>
      <c r="E4326" t="s">
        <v>23551</v>
      </c>
      <c r="F4326" t="s">
        <v>23552</v>
      </c>
      <c r="G4326" t="s">
        <v>26</v>
      </c>
      <c r="H4326" s="1" t="s">
        <v>23553</v>
      </c>
      <c r="I4326" t="s">
        <v>70</v>
      </c>
      <c r="J4326" t="s">
        <v>23554</v>
      </c>
      <c r="K4326" t="s">
        <v>62</v>
      </c>
      <c r="L4326" t="s">
        <v>62</v>
      </c>
      <c r="M4326" t="s">
        <v>62</v>
      </c>
      <c r="N4326" t="s">
        <v>62</v>
      </c>
      <c r="O4326" t="s">
        <v>62</v>
      </c>
      <c r="P4326" t="s">
        <v>62</v>
      </c>
      <c r="Q4326" t="s">
        <v>62</v>
      </c>
      <c r="R4326" t="s">
        <v>62</v>
      </c>
      <c r="S4326" t="s">
        <v>62</v>
      </c>
    </row>
    <row r="4327" spans="1:20" x14ac:dyDescent="0.3">
      <c r="A4327" t="s">
        <v>1057</v>
      </c>
      <c r="B4327" t="s">
        <v>21</v>
      </c>
      <c r="C4327" t="s">
        <v>582</v>
      </c>
      <c r="D4327" t="s">
        <v>23555</v>
      </c>
      <c r="E4327" t="s">
        <v>23556</v>
      </c>
      <c r="F4327" t="s">
        <v>23557</v>
      </c>
      <c r="G4327" t="s">
        <v>38</v>
      </c>
      <c r="H4327" s="1" t="s">
        <v>23558</v>
      </c>
      <c r="I4327" t="s">
        <v>51</v>
      </c>
      <c r="J4327" t="s">
        <v>23559</v>
      </c>
      <c r="K4327" t="s">
        <v>31</v>
      </c>
      <c r="L4327" t="s">
        <v>31</v>
      </c>
      <c r="M4327" t="s">
        <v>31</v>
      </c>
      <c r="N4327" t="s">
        <v>31</v>
      </c>
      <c r="O4327" t="s">
        <v>31</v>
      </c>
      <c r="P4327" t="s">
        <v>31</v>
      </c>
      <c r="Q4327" t="s">
        <v>31</v>
      </c>
      <c r="R4327" t="s">
        <v>30</v>
      </c>
      <c r="S4327" t="s">
        <v>30</v>
      </c>
      <c r="T4327" t="s">
        <v>239</v>
      </c>
    </row>
    <row r="4328" spans="1:20" x14ac:dyDescent="0.3">
      <c r="A4328" t="s">
        <v>2038</v>
      </c>
      <c r="B4328" t="s">
        <v>21</v>
      </c>
      <c r="C4328" t="s">
        <v>2039</v>
      </c>
      <c r="D4328" t="s">
        <v>23560</v>
      </c>
      <c r="E4328" t="s">
        <v>23561</v>
      </c>
      <c r="F4328" t="s">
        <v>23562</v>
      </c>
      <c r="G4328" t="s">
        <v>26</v>
      </c>
      <c r="H4328" s="1" t="s">
        <v>23563</v>
      </c>
      <c r="I4328" t="s">
        <v>70</v>
      </c>
      <c r="J4328" t="s">
        <v>23564</v>
      </c>
      <c r="K4328" t="s">
        <v>62</v>
      </c>
      <c r="L4328" t="s">
        <v>62</v>
      </c>
      <c r="M4328" t="s">
        <v>62</v>
      </c>
      <c r="N4328" t="s">
        <v>62</v>
      </c>
      <c r="O4328" t="s">
        <v>62</v>
      </c>
      <c r="P4328" t="s">
        <v>62</v>
      </c>
      <c r="Q4328" t="s">
        <v>62</v>
      </c>
      <c r="R4328" t="s">
        <v>62</v>
      </c>
      <c r="S4328" t="s">
        <v>62</v>
      </c>
    </row>
    <row r="4329" spans="1:20" x14ac:dyDescent="0.3">
      <c r="A4329" t="s">
        <v>204</v>
      </c>
      <c r="B4329" t="s">
        <v>21</v>
      </c>
      <c r="C4329" t="s">
        <v>205</v>
      </c>
      <c r="D4329" t="s">
        <v>23565</v>
      </c>
      <c r="E4329" t="s">
        <v>23566</v>
      </c>
      <c r="F4329" t="s">
        <v>23567</v>
      </c>
      <c r="G4329" t="s">
        <v>38</v>
      </c>
      <c r="H4329" s="1" t="s">
        <v>23568</v>
      </c>
      <c r="I4329" t="s">
        <v>70</v>
      </c>
      <c r="J4329" t="s">
        <v>23569</v>
      </c>
      <c r="K4329" t="s">
        <v>30</v>
      </c>
      <c r="L4329" t="s">
        <v>30</v>
      </c>
      <c r="M4329" t="s">
        <v>62</v>
      </c>
      <c r="N4329" t="s">
        <v>30</v>
      </c>
      <c r="O4329" t="s">
        <v>62</v>
      </c>
      <c r="P4329" t="s">
        <v>42</v>
      </c>
      <c r="Q4329" t="s">
        <v>30</v>
      </c>
      <c r="R4329" t="s">
        <v>62</v>
      </c>
      <c r="S4329" t="s">
        <v>31</v>
      </c>
      <c r="T4329" t="s">
        <v>23570</v>
      </c>
    </row>
    <row r="4330" spans="1:20" x14ac:dyDescent="0.3">
      <c r="A4330" t="s">
        <v>54</v>
      </c>
      <c r="B4330" t="s">
        <v>21</v>
      </c>
      <c r="C4330" t="s">
        <v>55</v>
      </c>
      <c r="D4330" t="s">
        <v>23571</v>
      </c>
      <c r="E4330" t="s">
        <v>23572</v>
      </c>
      <c r="F4330" t="s">
        <v>23573</v>
      </c>
      <c r="G4330" t="s">
        <v>26</v>
      </c>
      <c r="H4330" s="1" t="s">
        <v>23574</v>
      </c>
      <c r="I4330" t="s">
        <v>51</v>
      </c>
      <c r="J4330" t="s">
        <v>23575</v>
      </c>
      <c r="K4330" t="s">
        <v>30</v>
      </c>
      <c r="L4330" t="s">
        <v>31</v>
      </c>
      <c r="M4330" t="s">
        <v>30</v>
      </c>
      <c r="N4330" t="s">
        <v>62</v>
      </c>
      <c r="O4330" t="s">
        <v>62</v>
      </c>
      <c r="P4330" t="s">
        <v>62</v>
      </c>
      <c r="Q4330" t="s">
        <v>62</v>
      </c>
      <c r="R4330" t="s">
        <v>62</v>
      </c>
      <c r="S4330" t="s">
        <v>62</v>
      </c>
      <c r="T4330" t="s">
        <v>23576</v>
      </c>
    </row>
    <row r="4331" spans="1:20" x14ac:dyDescent="0.3">
      <c r="A4331" t="s">
        <v>593</v>
      </c>
      <c r="B4331" t="s">
        <v>21</v>
      </c>
      <c r="C4331" t="s">
        <v>594</v>
      </c>
      <c r="D4331" t="s">
        <v>23577</v>
      </c>
      <c r="E4331" t="s">
        <v>23578</v>
      </c>
      <c r="F4331" t="s">
        <v>23579</v>
      </c>
      <c r="G4331" t="s">
        <v>26</v>
      </c>
      <c r="H4331" s="1" t="s">
        <v>23580</v>
      </c>
      <c r="I4331" t="s">
        <v>51</v>
      </c>
      <c r="J4331" t="s">
        <v>23581</v>
      </c>
      <c r="K4331" t="s">
        <v>30</v>
      </c>
      <c r="L4331" t="s">
        <v>30</v>
      </c>
      <c r="M4331" t="s">
        <v>31</v>
      </c>
      <c r="N4331" t="s">
        <v>30</v>
      </c>
      <c r="O4331" t="s">
        <v>30</v>
      </c>
      <c r="P4331" t="s">
        <v>30</v>
      </c>
      <c r="Q4331" t="s">
        <v>62</v>
      </c>
      <c r="R4331" t="s">
        <v>40</v>
      </c>
      <c r="S4331" t="s">
        <v>30</v>
      </c>
    </row>
    <row r="4332" spans="1:20" x14ac:dyDescent="0.3">
      <c r="A4332" t="s">
        <v>161</v>
      </c>
      <c r="B4332" t="s">
        <v>21</v>
      </c>
      <c r="C4332" t="s">
        <v>162</v>
      </c>
      <c r="D4332" t="s">
        <v>23582</v>
      </c>
      <c r="E4332" t="s">
        <v>23583</v>
      </c>
      <c r="F4332" t="s">
        <v>23584</v>
      </c>
      <c r="G4332" t="s">
        <v>38</v>
      </c>
      <c r="H4332" s="1" t="s">
        <v>23585</v>
      </c>
      <c r="I4332" t="s">
        <v>2068</v>
      </c>
      <c r="J4332" t="s">
        <v>23586</v>
      </c>
      <c r="K4332" t="s">
        <v>40</v>
      </c>
      <c r="L4332" t="s">
        <v>43</v>
      </c>
      <c r="M4332" t="s">
        <v>42</v>
      </c>
      <c r="N4332" t="s">
        <v>43</v>
      </c>
      <c r="O4332" t="s">
        <v>40</v>
      </c>
      <c r="P4332" t="s">
        <v>43</v>
      </c>
      <c r="Q4332" t="s">
        <v>31</v>
      </c>
      <c r="R4332" t="s">
        <v>40</v>
      </c>
      <c r="S4332" t="s">
        <v>31</v>
      </c>
      <c r="T4332" t="s">
        <v>23587</v>
      </c>
    </row>
    <row r="4333" spans="1:20" x14ac:dyDescent="0.3">
      <c r="A4333" t="s">
        <v>933</v>
      </c>
      <c r="B4333" t="s">
        <v>21</v>
      </c>
      <c r="C4333" t="s">
        <v>73</v>
      </c>
      <c r="D4333" t="s">
        <v>23588</v>
      </c>
      <c r="E4333" t="s">
        <v>23589</v>
      </c>
      <c r="F4333" t="s">
        <v>23590</v>
      </c>
      <c r="G4333" t="s">
        <v>38</v>
      </c>
      <c r="H4333" s="1" t="s">
        <v>23591</v>
      </c>
      <c r="I4333" t="s">
        <v>70</v>
      </c>
      <c r="J4333" t="s">
        <v>23592</v>
      </c>
      <c r="K4333" t="s">
        <v>62</v>
      </c>
      <c r="L4333" t="s">
        <v>62</v>
      </c>
      <c r="M4333" t="s">
        <v>62</v>
      </c>
      <c r="N4333" t="s">
        <v>62</v>
      </c>
      <c r="O4333" t="s">
        <v>62</v>
      </c>
      <c r="P4333" t="s">
        <v>62</v>
      </c>
      <c r="Q4333" t="s">
        <v>62</v>
      </c>
      <c r="R4333" t="s">
        <v>62</v>
      </c>
      <c r="S4333" t="s">
        <v>62</v>
      </c>
      <c r="T4333" t="s">
        <v>23593</v>
      </c>
    </row>
    <row r="4334" spans="1:20" x14ac:dyDescent="0.3">
      <c r="A4334" t="s">
        <v>3730</v>
      </c>
      <c r="B4334" t="s">
        <v>21</v>
      </c>
      <c r="C4334" t="s">
        <v>1269</v>
      </c>
      <c r="D4334" t="s">
        <v>23594</v>
      </c>
      <c r="E4334" t="s">
        <v>23595</v>
      </c>
      <c r="F4334" t="s">
        <v>23596</v>
      </c>
      <c r="G4334" t="s">
        <v>38</v>
      </c>
      <c r="H4334" s="1" t="s">
        <v>23597</v>
      </c>
      <c r="I4334" t="s">
        <v>70</v>
      </c>
      <c r="J4334" t="s">
        <v>23598</v>
      </c>
      <c r="K4334" t="s">
        <v>62</v>
      </c>
      <c r="L4334" t="s">
        <v>62</v>
      </c>
      <c r="M4334" t="s">
        <v>31</v>
      </c>
      <c r="N4334" t="s">
        <v>62</v>
      </c>
      <c r="O4334" t="s">
        <v>62</v>
      </c>
      <c r="P4334" t="s">
        <v>62</v>
      </c>
      <c r="Q4334" t="s">
        <v>62</v>
      </c>
      <c r="R4334" t="s">
        <v>31</v>
      </c>
      <c r="S4334" t="s">
        <v>62</v>
      </c>
    </row>
    <row r="4335" spans="1:20" x14ac:dyDescent="0.3">
      <c r="A4335" t="s">
        <v>54</v>
      </c>
      <c r="B4335" t="s">
        <v>21</v>
      </c>
      <c r="C4335" t="s">
        <v>55</v>
      </c>
      <c r="D4335" t="s">
        <v>23599</v>
      </c>
      <c r="E4335" t="s">
        <v>23600</v>
      </c>
      <c r="F4335" t="s">
        <v>23601</v>
      </c>
      <c r="G4335" t="s">
        <v>26</v>
      </c>
      <c r="H4335" s="1" t="s">
        <v>23602</v>
      </c>
      <c r="I4335" t="s">
        <v>51</v>
      </c>
      <c r="J4335" t="s">
        <v>23603</v>
      </c>
      <c r="K4335" t="s">
        <v>30</v>
      </c>
      <c r="L4335" t="s">
        <v>30</v>
      </c>
      <c r="M4335" t="s">
        <v>31</v>
      </c>
      <c r="N4335" t="s">
        <v>30</v>
      </c>
      <c r="O4335" t="s">
        <v>31</v>
      </c>
      <c r="P4335" t="s">
        <v>31</v>
      </c>
      <c r="Q4335" t="s">
        <v>40</v>
      </c>
      <c r="R4335" t="s">
        <v>31</v>
      </c>
      <c r="S4335" t="s">
        <v>30</v>
      </c>
      <c r="T4335" t="s">
        <v>23604</v>
      </c>
    </row>
    <row r="4336" spans="1:20" x14ac:dyDescent="0.3">
      <c r="A4336" t="s">
        <v>98</v>
      </c>
      <c r="B4336" t="s">
        <v>21</v>
      </c>
      <c r="C4336" t="s">
        <v>99</v>
      </c>
      <c r="D4336" t="s">
        <v>23605</v>
      </c>
      <c r="E4336" t="s">
        <v>23606</v>
      </c>
      <c r="F4336" t="s">
        <v>23607</v>
      </c>
      <c r="G4336" t="s">
        <v>26</v>
      </c>
      <c r="H4336" s="1" t="s">
        <v>23608</v>
      </c>
      <c r="I4336" t="s">
        <v>70</v>
      </c>
      <c r="J4336" t="s">
        <v>23609</v>
      </c>
      <c r="K4336" t="s">
        <v>30</v>
      </c>
      <c r="L4336" t="s">
        <v>30</v>
      </c>
      <c r="M4336" t="s">
        <v>31</v>
      </c>
      <c r="N4336" t="s">
        <v>62</v>
      </c>
      <c r="O4336" t="s">
        <v>62</v>
      </c>
      <c r="P4336" t="s">
        <v>62</v>
      </c>
      <c r="Q4336" t="s">
        <v>62</v>
      </c>
      <c r="R4336" t="s">
        <v>62</v>
      </c>
      <c r="S4336" t="s">
        <v>62</v>
      </c>
    </row>
    <row r="4337" spans="1:20" x14ac:dyDescent="0.3">
      <c r="A4337" t="s">
        <v>80</v>
      </c>
      <c r="B4337" t="s">
        <v>21</v>
      </c>
      <c r="C4337" t="s">
        <v>81</v>
      </c>
      <c r="D4337" t="s">
        <v>23610</v>
      </c>
      <c r="E4337" t="s">
        <v>23611</v>
      </c>
      <c r="F4337" t="s">
        <v>23612</v>
      </c>
      <c r="G4337" t="s">
        <v>26</v>
      </c>
      <c r="H4337" s="1" t="s">
        <v>23613</v>
      </c>
      <c r="I4337" t="s">
        <v>60</v>
      </c>
      <c r="J4337" t="s">
        <v>23614</v>
      </c>
      <c r="K4337" t="s">
        <v>62</v>
      </c>
      <c r="L4337" t="s">
        <v>62</v>
      </c>
      <c r="M4337" t="s">
        <v>62</v>
      </c>
      <c r="N4337" t="s">
        <v>62</v>
      </c>
      <c r="O4337" t="s">
        <v>62</v>
      </c>
      <c r="P4337" t="s">
        <v>62</v>
      </c>
      <c r="Q4337" t="s">
        <v>62</v>
      </c>
      <c r="R4337" t="s">
        <v>40</v>
      </c>
      <c r="S4337" t="s">
        <v>62</v>
      </c>
      <c r="T4337" t="s">
        <v>23615</v>
      </c>
    </row>
    <row r="4338" spans="1:20" x14ac:dyDescent="0.3">
      <c r="A4338" t="s">
        <v>168</v>
      </c>
      <c r="B4338" t="s">
        <v>21</v>
      </c>
      <c r="C4338" t="s">
        <v>65</v>
      </c>
      <c r="D4338" t="s">
        <v>23616</v>
      </c>
      <c r="E4338" t="s">
        <v>23617</v>
      </c>
      <c r="F4338" t="s">
        <v>23618</v>
      </c>
      <c r="G4338" t="s">
        <v>38</v>
      </c>
      <c r="H4338" s="1" t="s">
        <v>23619</v>
      </c>
      <c r="I4338" t="s">
        <v>51</v>
      </c>
      <c r="J4338" t="s">
        <v>23620</v>
      </c>
      <c r="K4338" t="s">
        <v>62</v>
      </c>
      <c r="L4338" t="s">
        <v>62</v>
      </c>
      <c r="M4338" t="s">
        <v>30</v>
      </c>
      <c r="N4338" t="s">
        <v>42</v>
      </c>
      <c r="O4338" t="s">
        <v>62</v>
      </c>
      <c r="P4338" t="s">
        <v>31</v>
      </c>
      <c r="Q4338" t="s">
        <v>31</v>
      </c>
      <c r="R4338" t="s">
        <v>62</v>
      </c>
      <c r="S4338" t="s">
        <v>43</v>
      </c>
      <c r="T4338" t="s">
        <v>23621</v>
      </c>
    </row>
    <row r="4339" spans="1:20" x14ac:dyDescent="0.3">
      <c r="A4339" t="s">
        <v>54</v>
      </c>
      <c r="B4339" t="s">
        <v>21</v>
      </c>
      <c r="C4339" t="s">
        <v>55</v>
      </c>
      <c r="D4339" t="s">
        <v>23622</v>
      </c>
      <c r="E4339" t="s">
        <v>23623</v>
      </c>
      <c r="F4339" t="s">
        <v>23624</v>
      </c>
      <c r="G4339" t="s">
        <v>26</v>
      </c>
      <c r="H4339" s="1" t="s">
        <v>23625</v>
      </c>
      <c r="I4339" t="s">
        <v>70</v>
      </c>
      <c r="J4339" t="s">
        <v>23626</v>
      </c>
      <c r="K4339" t="s">
        <v>62</v>
      </c>
      <c r="L4339" t="s">
        <v>62</v>
      </c>
      <c r="M4339" t="s">
        <v>62</v>
      </c>
      <c r="N4339" t="s">
        <v>30</v>
      </c>
      <c r="O4339" t="s">
        <v>62</v>
      </c>
      <c r="P4339" t="s">
        <v>62</v>
      </c>
      <c r="Q4339" t="s">
        <v>62</v>
      </c>
      <c r="R4339" t="s">
        <v>62</v>
      </c>
      <c r="S4339" t="s">
        <v>62</v>
      </c>
    </row>
    <row r="4340" spans="1:20" x14ac:dyDescent="0.3">
      <c r="A4340" t="s">
        <v>168</v>
      </c>
      <c r="B4340" t="s">
        <v>21</v>
      </c>
      <c r="C4340" t="s">
        <v>65</v>
      </c>
      <c r="D4340" t="s">
        <v>23627</v>
      </c>
      <c r="E4340" t="s">
        <v>23628</v>
      </c>
      <c r="F4340" t="s">
        <v>23629</v>
      </c>
      <c r="G4340" t="s">
        <v>38</v>
      </c>
      <c r="H4340" s="1" t="s">
        <v>23630</v>
      </c>
      <c r="I4340" t="s">
        <v>30</v>
      </c>
      <c r="J4340" t="s">
        <v>23631</v>
      </c>
      <c r="K4340" t="s">
        <v>62</v>
      </c>
      <c r="L4340" t="s">
        <v>42</v>
      </c>
      <c r="M4340" t="s">
        <v>62</v>
      </c>
      <c r="N4340" t="s">
        <v>62</v>
      </c>
      <c r="O4340" t="s">
        <v>30</v>
      </c>
      <c r="P4340" t="s">
        <v>31</v>
      </c>
      <c r="Q4340" t="s">
        <v>43</v>
      </c>
      <c r="R4340" t="s">
        <v>62</v>
      </c>
      <c r="S4340" t="s">
        <v>30</v>
      </c>
      <c r="T4340" t="s">
        <v>23632</v>
      </c>
    </row>
    <row r="4341" spans="1:20" x14ac:dyDescent="0.3">
      <c r="A4341" t="s">
        <v>226</v>
      </c>
      <c r="B4341" t="s">
        <v>21</v>
      </c>
      <c r="C4341" t="s">
        <v>205</v>
      </c>
      <c r="D4341" t="s">
        <v>23633</v>
      </c>
      <c r="E4341" t="s">
        <v>23634</v>
      </c>
      <c r="F4341" t="s">
        <v>23635</v>
      </c>
      <c r="G4341" t="s">
        <v>26</v>
      </c>
      <c r="H4341" s="1" t="s">
        <v>23636</v>
      </c>
      <c r="I4341" t="s">
        <v>70</v>
      </c>
      <c r="J4341" t="s">
        <v>23637</v>
      </c>
      <c r="K4341" t="s">
        <v>62</v>
      </c>
      <c r="L4341" t="s">
        <v>62</v>
      </c>
      <c r="M4341" t="s">
        <v>62</v>
      </c>
      <c r="N4341" t="s">
        <v>62</v>
      </c>
      <c r="O4341" t="s">
        <v>62</v>
      </c>
      <c r="P4341" t="s">
        <v>62</v>
      </c>
      <c r="Q4341" t="s">
        <v>62</v>
      </c>
      <c r="R4341" t="s">
        <v>62</v>
      </c>
      <c r="S4341" t="s">
        <v>62</v>
      </c>
    </row>
    <row r="4342" spans="1:20" x14ac:dyDescent="0.3">
      <c r="A4342" t="s">
        <v>161</v>
      </c>
      <c r="B4342" t="s">
        <v>21</v>
      </c>
      <c r="C4342" t="s">
        <v>162</v>
      </c>
      <c r="D4342" t="s">
        <v>23638</v>
      </c>
      <c r="E4342" t="s">
        <v>23639</v>
      </c>
      <c r="F4342" t="s">
        <v>23640</v>
      </c>
      <c r="G4342" t="s">
        <v>38</v>
      </c>
      <c r="H4342" s="1" t="s">
        <v>23641</v>
      </c>
      <c r="I4342" t="s">
        <v>42</v>
      </c>
      <c r="J4342" t="s">
        <v>23642</v>
      </c>
      <c r="K4342" t="s">
        <v>31</v>
      </c>
      <c r="L4342" t="s">
        <v>43</v>
      </c>
      <c r="M4342" t="s">
        <v>30</v>
      </c>
      <c r="N4342" t="s">
        <v>43</v>
      </c>
      <c r="O4342" t="s">
        <v>30</v>
      </c>
      <c r="P4342" t="s">
        <v>42</v>
      </c>
      <c r="Q4342" t="s">
        <v>40</v>
      </c>
      <c r="R4342" t="s">
        <v>62</v>
      </c>
      <c r="S4342" t="s">
        <v>30</v>
      </c>
    </row>
    <row r="4343" spans="1:20" x14ac:dyDescent="0.3">
      <c r="A4343" t="s">
        <v>211</v>
      </c>
      <c r="B4343" t="s">
        <v>21</v>
      </c>
      <c r="C4343" t="s">
        <v>212</v>
      </c>
      <c r="D4343" t="s">
        <v>23643</v>
      </c>
      <c r="E4343" t="s">
        <v>23644</v>
      </c>
      <c r="F4343" t="s">
        <v>23645</v>
      </c>
      <c r="G4343" t="s">
        <v>26</v>
      </c>
      <c r="H4343" s="1" t="s">
        <v>23646</v>
      </c>
      <c r="I4343" t="s">
        <v>28</v>
      </c>
      <c r="J4343" t="s">
        <v>23647</v>
      </c>
      <c r="K4343" t="s">
        <v>62</v>
      </c>
      <c r="L4343" t="s">
        <v>30</v>
      </c>
      <c r="M4343" t="s">
        <v>40</v>
      </c>
      <c r="N4343" t="s">
        <v>30</v>
      </c>
      <c r="O4343" t="s">
        <v>40</v>
      </c>
      <c r="P4343" t="s">
        <v>31</v>
      </c>
      <c r="Q4343" t="s">
        <v>42</v>
      </c>
      <c r="R4343" t="s">
        <v>40</v>
      </c>
      <c r="S4343" t="s">
        <v>42</v>
      </c>
    </row>
    <row r="4344" spans="1:20" x14ac:dyDescent="0.3">
      <c r="A4344" t="s">
        <v>1057</v>
      </c>
      <c r="B4344" t="s">
        <v>21</v>
      </c>
      <c r="C4344" t="s">
        <v>582</v>
      </c>
      <c r="D4344" t="s">
        <v>23648</v>
      </c>
      <c r="E4344" t="s">
        <v>23649</v>
      </c>
      <c r="F4344" t="s">
        <v>23650</v>
      </c>
      <c r="G4344" t="s">
        <v>38</v>
      </c>
      <c r="H4344" s="1" t="s">
        <v>23651</v>
      </c>
      <c r="I4344" t="s">
        <v>70</v>
      </c>
      <c r="J4344" t="s">
        <v>23652</v>
      </c>
      <c r="K4344" t="s">
        <v>62</v>
      </c>
      <c r="L4344" t="s">
        <v>62</v>
      </c>
      <c r="M4344" t="s">
        <v>62</v>
      </c>
      <c r="N4344" t="s">
        <v>62</v>
      </c>
      <c r="O4344" t="s">
        <v>62</v>
      </c>
      <c r="P4344" t="s">
        <v>62</v>
      </c>
      <c r="Q4344" t="s">
        <v>30</v>
      </c>
      <c r="R4344" t="s">
        <v>62</v>
      </c>
      <c r="S4344" t="s">
        <v>62</v>
      </c>
    </row>
    <row r="4345" spans="1:20" x14ac:dyDescent="0.3">
      <c r="A4345" t="s">
        <v>6459</v>
      </c>
      <c r="B4345" t="s">
        <v>21</v>
      </c>
      <c r="C4345" t="s">
        <v>2222</v>
      </c>
      <c r="D4345" t="s">
        <v>23653</v>
      </c>
      <c r="E4345" t="s">
        <v>23654</v>
      </c>
      <c r="F4345" t="s">
        <v>23655</v>
      </c>
      <c r="G4345" t="s">
        <v>38</v>
      </c>
      <c r="H4345" s="1" t="s">
        <v>23656</v>
      </c>
      <c r="I4345" t="s">
        <v>70</v>
      </c>
      <c r="J4345" t="s">
        <v>23657</v>
      </c>
      <c r="K4345" t="s">
        <v>30</v>
      </c>
      <c r="L4345" t="s">
        <v>31</v>
      </c>
      <c r="M4345" t="s">
        <v>62</v>
      </c>
      <c r="N4345" t="s">
        <v>30</v>
      </c>
      <c r="O4345" t="s">
        <v>62</v>
      </c>
      <c r="P4345" t="s">
        <v>62</v>
      </c>
      <c r="Q4345" t="s">
        <v>62</v>
      </c>
      <c r="R4345" t="s">
        <v>31</v>
      </c>
      <c r="S4345" t="s">
        <v>30</v>
      </c>
      <c r="T4345" t="s">
        <v>23658</v>
      </c>
    </row>
    <row r="4346" spans="1:20" x14ac:dyDescent="0.3">
      <c r="A4346" t="s">
        <v>593</v>
      </c>
      <c r="B4346" t="s">
        <v>21</v>
      </c>
      <c r="C4346" t="s">
        <v>594</v>
      </c>
      <c r="D4346" t="s">
        <v>23659</v>
      </c>
      <c r="E4346" t="s">
        <v>23660</v>
      </c>
      <c r="F4346" t="s">
        <v>23661</v>
      </c>
      <c r="G4346" t="s">
        <v>26</v>
      </c>
      <c r="H4346" s="1" t="s">
        <v>23662</v>
      </c>
      <c r="I4346" t="s">
        <v>51</v>
      </c>
      <c r="J4346" t="s">
        <v>23663</v>
      </c>
      <c r="K4346" t="s">
        <v>31</v>
      </c>
      <c r="L4346" t="s">
        <v>62</v>
      </c>
      <c r="M4346" t="s">
        <v>31</v>
      </c>
      <c r="N4346" t="s">
        <v>31</v>
      </c>
      <c r="O4346" t="s">
        <v>62</v>
      </c>
      <c r="P4346" t="s">
        <v>62</v>
      </c>
      <c r="Q4346" t="s">
        <v>62</v>
      </c>
      <c r="R4346" t="s">
        <v>30</v>
      </c>
      <c r="S4346" t="s">
        <v>62</v>
      </c>
    </row>
    <row r="4347" spans="1:20" x14ac:dyDescent="0.3">
      <c r="A4347" t="s">
        <v>1057</v>
      </c>
      <c r="B4347" t="s">
        <v>21</v>
      </c>
      <c r="C4347" t="s">
        <v>582</v>
      </c>
      <c r="D4347" t="s">
        <v>23664</v>
      </c>
      <c r="E4347" t="s">
        <v>23665</v>
      </c>
      <c r="F4347" t="s">
        <v>23666</v>
      </c>
      <c r="G4347" t="s">
        <v>38</v>
      </c>
      <c r="H4347" s="1" t="s">
        <v>23667</v>
      </c>
      <c r="I4347" t="s">
        <v>60</v>
      </c>
      <c r="J4347" t="s">
        <v>23668</v>
      </c>
      <c r="K4347" t="s">
        <v>62</v>
      </c>
      <c r="L4347" t="s">
        <v>62</v>
      </c>
      <c r="M4347" t="s">
        <v>62</v>
      </c>
      <c r="N4347" t="s">
        <v>62</v>
      </c>
      <c r="O4347" t="s">
        <v>62</v>
      </c>
      <c r="P4347" t="s">
        <v>62</v>
      </c>
      <c r="Q4347" t="s">
        <v>30</v>
      </c>
      <c r="R4347" t="s">
        <v>62</v>
      </c>
      <c r="S4347" t="s">
        <v>62</v>
      </c>
      <c r="T4347" t="s">
        <v>23669</v>
      </c>
    </row>
    <row r="4348" spans="1:20" x14ac:dyDescent="0.3">
      <c r="A4348" t="s">
        <v>204</v>
      </c>
      <c r="B4348" t="s">
        <v>21</v>
      </c>
      <c r="C4348" t="s">
        <v>205</v>
      </c>
      <c r="D4348" t="s">
        <v>23670</v>
      </c>
      <c r="E4348" t="s">
        <v>23671</v>
      </c>
      <c r="F4348" t="s">
        <v>23672</v>
      </c>
      <c r="G4348" t="s">
        <v>38</v>
      </c>
      <c r="H4348" s="1" t="s">
        <v>23673</v>
      </c>
      <c r="I4348" t="s">
        <v>28</v>
      </c>
      <c r="J4348" t="s">
        <v>23674</v>
      </c>
      <c r="K4348" t="s">
        <v>30</v>
      </c>
      <c r="L4348" t="s">
        <v>31</v>
      </c>
      <c r="M4348" t="s">
        <v>62</v>
      </c>
      <c r="N4348" t="s">
        <v>62</v>
      </c>
      <c r="O4348" t="s">
        <v>62</v>
      </c>
      <c r="P4348" t="s">
        <v>30</v>
      </c>
      <c r="Q4348" t="s">
        <v>30</v>
      </c>
      <c r="R4348" t="s">
        <v>30</v>
      </c>
      <c r="S4348" t="s">
        <v>31</v>
      </c>
    </row>
    <row r="4349" spans="1:20" x14ac:dyDescent="0.3">
      <c r="A4349" t="s">
        <v>6459</v>
      </c>
      <c r="B4349" t="s">
        <v>21</v>
      </c>
      <c r="C4349" t="s">
        <v>2222</v>
      </c>
      <c r="D4349" t="s">
        <v>23675</v>
      </c>
      <c r="E4349" t="s">
        <v>23676</v>
      </c>
      <c r="F4349" t="s">
        <v>23677</v>
      </c>
      <c r="G4349" t="s">
        <v>38</v>
      </c>
      <c r="H4349" s="1" t="s">
        <v>23678</v>
      </c>
      <c r="I4349" t="s">
        <v>51</v>
      </c>
      <c r="J4349" t="s">
        <v>23679</v>
      </c>
      <c r="K4349" t="s">
        <v>62</v>
      </c>
      <c r="L4349" t="s">
        <v>62</v>
      </c>
      <c r="M4349" t="s">
        <v>30</v>
      </c>
      <c r="N4349" t="s">
        <v>62</v>
      </c>
      <c r="O4349" t="s">
        <v>62</v>
      </c>
      <c r="P4349" t="s">
        <v>62</v>
      </c>
      <c r="Q4349" t="s">
        <v>62</v>
      </c>
      <c r="R4349" t="s">
        <v>62</v>
      </c>
      <c r="S4349" t="s">
        <v>62</v>
      </c>
      <c r="T4349" t="s">
        <v>23680</v>
      </c>
    </row>
    <row r="4350" spans="1:20" x14ac:dyDescent="0.3">
      <c r="A4350" t="s">
        <v>161</v>
      </c>
      <c r="B4350" t="s">
        <v>21</v>
      </c>
      <c r="C4350" t="s">
        <v>162</v>
      </c>
      <c r="D4350" t="s">
        <v>23681</v>
      </c>
      <c r="E4350" t="s">
        <v>23682</v>
      </c>
      <c r="F4350" t="s">
        <v>23683</v>
      </c>
      <c r="G4350" t="s">
        <v>38</v>
      </c>
      <c r="H4350" s="1" t="s">
        <v>23684</v>
      </c>
      <c r="I4350" t="s">
        <v>28</v>
      </c>
      <c r="J4350" t="s">
        <v>23685</v>
      </c>
      <c r="K4350" t="s">
        <v>62</v>
      </c>
      <c r="L4350" t="s">
        <v>62</v>
      </c>
      <c r="M4350" t="s">
        <v>30</v>
      </c>
      <c r="N4350" t="s">
        <v>31</v>
      </c>
      <c r="O4350" t="s">
        <v>62</v>
      </c>
      <c r="P4350" t="s">
        <v>62</v>
      </c>
      <c r="Q4350" t="s">
        <v>40</v>
      </c>
      <c r="R4350" t="s">
        <v>31</v>
      </c>
      <c r="S4350" t="s">
        <v>31</v>
      </c>
      <c r="T4350" t="s">
        <v>23686</v>
      </c>
    </row>
    <row r="4351" spans="1:20" x14ac:dyDescent="0.3">
      <c r="A4351" t="s">
        <v>859</v>
      </c>
      <c r="B4351" t="s">
        <v>21</v>
      </c>
      <c r="C4351" t="s">
        <v>233</v>
      </c>
      <c r="D4351" t="s">
        <v>23687</v>
      </c>
      <c r="E4351" t="s">
        <v>23688</v>
      </c>
      <c r="F4351" t="s">
        <v>23689</v>
      </c>
      <c r="G4351" t="s">
        <v>38</v>
      </c>
      <c r="H4351" s="1" t="s">
        <v>23690</v>
      </c>
      <c r="I4351" t="s">
        <v>70</v>
      </c>
      <c r="J4351" t="s">
        <v>23691</v>
      </c>
      <c r="K4351" t="s">
        <v>62</v>
      </c>
      <c r="L4351" t="s">
        <v>62</v>
      </c>
      <c r="M4351" t="s">
        <v>62</v>
      </c>
      <c r="N4351" t="s">
        <v>62</v>
      </c>
      <c r="O4351" t="s">
        <v>62</v>
      </c>
      <c r="P4351" t="s">
        <v>30</v>
      </c>
      <c r="Q4351" t="s">
        <v>31</v>
      </c>
      <c r="R4351" t="s">
        <v>30</v>
      </c>
      <c r="S4351" t="s">
        <v>31</v>
      </c>
      <c r="T4351" t="s">
        <v>23692</v>
      </c>
    </row>
    <row r="4352" spans="1:20" x14ac:dyDescent="0.3">
      <c r="A4352" t="s">
        <v>519</v>
      </c>
      <c r="B4352" t="s">
        <v>21</v>
      </c>
      <c r="C4352" t="s">
        <v>361</v>
      </c>
      <c r="D4352" t="s">
        <v>23693</v>
      </c>
      <c r="E4352" t="s">
        <v>23694</v>
      </c>
      <c r="F4352" t="s">
        <v>23695</v>
      </c>
      <c r="G4352" t="s">
        <v>26</v>
      </c>
      <c r="H4352" s="1" t="s">
        <v>23696</v>
      </c>
      <c r="I4352" t="s">
        <v>28</v>
      </c>
      <c r="J4352" t="s">
        <v>23697</v>
      </c>
      <c r="K4352" t="s">
        <v>31</v>
      </c>
      <c r="L4352" t="s">
        <v>31</v>
      </c>
      <c r="M4352" t="s">
        <v>31</v>
      </c>
      <c r="N4352" t="s">
        <v>40</v>
      </c>
      <c r="O4352" t="s">
        <v>62</v>
      </c>
      <c r="P4352" t="s">
        <v>30</v>
      </c>
      <c r="Q4352" t="s">
        <v>30</v>
      </c>
      <c r="R4352" t="s">
        <v>30</v>
      </c>
      <c r="S4352" t="s">
        <v>30</v>
      </c>
      <c r="T4352" t="s">
        <v>23697</v>
      </c>
    </row>
    <row r="4353" spans="1:20" x14ac:dyDescent="0.3">
      <c r="A4353" t="s">
        <v>147</v>
      </c>
      <c r="B4353" t="s">
        <v>21</v>
      </c>
      <c r="C4353" t="s">
        <v>148</v>
      </c>
      <c r="D4353" t="s">
        <v>23698</v>
      </c>
      <c r="E4353" t="s">
        <v>23699</v>
      </c>
      <c r="F4353" t="s">
        <v>23700</v>
      </c>
      <c r="G4353" t="s">
        <v>26</v>
      </c>
      <c r="H4353" s="1" t="s">
        <v>23701</v>
      </c>
      <c r="I4353" t="s">
        <v>293</v>
      </c>
      <c r="J4353" t="s">
        <v>23702</v>
      </c>
      <c r="K4353" t="s">
        <v>30</v>
      </c>
      <c r="L4353" t="s">
        <v>62</v>
      </c>
      <c r="M4353" t="s">
        <v>31</v>
      </c>
      <c r="N4353" t="s">
        <v>42</v>
      </c>
      <c r="O4353" t="s">
        <v>62</v>
      </c>
      <c r="P4353" t="s">
        <v>62</v>
      </c>
      <c r="Q4353" t="s">
        <v>62</v>
      </c>
      <c r="R4353" t="s">
        <v>62</v>
      </c>
      <c r="S4353" t="s">
        <v>30</v>
      </c>
      <c r="T4353" t="s">
        <v>23703</v>
      </c>
    </row>
    <row r="4354" spans="1:20" x14ac:dyDescent="0.3">
      <c r="A4354" t="s">
        <v>204</v>
      </c>
      <c r="B4354" t="s">
        <v>21</v>
      </c>
      <c r="C4354" t="s">
        <v>205</v>
      </c>
      <c r="D4354" t="s">
        <v>23704</v>
      </c>
      <c r="E4354" t="s">
        <v>23705</v>
      </c>
      <c r="F4354" t="s">
        <v>23706</v>
      </c>
      <c r="G4354" t="s">
        <v>38</v>
      </c>
      <c r="H4354" s="1" t="s">
        <v>23707</v>
      </c>
      <c r="I4354" t="s">
        <v>28</v>
      </c>
      <c r="J4354" t="s">
        <v>23708</v>
      </c>
      <c r="K4354" t="s">
        <v>62</v>
      </c>
      <c r="L4354" t="s">
        <v>40</v>
      </c>
      <c r="M4354" t="s">
        <v>31</v>
      </c>
      <c r="N4354" t="s">
        <v>30</v>
      </c>
      <c r="O4354" t="s">
        <v>30</v>
      </c>
      <c r="P4354" t="s">
        <v>40</v>
      </c>
      <c r="Q4354" t="s">
        <v>42</v>
      </c>
      <c r="R4354" t="s">
        <v>31</v>
      </c>
      <c r="S4354" t="s">
        <v>31</v>
      </c>
    </row>
    <row r="4355" spans="1:20" x14ac:dyDescent="0.3">
      <c r="A4355" t="s">
        <v>385</v>
      </c>
      <c r="B4355" t="s">
        <v>21</v>
      </c>
      <c r="C4355" t="s">
        <v>386</v>
      </c>
      <c r="D4355" t="s">
        <v>23709</v>
      </c>
      <c r="E4355" t="s">
        <v>23710</v>
      </c>
      <c r="F4355" t="s">
        <v>23711</v>
      </c>
      <c r="G4355" t="s">
        <v>38</v>
      </c>
      <c r="H4355" s="1" t="s">
        <v>23712</v>
      </c>
      <c r="I4355" t="s">
        <v>51</v>
      </c>
      <c r="J4355" t="s">
        <v>23713</v>
      </c>
      <c r="K4355" t="s">
        <v>30</v>
      </c>
      <c r="L4355" t="s">
        <v>30</v>
      </c>
      <c r="M4355" t="s">
        <v>42</v>
      </c>
      <c r="N4355" t="s">
        <v>62</v>
      </c>
      <c r="O4355" t="s">
        <v>62</v>
      </c>
      <c r="P4355" t="s">
        <v>62</v>
      </c>
      <c r="Q4355" t="s">
        <v>42</v>
      </c>
      <c r="R4355" t="s">
        <v>42</v>
      </c>
      <c r="S4355" t="s">
        <v>31</v>
      </c>
    </row>
    <row r="4356" spans="1:20" x14ac:dyDescent="0.3">
      <c r="A4356" t="s">
        <v>6459</v>
      </c>
      <c r="B4356" t="s">
        <v>21</v>
      </c>
      <c r="C4356" t="s">
        <v>2222</v>
      </c>
      <c r="D4356" t="s">
        <v>23714</v>
      </c>
      <c r="E4356" t="s">
        <v>23715</v>
      </c>
      <c r="F4356" t="s">
        <v>23716</v>
      </c>
      <c r="G4356" t="s">
        <v>38</v>
      </c>
      <c r="H4356" s="1" t="s">
        <v>23717</v>
      </c>
      <c r="I4356" t="s">
        <v>51</v>
      </c>
      <c r="J4356" t="s">
        <v>7811</v>
      </c>
      <c r="K4356" t="s">
        <v>31</v>
      </c>
      <c r="L4356" t="s">
        <v>30</v>
      </c>
      <c r="M4356" t="s">
        <v>31</v>
      </c>
      <c r="N4356" t="s">
        <v>40</v>
      </c>
      <c r="O4356" t="s">
        <v>30</v>
      </c>
      <c r="P4356" t="s">
        <v>40</v>
      </c>
      <c r="Q4356" t="s">
        <v>31</v>
      </c>
      <c r="R4356" t="s">
        <v>30</v>
      </c>
      <c r="S4356" t="s">
        <v>30</v>
      </c>
    </row>
    <row r="4357" spans="1:20" x14ac:dyDescent="0.3">
      <c r="A4357" t="s">
        <v>2760</v>
      </c>
      <c r="B4357" t="s">
        <v>21</v>
      </c>
      <c r="C4357" t="s">
        <v>212</v>
      </c>
      <c r="D4357" t="s">
        <v>23718</v>
      </c>
      <c r="E4357" t="s">
        <v>23719</v>
      </c>
      <c r="F4357" t="s">
        <v>23720</v>
      </c>
      <c r="G4357" t="s">
        <v>38</v>
      </c>
      <c r="H4357" s="1" t="s">
        <v>23721</v>
      </c>
      <c r="I4357" t="s">
        <v>30</v>
      </c>
      <c r="J4357" t="s">
        <v>23722</v>
      </c>
      <c r="K4357" t="s">
        <v>62</v>
      </c>
      <c r="L4357" t="s">
        <v>43</v>
      </c>
      <c r="M4357" t="s">
        <v>31</v>
      </c>
      <c r="N4357" t="s">
        <v>62</v>
      </c>
      <c r="O4357" t="s">
        <v>40</v>
      </c>
      <c r="P4357" t="s">
        <v>62</v>
      </c>
      <c r="Q4357" t="s">
        <v>62</v>
      </c>
      <c r="R4357" t="s">
        <v>42</v>
      </c>
      <c r="S4357" t="s">
        <v>62</v>
      </c>
      <c r="T4357" t="s">
        <v>23723</v>
      </c>
    </row>
    <row r="4358" spans="1:20" x14ac:dyDescent="0.3">
      <c r="A4358" t="s">
        <v>264</v>
      </c>
      <c r="B4358" t="s">
        <v>21</v>
      </c>
      <c r="C4358" t="s">
        <v>265</v>
      </c>
      <c r="D4358" t="s">
        <v>23724</v>
      </c>
      <c r="E4358" t="s">
        <v>23725</v>
      </c>
      <c r="F4358" t="s">
        <v>23726</v>
      </c>
      <c r="G4358" t="s">
        <v>26</v>
      </c>
      <c r="H4358" s="1" t="s">
        <v>23727</v>
      </c>
      <c r="I4358" t="s">
        <v>60</v>
      </c>
      <c r="J4358" t="s">
        <v>23728</v>
      </c>
      <c r="K4358" t="s">
        <v>40</v>
      </c>
      <c r="L4358" t="s">
        <v>30</v>
      </c>
      <c r="M4358" t="s">
        <v>30</v>
      </c>
      <c r="N4358" t="s">
        <v>62</v>
      </c>
      <c r="O4358" t="s">
        <v>62</v>
      </c>
      <c r="P4358" t="s">
        <v>62</v>
      </c>
      <c r="Q4358" t="s">
        <v>30</v>
      </c>
      <c r="R4358" t="s">
        <v>31</v>
      </c>
      <c r="S4358" t="s">
        <v>30</v>
      </c>
      <c r="T4358" t="s">
        <v>239</v>
      </c>
    </row>
    <row r="4359" spans="1:20" x14ac:dyDescent="0.3">
      <c r="A4359" t="s">
        <v>98</v>
      </c>
      <c r="B4359" t="s">
        <v>21</v>
      </c>
      <c r="C4359" t="s">
        <v>99</v>
      </c>
      <c r="D4359" t="s">
        <v>23729</v>
      </c>
      <c r="E4359" t="s">
        <v>23730</v>
      </c>
      <c r="F4359" t="s">
        <v>23731</v>
      </c>
      <c r="G4359" t="s">
        <v>26</v>
      </c>
      <c r="H4359" s="1" t="s">
        <v>23732</v>
      </c>
      <c r="I4359" t="s">
        <v>70</v>
      </c>
      <c r="J4359" t="s">
        <v>23733</v>
      </c>
      <c r="K4359" t="s">
        <v>62</v>
      </c>
      <c r="L4359" t="s">
        <v>62</v>
      </c>
      <c r="M4359" t="s">
        <v>62</v>
      </c>
      <c r="N4359" t="s">
        <v>62</v>
      </c>
      <c r="O4359" t="s">
        <v>62</v>
      </c>
      <c r="P4359" t="s">
        <v>62</v>
      </c>
      <c r="Q4359" t="s">
        <v>62</v>
      </c>
      <c r="R4359" t="s">
        <v>62</v>
      </c>
      <c r="S4359" t="s">
        <v>62</v>
      </c>
    </row>
    <row r="4360" spans="1:20" x14ac:dyDescent="0.3">
      <c r="A4360" t="s">
        <v>3730</v>
      </c>
      <c r="B4360" t="s">
        <v>21</v>
      </c>
      <c r="C4360" t="s">
        <v>1269</v>
      </c>
      <c r="D4360" t="s">
        <v>23734</v>
      </c>
      <c r="E4360" t="s">
        <v>23735</v>
      </c>
      <c r="F4360" t="s">
        <v>23736</v>
      </c>
      <c r="G4360" t="s">
        <v>38</v>
      </c>
      <c r="H4360" s="1" t="s">
        <v>23737</v>
      </c>
      <c r="I4360" t="s">
        <v>70</v>
      </c>
      <c r="J4360" t="s">
        <v>23738</v>
      </c>
      <c r="K4360" t="s">
        <v>62</v>
      </c>
      <c r="L4360" t="s">
        <v>62</v>
      </c>
      <c r="M4360" t="s">
        <v>62</v>
      </c>
      <c r="N4360" t="s">
        <v>62</v>
      </c>
      <c r="O4360" t="s">
        <v>62</v>
      </c>
      <c r="P4360" t="s">
        <v>62</v>
      </c>
      <c r="Q4360" t="s">
        <v>62</v>
      </c>
      <c r="R4360" t="s">
        <v>62</v>
      </c>
      <c r="S4360" t="s">
        <v>62</v>
      </c>
      <c r="T4360" t="s">
        <v>23739</v>
      </c>
    </row>
    <row r="4361" spans="1:20" x14ac:dyDescent="0.3">
      <c r="A4361" t="s">
        <v>1057</v>
      </c>
      <c r="B4361" t="s">
        <v>21</v>
      </c>
      <c r="C4361" t="s">
        <v>582</v>
      </c>
      <c r="D4361" t="s">
        <v>23740</v>
      </c>
      <c r="E4361" t="s">
        <v>23741</v>
      </c>
      <c r="F4361" t="s">
        <v>23742</v>
      </c>
      <c r="G4361" t="s">
        <v>38</v>
      </c>
      <c r="H4361" s="1" t="s">
        <v>23743</v>
      </c>
      <c r="I4361" t="s">
        <v>70</v>
      </c>
      <c r="J4361" t="s">
        <v>23744</v>
      </c>
      <c r="K4361" t="s">
        <v>62</v>
      </c>
      <c r="L4361" t="s">
        <v>30</v>
      </c>
      <c r="M4361" t="s">
        <v>31</v>
      </c>
      <c r="N4361" t="s">
        <v>40</v>
      </c>
      <c r="O4361" t="s">
        <v>40</v>
      </c>
      <c r="P4361" t="s">
        <v>30</v>
      </c>
      <c r="Q4361" t="s">
        <v>31</v>
      </c>
      <c r="R4361" t="s">
        <v>31</v>
      </c>
      <c r="S4361" t="s">
        <v>31</v>
      </c>
      <c r="T4361" t="s">
        <v>23745</v>
      </c>
    </row>
    <row r="4362" spans="1:20" x14ac:dyDescent="0.3">
      <c r="A4362" t="s">
        <v>593</v>
      </c>
      <c r="B4362" t="s">
        <v>21</v>
      </c>
      <c r="C4362" t="s">
        <v>594</v>
      </c>
      <c r="D4362" t="s">
        <v>23746</v>
      </c>
      <c r="E4362" t="s">
        <v>23747</v>
      </c>
      <c r="F4362" t="s">
        <v>23748</v>
      </c>
      <c r="G4362" t="s">
        <v>26</v>
      </c>
      <c r="H4362" s="1" t="s">
        <v>23749</v>
      </c>
      <c r="I4362" t="s">
        <v>70</v>
      </c>
      <c r="J4362" t="s">
        <v>23750</v>
      </c>
      <c r="K4362" t="s">
        <v>62</v>
      </c>
      <c r="L4362" t="s">
        <v>62</v>
      </c>
      <c r="M4362" t="s">
        <v>62</v>
      </c>
      <c r="N4362" t="s">
        <v>30</v>
      </c>
      <c r="O4362" t="s">
        <v>30</v>
      </c>
      <c r="P4362" t="s">
        <v>62</v>
      </c>
      <c r="Q4362" t="s">
        <v>30</v>
      </c>
      <c r="R4362" t="s">
        <v>62</v>
      </c>
      <c r="S4362" t="s">
        <v>30</v>
      </c>
    </row>
    <row r="4363" spans="1:20" x14ac:dyDescent="0.3">
      <c r="A4363" t="s">
        <v>6459</v>
      </c>
      <c r="B4363" t="s">
        <v>21</v>
      </c>
      <c r="C4363" t="s">
        <v>2222</v>
      </c>
      <c r="D4363" t="s">
        <v>23751</v>
      </c>
      <c r="E4363" t="s">
        <v>23752</v>
      </c>
      <c r="F4363" t="s">
        <v>23753</v>
      </c>
      <c r="G4363" t="s">
        <v>38</v>
      </c>
      <c r="H4363" s="1" t="s">
        <v>23754</v>
      </c>
      <c r="I4363" t="s">
        <v>293</v>
      </c>
      <c r="J4363" t="s">
        <v>23755</v>
      </c>
      <c r="K4363" t="s">
        <v>62</v>
      </c>
      <c r="L4363" t="s">
        <v>62</v>
      </c>
      <c r="M4363" t="s">
        <v>62</v>
      </c>
      <c r="N4363" t="s">
        <v>62</v>
      </c>
      <c r="O4363" t="s">
        <v>62</v>
      </c>
      <c r="P4363" t="s">
        <v>40</v>
      </c>
      <c r="Q4363" t="s">
        <v>40</v>
      </c>
      <c r="R4363" t="s">
        <v>62</v>
      </c>
      <c r="S4363" t="s">
        <v>62</v>
      </c>
      <c r="T4363" t="s">
        <v>23756</v>
      </c>
    </row>
    <row r="4364" spans="1:20" x14ac:dyDescent="0.3">
      <c r="A4364" t="s">
        <v>496</v>
      </c>
      <c r="B4364" t="s">
        <v>21</v>
      </c>
      <c r="C4364" t="s">
        <v>120</v>
      </c>
      <c r="D4364" t="s">
        <v>23757</v>
      </c>
      <c r="E4364" t="s">
        <v>23758</v>
      </c>
      <c r="F4364" t="s">
        <v>23759</v>
      </c>
      <c r="G4364" t="s">
        <v>26</v>
      </c>
      <c r="H4364" s="1" t="s">
        <v>23760</v>
      </c>
      <c r="I4364" t="s">
        <v>70</v>
      </c>
      <c r="J4364" t="s">
        <v>23761</v>
      </c>
      <c r="K4364" t="s">
        <v>30</v>
      </c>
      <c r="L4364" t="s">
        <v>30</v>
      </c>
      <c r="M4364" t="s">
        <v>30</v>
      </c>
      <c r="N4364" t="s">
        <v>30</v>
      </c>
      <c r="O4364" t="s">
        <v>30</v>
      </c>
      <c r="P4364" t="s">
        <v>62</v>
      </c>
      <c r="Q4364" t="s">
        <v>30</v>
      </c>
      <c r="R4364" t="s">
        <v>62</v>
      </c>
      <c r="S4364" t="s">
        <v>62</v>
      </c>
    </row>
    <row r="4365" spans="1:20" x14ac:dyDescent="0.3">
      <c r="A4365" t="s">
        <v>859</v>
      </c>
      <c r="B4365" t="s">
        <v>21</v>
      </c>
      <c r="C4365" t="s">
        <v>233</v>
      </c>
      <c r="D4365" t="s">
        <v>23762</v>
      </c>
      <c r="E4365" t="s">
        <v>23763</v>
      </c>
      <c r="F4365" t="s">
        <v>23764</v>
      </c>
      <c r="G4365" t="s">
        <v>38</v>
      </c>
      <c r="H4365" s="1" t="s">
        <v>23765</v>
      </c>
      <c r="I4365" t="s">
        <v>70</v>
      </c>
      <c r="J4365" t="s">
        <v>23766</v>
      </c>
      <c r="K4365" t="s">
        <v>62</v>
      </c>
      <c r="L4365" t="s">
        <v>62</v>
      </c>
      <c r="M4365" t="s">
        <v>62</v>
      </c>
      <c r="N4365" t="s">
        <v>62</v>
      </c>
      <c r="O4365" t="s">
        <v>62</v>
      </c>
      <c r="P4365" t="s">
        <v>62</v>
      </c>
      <c r="Q4365" t="s">
        <v>62</v>
      </c>
      <c r="R4365" t="s">
        <v>62</v>
      </c>
      <c r="S4365" t="s">
        <v>62</v>
      </c>
    </row>
    <row r="4366" spans="1:20" x14ac:dyDescent="0.3">
      <c r="A4366" t="s">
        <v>161</v>
      </c>
      <c r="B4366" t="s">
        <v>21</v>
      </c>
      <c r="C4366" t="s">
        <v>162</v>
      </c>
      <c r="D4366" t="s">
        <v>23767</v>
      </c>
      <c r="E4366" t="s">
        <v>23768</v>
      </c>
      <c r="F4366" t="s">
        <v>23769</v>
      </c>
      <c r="G4366" t="s">
        <v>38</v>
      </c>
      <c r="H4366" s="1" t="s">
        <v>23770</v>
      </c>
      <c r="I4366" t="s">
        <v>60</v>
      </c>
      <c r="J4366" t="s">
        <v>23771</v>
      </c>
      <c r="K4366" t="s">
        <v>31</v>
      </c>
      <c r="L4366" t="s">
        <v>40</v>
      </c>
      <c r="M4366" t="s">
        <v>62</v>
      </c>
      <c r="N4366" t="s">
        <v>40</v>
      </c>
      <c r="O4366" t="s">
        <v>30</v>
      </c>
      <c r="P4366" t="s">
        <v>42</v>
      </c>
      <c r="Q4366" t="s">
        <v>62</v>
      </c>
      <c r="R4366" t="s">
        <v>62</v>
      </c>
      <c r="S4366" t="s">
        <v>62</v>
      </c>
      <c r="T4366" t="s">
        <v>23772</v>
      </c>
    </row>
    <row r="4367" spans="1:20" x14ac:dyDescent="0.3">
      <c r="A4367" t="s">
        <v>161</v>
      </c>
      <c r="B4367" t="s">
        <v>21</v>
      </c>
      <c r="C4367" t="s">
        <v>162</v>
      </c>
      <c r="D4367" t="s">
        <v>23773</v>
      </c>
      <c r="E4367" t="s">
        <v>23774</v>
      </c>
      <c r="F4367" t="s">
        <v>23775</v>
      </c>
      <c r="G4367" t="s">
        <v>38</v>
      </c>
      <c r="H4367" s="1" t="s">
        <v>23776</v>
      </c>
      <c r="I4367" t="s">
        <v>51</v>
      </c>
      <c r="J4367" t="s">
        <v>23777</v>
      </c>
      <c r="K4367" t="s">
        <v>30</v>
      </c>
      <c r="L4367" t="s">
        <v>30</v>
      </c>
      <c r="M4367" t="s">
        <v>62</v>
      </c>
      <c r="N4367" t="s">
        <v>30</v>
      </c>
      <c r="O4367" t="s">
        <v>62</v>
      </c>
      <c r="P4367" t="s">
        <v>30</v>
      </c>
      <c r="Q4367" t="s">
        <v>31</v>
      </c>
      <c r="R4367" t="s">
        <v>31</v>
      </c>
      <c r="S4367" t="s">
        <v>62</v>
      </c>
      <c r="T4367" t="s">
        <v>23778</v>
      </c>
    </row>
    <row r="4368" spans="1:20" x14ac:dyDescent="0.3">
      <c r="A4368" t="s">
        <v>483</v>
      </c>
      <c r="B4368" t="s">
        <v>21</v>
      </c>
      <c r="C4368" t="s">
        <v>484</v>
      </c>
      <c r="D4368" t="s">
        <v>23779</v>
      </c>
      <c r="E4368" t="s">
        <v>23780</v>
      </c>
      <c r="F4368" t="s">
        <v>23781</v>
      </c>
      <c r="G4368" t="s">
        <v>26</v>
      </c>
      <c r="H4368" s="1" t="s">
        <v>23782</v>
      </c>
      <c r="I4368" t="s">
        <v>153</v>
      </c>
      <c r="J4368" t="s">
        <v>23783</v>
      </c>
      <c r="K4368" t="s">
        <v>43</v>
      </c>
      <c r="L4368" t="s">
        <v>43</v>
      </c>
      <c r="M4368" t="s">
        <v>43</v>
      </c>
      <c r="N4368" t="s">
        <v>40</v>
      </c>
      <c r="O4368" t="s">
        <v>40</v>
      </c>
      <c r="P4368" t="s">
        <v>43</v>
      </c>
      <c r="Q4368" t="s">
        <v>30</v>
      </c>
      <c r="R4368" t="s">
        <v>30</v>
      </c>
      <c r="S4368" t="s">
        <v>31</v>
      </c>
    </row>
    <row r="4369" spans="1:20" x14ac:dyDescent="0.3">
      <c r="A4369" t="s">
        <v>435</v>
      </c>
      <c r="B4369" t="s">
        <v>21</v>
      </c>
      <c r="C4369" t="s">
        <v>436</v>
      </c>
      <c r="D4369" t="s">
        <v>23784</v>
      </c>
      <c r="E4369" t="s">
        <v>23785</v>
      </c>
      <c r="F4369" t="s">
        <v>23786</v>
      </c>
      <c r="G4369" t="s">
        <v>38</v>
      </c>
      <c r="H4369" s="1" t="s">
        <v>23787</v>
      </c>
      <c r="I4369" t="s">
        <v>70</v>
      </c>
      <c r="J4369" t="s">
        <v>23788</v>
      </c>
      <c r="K4369" t="s">
        <v>62</v>
      </c>
      <c r="L4369" t="s">
        <v>30</v>
      </c>
      <c r="M4369" t="s">
        <v>30</v>
      </c>
      <c r="N4369" t="s">
        <v>30</v>
      </c>
      <c r="O4369" t="s">
        <v>62</v>
      </c>
      <c r="P4369" t="s">
        <v>62</v>
      </c>
      <c r="Q4369" t="s">
        <v>62</v>
      </c>
      <c r="R4369" t="s">
        <v>62</v>
      </c>
      <c r="S4369" t="s">
        <v>62</v>
      </c>
    </row>
    <row r="4370" spans="1:20" x14ac:dyDescent="0.3">
      <c r="A4370" t="s">
        <v>1057</v>
      </c>
      <c r="B4370" t="s">
        <v>21</v>
      </c>
      <c r="C4370" t="s">
        <v>582</v>
      </c>
      <c r="D4370" t="s">
        <v>23789</v>
      </c>
      <c r="E4370" t="s">
        <v>23790</v>
      </c>
      <c r="F4370" t="s">
        <v>23791</v>
      </c>
      <c r="G4370" t="s">
        <v>38</v>
      </c>
      <c r="H4370" s="1" t="s">
        <v>23792</v>
      </c>
      <c r="I4370" t="s">
        <v>70</v>
      </c>
      <c r="J4370" t="s">
        <v>23793</v>
      </c>
      <c r="K4370" t="s">
        <v>62</v>
      </c>
      <c r="L4370" t="s">
        <v>62</v>
      </c>
      <c r="M4370" t="s">
        <v>62</v>
      </c>
      <c r="N4370" t="s">
        <v>62</v>
      </c>
      <c r="O4370" t="s">
        <v>62</v>
      </c>
      <c r="P4370" t="s">
        <v>62</v>
      </c>
      <c r="Q4370" t="s">
        <v>62</v>
      </c>
      <c r="R4370" t="s">
        <v>62</v>
      </c>
      <c r="S4370" t="s">
        <v>62</v>
      </c>
      <c r="T4370" t="s">
        <v>23794</v>
      </c>
    </row>
    <row r="4371" spans="1:20" x14ac:dyDescent="0.3">
      <c r="A4371" t="s">
        <v>126</v>
      </c>
      <c r="B4371" t="s">
        <v>21</v>
      </c>
      <c r="C4371" t="s">
        <v>99</v>
      </c>
      <c r="D4371" t="s">
        <v>23795</v>
      </c>
      <c r="E4371" t="s">
        <v>23796</v>
      </c>
      <c r="F4371" t="s">
        <v>23797</v>
      </c>
      <c r="G4371" t="s">
        <v>38</v>
      </c>
      <c r="H4371" s="1" t="s">
        <v>23798</v>
      </c>
      <c r="I4371" t="s">
        <v>70</v>
      </c>
      <c r="J4371" t="s">
        <v>23799</v>
      </c>
      <c r="K4371" t="s">
        <v>30</v>
      </c>
      <c r="L4371" t="s">
        <v>40</v>
      </c>
      <c r="M4371" t="s">
        <v>42</v>
      </c>
      <c r="N4371" t="s">
        <v>42</v>
      </c>
      <c r="O4371" t="s">
        <v>30</v>
      </c>
      <c r="P4371" t="s">
        <v>62</v>
      </c>
      <c r="Q4371" t="s">
        <v>31</v>
      </c>
      <c r="R4371" t="s">
        <v>31</v>
      </c>
      <c r="S4371" t="s">
        <v>62</v>
      </c>
    </row>
    <row r="4372" spans="1:20" x14ac:dyDescent="0.3">
      <c r="A4372" t="s">
        <v>496</v>
      </c>
      <c r="B4372" t="s">
        <v>21</v>
      </c>
      <c r="C4372" t="s">
        <v>120</v>
      </c>
      <c r="D4372" t="s">
        <v>23800</v>
      </c>
      <c r="E4372" t="s">
        <v>23801</v>
      </c>
      <c r="F4372" t="s">
        <v>23802</v>
      </c>
      <c r="G4372" t="s">
        <v>26</v>
      </c>
      <c r="H4372" s="1" t="s">
        <v>23803</v>
      </c>
      <c r="I4372" t="s">
        <v>70</v>
      </c>
      <c r="J4372" t="s">
        <v>23804</v>
      </c>
      <c r="K4372" t="s">
        <v>62</v>
      </c>
      <c r="L4372" t="s">
        <v>62</v>
      </c>
      <c r="M4372" t="s">
        <v>62</v>
      </c>
      <c r="N4372" t="s">
        <v>62</v>
      </c>
      <c r="O4372" t="s">
        <v>62</v>
      </c>
      <c r="P4372" t="s">
        <v>62</v>
      </c>
      <c r="Q4372" t="s">
        <v>62</v>
      </c>
      <c r="R4372" t="s">
        <v>62</v>
      </c>
      <c r="S4372" t="s">
        <v>62</v>
      </c>
    </row>
    <row r="4373" spans="1:20" x14ac:dyDescent="0.3">
      <c r="A4373" t="s">
        <v>211</v>
      </c>
      <c r="B4373" t="s">
        <v>21</v>
      </c>
      <c r="C4373" t="s">
        <v>212</v>
      </c>
      <c r="D4373" t="s">
        <v>23805</v>
      </c>
      <c r="E4373" t="s">
        <v>23806</v>
      </c>
      <c r="F4373" t="s">
        <v>23807</v>
      </c>
      <c r="G4373" t="s">
        <v>26</v>
      </c>
      <c r="H4373" s="1" t="s">
        <v>23808</v>
      </c>
      <c r="I4373" t="s">
        <v>51</v>
      </c>
      <c r="J4373" t="s">
        <v>23809</v>
      </c>
      <c r="K4373" t="s">
        <v>62</v>
      </c>
      <c r="L4373" t="s">
        <v>62</v>
      </c>
      <c r="M4373" t="s">
        <v>62</v>
      </c>
      <c r="N4373" t="s">
        <v>62</v>
      </c>
      <c r="O4373" t="s">
        <v>62</v>
      </c>
      <c r="P4373" t="s">
        <v>62</v>
      </c>
      <c r="Q4373" t="s">
        <v>30</v>
      </c>
      <c r="R4373" t="s">
        <v>30</v>
      </c>
      <c r="S4373" t="s">
        <v>30</v>
      </c>
      <c r="T4373" t="s">
        <v>23810</v>
      </c>
    </row>
    <row r="4374" spans="1:20" x14ac:dyDescent="0.3">
      <c r="A4374" t="s">
        <v>219</v>
      </c>
      <c r="B4374" t="s">
        <v>21</v>
      </c>
      <c r="C4374" t="s">
        <v>220</v>
      </c>
      <c r="D4374" t="s">
        <v>23811</v>
      </c>
      <c r="E4374" t="s">
        <v>23812</v>
      </c>
      <c r="F4374" t="s">
        <v>23813</v>
      </c>
      <c r="G4374" t="s">
        <v>38</v>
      </c>
      <c r="H4374" s="1" t="s">
        <v>23814</v>
      </c>
      <c r="I4374" t="s">
        <v>153</v>
      </c>
      <c r="J4374" t="s">
        <v>23815</v>
      </c>
      <c r="K4374" t="s">
        <v>40</v>
      </c>
      <c r="L4374" t="s">
        <v>40</v>
      </c>
      <c r="M4374" t="s">
        <v>43</v>
      </c>
      <c r="N4374" t="s">
        <v>31</v>
      </c>
      <c r="O4374" t="s">
        <v>30</v>
      </c>
      <c r="P4374" t="s">
        <v>43</v>
      </c>
      <c r="Q4374" t="s">
        <v>62</v>
      </c>
      <c r="R4374" t="s">
        <v>31</v>
      </c>
      <c r="S4374" t="s">
        <v>62</v>
      </c>
      <c r="T4374" t="s">
        <v>23816</v>
      </c>
    </row>
    <row r="4375" spans="1:20" x14ac:dyDescent="0.3">
      <c r="A4375" t="s">
        <v>852</v>
      </c>
      <c r="B4375" t="s">
        <v>21</v>
      </c>
      <c r="C4375" t="s">
        <v>853</v>
      </c>
      <c r="D4375" t="s">
        <v>23817</v>
      </c>
      <c r="E4375" t="s">
        <v>23818</v>
      </c>
      <c r="F4375" t="s">
        <v>23819</v>
      </c>
      <c r="G4375" t="s">
        <v>26</v>
      </c>
      <c r="H4375" s="1" t="s">
        <v>23820</v>
      </c>
      <c r="I4375" t="s">
        <v>30</v>
      </c>
      <c r="J4375" t="s">
        <v>23821</v>
      </c>
      <c r="K4375" t="s">
        <v>40</v>
      </c>
      <c r="L4375" t="s">
        <v>40</v>
      </c>
      <c r="M4375" t="s">
        <v>40</v>
      </c>
      <c r="N4375" t="s">
        <v>62</v>
      </c>
      <c r="O4375" t="s">
        <v>62</v>
      </c>
      <c r="P4375" t="s">
        <v>31</v>
      </c>
      <c r="Q4375" t="s">
        <v>31</v>
      </c>
      <c r="R4375" t="s">
        <v>40</v>
      </c>
      <c r="S4375" t="s">
        <v>31</v>
      </c>
      <c r="T4375" t="s">
        <v>23822</v>
      </c>
    </row>
    <row r="4376" spans="1:20" x14ac:dyDescent="0.3">
      <c r="A4376" t="s">
        <v>161</v>
      </c>
      <c r="B4376" t="s">
        <v>21</v>
      </c>
      <c r="C4376" t="s">
        <v>162</v>
      </c>
      <c r="D4376" t="s">
        <v>23823</v>
      </c>
      <c r="E4376" t="s">
        <v>23824</v>
      </c>
      <c r="F4376" t="s">
        <v>23825</v>
      </c>
      <c r="G4376" t="s">
        <v>38</v>
      </c>
      <c r="H4376" s="1" t="s">
        <v>23826</v>
      </c>
      <c r="I4376" t="s">
        <v>51</v>
      </c>
      <c r="J4376" t="s">
        <v>23827</v>
      </c>
      <c r="K4376" t="s">
        <v>31</v>
      </c>
      <c r="L4376" t="s">
        <v>31</v>
      </c>
      <c r="M4376" t="s">
        <v>30</v>
      </c>
      <c r="N4376" t="s">
        <v>31</v>
      </c>
      <c r="O4376" t="s">
        <v>40</v>
      </c>
      <c r="P4376" t="s">
        <v>62</v>
      </c>
      <c r="Q4376" t="s">
        <v>43</v>
      </c>
      <c r="R4376" t="s">
        <v>42</v>
      </c>
      <c r="S4376" t="s">
        <v>40</v>
      </c>
      <c r="T4376" t="s">
        <v>23828</v>
      </c>
    </row>
    <row r="4377" spans="1:20" x14ac:dyDescent="0.3">
      <c r="A4377" t="s">
        <v>435</v>
      </c>
      <c r="B4377" t="s">
        <v>21</v>
      </c>
      <c r="C4377" t="s">
        <v>436</v>
      </c>
      <c r="D4377" t="s">
        <v>23829</v>
      </c>
      <c r="E4377" t="s">
        <v>23830</v>
      </c>
      <c r="F4377" t="s">
        <v>23831</v>
      </c>
      <c r="G4377" t="s">
        <v>38</v>
      </c>
      <c r="H4377" s="1" t="s">
        <v>23832</v>
      </c>
      <c r="I4377" t="s">
        <v>70</v>
      </c>
      <c r="J4377" t="s">
        <v>23833</v>
      </c>
      <c r="K4377" t="s">
        <v>30</v>
      </c>
      <c r="L4377" t="s">
        <v>62</v>
      </c>
      <c r="M4377" t="s">
        <v>62</v>
      </c>
      <c r="N4377" t="s">
        <v>62</v>
      </c>
      <c r="O4377" t="s">
        <v>62</v>
      </c>
      <c r="P4377" t="s">
        <v>30</v>
      </c>
      <c r="Q4377" t="s">
        <v>30</v>
      </c>
      <c r="R4377" t="s">
        <v>62</v>
      </c>
      <c r="S4377" t="s">
        <v>62</v>
      </c>
    </row>
    <row r="4378" spans="1:20" x14ac:dyDescent="0.3">
      <c r="A4378" t="s">
        <v>64</v>
      </c>
      <c r="B4378" t="s">
        <v>21</v>
      </c>
      <c r="C4378" t="s">
        <v>65</v>
      </c>
      <c r="D4378" t="s">
        <v>23834</v>
      </c>
      <c r="E4378" t="s">
        <v>23835</v>
      </c>
      <c r="F4378" t="s">
        <v>23836</v>
      </c>
      <c r="G4378" t="s">
        <v>26</v>
      </c>
      <c r="H4378" s="1" t="s">
        <v>23837</v>
      </c>
      <c r="I4378" t="s">
        <v>42</v>
      </c>
      <c r="J4378" t="s">
        <v>23838</v>
      </c>
      <c r="K4378" t="s">
        <v>31</v>
      </c>
      <c r="L4378" t="s">
        <v>42</v>
      </c>
      <c r="M4378" t="s">
        <v>30</v>
      </c>
      <c r="N4378" t="s">
        <v>42</v>
      </c>
      <c r="O4378" t="s">
        <v>31</v>
      </c>
      <c r="P4378" t="s">
        <v>43</v>
      </c>
      <c r="Q4378" t="s">
        <v>43</v>
      </c>
      <c r="R4378" t="s">
        <v>31</v>
      </c>
      <c r="S4378" t="s">
        <v>40</v>
      </c>
      <c r="T4378" t="s">
        <v>23839</v>
      </c>
    </row>
    <row r="4379" spans="1:20" x14ac:dyDescent="0.3">
      <c r="A4379" t="s">
        <v>593</v>
      </c>
      <c r="B4379" t="s">
        <v>21</v>
      </c>
      <c r="C4379" t="s">
        <v>594</v>
      </c>
      <c r="D4379" t="s">
        <v>23840</v>
      </c>
      <c r="E4379" t="s">
        <v>23841</v>
      </c>
      <c r="F4379" t="s">
        <v>23842</v>
      </c>
      <c r="G4379" t="s">
        <v>26</v>
      </c>
      <c r="H4379" s="1" t="s">
        <v>23843</v>
      </c>
      <c r="I4379" t="s">
        <v>60</v>
      </c>
      <c r="J4379" t="s">
        <v>23844</v>
      </c>
      <c r="K4379" t="s">
        <v>30</v>
      </c>
      <c r="L4379" t="s">
        <v>31</v>
      </c>
      <c r="M4379" t="s">
        <v>31</v>
      </c>
      <c r="N4379" t="s">
        <v>62</v>
      </c>
      <c r="O4379" t="s">
        <v>31</v>
      </c>
      <c r="P4379" t="s">
        <v>31</v>
      </c>
      <c r="Q4379" t="s">
        <v>30</v>
      </c>
      <c r="R4379" t="s">
        <v>40</v>
      </c>
      <c r="S4379" t="s">
        <v>40</v>
      </c>
      <c r="T4379" t="s">
        <v>23845</v>
      </c>
    </row>
    <row r="4380" spans="1:20" x14ac:dyDescent="0.3">
      <c r="A4380" t="s">
        <v>161</v>
      </c>
      <c r="B4380" t="s">
        <v>21</v>
      </c>
      <c r="C4380" t="s">
        <v>162</v>
      </c>
      <c r="D4380" t="s">
        <v>23846</v>
      </c>
      <c r="E4380" t="s">
        <v>23847</v>
      </c>
      <c r="F4380" t="s">
        <v>23848</v>
      </c>
      <c r="G4380" t="s">
        <v>38</v>
      </c>
      <c r="H4380" s="1" t="s">
        <v>23849</v>
      </c>
      <c r="I4380" t="s">
        <v>153</v>
      </c>
      <c r="J4380" t="s">
        <v>23850</v>
      </c>
      <c r="K4380" t="s">
        <v>40</v>
      </c>
      <c r="L4380" t="s">
        <v>43</v>
      </c>
      <c r="M4380" t="s">
        <v>43</v>
      </c>
      <c r="N4380" t="s">
        <v>30</v>
      </c>
      <c r="O4380" t="s">
        <v>31</v>
      </c>
      <c r="P4380" t="s">
        <v>43</v>
      </c>
      <c r="Q4380" t="s">
        <v>40</v>
      </c>
      <c r="R4380" t="s">
        <v>42</v>
      </c>
      <c r="S4380" t="s">
        <v>42</v>
      </c>
      <c r="T4380" t="s">
        <v>23851</v>
      </c>
    </row>
    <row r="4381" spans="1:20" x14ac:dyDescent="0.3">
      <c r="A4381" t="s">
        <v>385</v>
      </c>
      <c r="B4381" t="s">
        <v>21</v>
      </c>
      <c r="C4381" t="s">
        <v>386</v>
      </c>
      <c r="D4381" t="s">
        <v>23852</v>
      </c>
      <c r="E4381" t="s">
        <v>23853</v>
      </c>
      <c r="F4381" t="s">
        <v>23854</v>
      </c>
      <c r="G4381" t="s">
        <v>38</v>
      </c>
      <c r="H4381" s="1" t="s">
        <v>23855</v>
      </c>
      <c r="I4381" t="s">
        <v>70</v>
      </c>
      <c r="J4381" t="s">
        <v>23856</v>
      </c>
      <c r="K4381" t="s">
        <v>30</v>
      </c>
      <c r="L4381" t="s">
        <v>62</v>
      </c>
      <c r="M4381" t="s">
        <v>62</v>
      </c>
      <c r="N4381" t="s">
        <v>30</v>
      </c>
      <c r="O4381" t="s">
        <v>62</v>
      </c>
      <c r="P4381" t="s">
        <v>62</v>
      </c>
      <c r="Q4381" t="s">
        <v>40</v>
      </c>
      <c r="R4381" t="s">
        <v>43</v>
      </c>
      <c r="S4381" t="s">
        <v>62</v>
      </c>
    </row>
    <row r="4382" spans="1:20" x14ac:dyDescent="0.3">
      <c r="A4382" t="s">
        <v>6459</v>
      </c>
      <c r="B4382" t="s">
        <v>21</v>
      </c>
      <c r="C4382" t="s">
        <v>2222</v>
      </c>
      <c r="D4382" t="s">
        <v>23857</v>
      </c>
      <c r="E4382" t="s">
        <v>23858</v>
      </c>
      <c r="F4382" t="s">
        <v>23859</v>
      </c>
      <c r="G4382" t="s">
        <v>38</v>
      </c>
      <c r="H4382" s="1" t="s">
        <v>23860</v>
      </c>
      <c r="I4382" t="s">
        <v>51</v>
      </c>
      <c r="J4382" t="s">
        <v>23861</v>
      </c>
      <c r="K4382" t="s">
        <v>62</v>
      </c>
      <c r="L4382" t="s">
        <v>30</v>
      </c>
      <c r="M4382" t="s">
        <v>62</v>
      </c>
      <c r="N4382" t="s">
        <v>30</v>
      </c>
      <c r="O4382" t="s">
        <v>30</v>
      </c>
      <c r="P4382" t="s">
        <v>31</v>
      </c>
      <c r="Q4382" t="s">
        <v>30</v>
      </c>
      <c r="R4382" t="s">
        <v>30</v>
      </c>
      <c r="S4382" t="s">
        <v>30</v>
      </c>
    </row>
    <row r="4383" spans="1:20" x14ac:dyDescent="0.3">
      <c r="A4383" t="s">
        <v>184</v>
      </c>
      <c r="B4383" t="s">
        <v>21</v>
      </c>
      <c r="C4383" t="s">
        <v>162</v>
      </c>
      <c r="D4383" t="s">
        <v>23862</v>
      </c>
      <c r="E4383" t="s">
        <v>23863</v>
      </c>
      <c r="F4383" t="s">
        <v>23864</v>
      </c>
      <c r="G4383" t="s">
        <v>26</v>
      </c>
      <c r="H4383" s="1" t="s">
        <v>23865</v>
      </c>
      <c r="I4383" t="s">
        <v>70</v>
      </c>
      <c r="J4383" t="s">
        <v>23866</v>
      </c>
      <c r="K4383" t="s">
        <v>62</v>
      </c>
      <c r="L4383" t="s">
        <v>62</v>
      </c>
      <c r="M4383" t="s">
        <v>62</v>
      </c>
      <c r="N4383" t="s">
        <v>62</v>
      </c>
      <c r="O4383" t="s">
        <v>62</v>
      </c>
      <c r="P4383" t="s">
        <v>62</v>
      </c>
      <c r="Q4383" t="s">
        <v>62</v>
      </c>
      <c r="R4383" t="s">
        <v>62</v>
      </c>
      <c r="S4383" t="s">
        <v>62</v>
      </c>
    </row>
    <row r="4384" spans="1:20" x14ac:dyDescent="0.3">
      <c r="A4384" t="s">
        <v>226</v>
      </c>
      <c r="B4384" t="s">
        <v>21</v>
      </c>
      <c r="C4384" t="s">
        <v>205</v>
      </c>
      <c r="D4384" t="s">
        <v>23867</v>
      </c>
      <c r="E4384" t="s">
        <v>23868</v>
      </c>
      <c r="F4384" t="s">
        <v>23869</v>
      </c>
      <c r="G4384" t="s">
        <v>26</v>
      </c>
      <c r="H4384" s="1" t="s">
        <v>23870</v>
      </c>
      <c r="I4384" t="s">
        <v>70</v>
      </c>
      <c r="J4384" t="s">
        <v>23871</v>
      </c>
      <c r="K4384" t="s">
        <v>62</v>
      </c>
      <c r="L4384" t="s">
        <v>62</v>
      </c>
      <c r="M4384" t="s">
        <v>62</v>
      </c>
      <c r="N4384" t="s">
        <v>62</v>
      </c>
      <c r="O4384" t="s">
        <v>62</v>
      </c>
      <c r="P4384" t="s">
        <v>62</v>
      </c>
      <c r="Q4384" t="s">
        <v>62</v>
      </c>
      <c r="R4384" t="s">
        <v>62</v>
      </c>
      <c r="S4384" t="s">
        <v>62</v>
      </c>
      <c r="T4384" t="s">
        <v>23872</v>
      </c>
    </row>
    <row r="4385" spans="1:20" x14ac:dyDescent="0.3">
      <c r="A4385" t="s">
        <v>98</v>
      </c>
      <c r="B4385" t="s">
        <v>21</v>
      </c>
      <c r="C4385" t="s">
        <v>99</v>
      </c>
      <c r="D4385" t="s">
        <v>23873</v>
      </c>
      <c r="E4385" t="s">
        <v>23874</v>
      </c>
      <c r="F4385" t="s">
        <v>23875</v>
      </c>
      <c r="G4385" t="s">
        <v>26</v>
      </c>
      <c r="H4385" s="1" t="s">
        <v>23876</v>
      </c>
      <c r="I4385" t="s">
        <v>51</v>
      </c>
      <c r="J4385" t="s">
        <v>23877</v>
      </c>
      <c r="K4385" t="s">
        <v>40</v>
      </c>
      <c r="L4385" t="s">
        <v>31</v>
      </c>
      <c r="M4385" t="s">
        <v>31</v>
      </c>
      <c r="N4385" t="s">
        <v>43</v>
      </c>
      <c r="O4385" t="s">
        <v>31</v>
      </c>
      <c r="P4385" t="s">
        <v>62</v>
      </c>
      <c r="Q4385" t="s">
        <v>62</v>
      </c>
      <c r="R4385" t="s">
        <v>30</v>
      </c>
      <c r="S4385" t="s">
        <v>62</v>
      </c>
      <c r="T4385" t="s">
        <v>23878</v>
      </c>
    </row>
    <row r="4386" spans="1:20" x14ac:dyDescent="0.3">
      <c r="A4386" t="s">
        <v>168</v>
      </c>
      <c r="B4386" t="s">
        <v>21</v>
      </c>
      <c r="C4386" t="s">
        <v>65</v>
      </c>
      <c r="D4386" t="s">
        <v>23879</v>
      </c>
      <c r="E4386" t="s">
        <v>23880</v>
      </c>
      <c r="F4386" t="s">
        <v>23881</v>
      </c>
      <c r="G4386" t="s">
        <v>38</v>
      </c>
      <c r="H4386" s="1" t="s">
        <v>23882</v>
      </c>
      <c r="I4386" t="s">
        <v>60</v>
      </c>
      <c r="J4386" t="s">
        <v>23883</v>
      </c>
      <c r="K4386" t="s">
        <v>30</v>
      </c>
      <c r="L4386" t="s">
        <v>30</v>
      </c>
      <c r="M4386" t="s">
        <v>30</v>
      </c>
      <c r="N4386" t="s">
        <v>40</v>
      </c>
      <c r="O4386" t="s">
        <v>30</v>
      </c>
      <c r="P4386" t="s">
        <v>31</v>
      </c>
      <c r="Q4386" t="s">
        <v>30</v>
      </c>
      <c r="R4386" t="s">
        <v>30</v>
      </c>
      <c r="S4386" t="s">
        <v>30</v>
      </c>
    </row>
    <row r="4387" spans="1:20" x14ac:dyDescent="0.3">
      <c r="A4387" t="s">
        <v>33</v>
      </c>
      <c r="B4387" t="s">
        <v>21</v>
      </c>
      <c r="C4387" t="s">
        <v>34</v>
      </c>
      <c r="D4387" t="s">
        <v>23884</v>
      </c>
      <c r="E4387" t="s">
        <v>23885</v>
      </c>
      <c r="F4387" t="s">
        <v>23886</v>
      </c>
      <c r="G4387" t="s">
        <v>38</v>
      </c>
      <c r="H4387" s="1" t="s">
        <v>23887</v>
      </c>
      <c r="I4387" t="s">
        <v>70</v>
      </c>
      <c r="J4387" t="s">
        <v>23888</v>
      </c>
      <c r="K4387" t="s">
        <v>62</v>
      </c>
      <c r="L4387" t="s">
        <v>62</v>
      </c>
      <c r="M4387" t="s">
        <v>30</v>
      </c>
      <c r="N4387" t="s">
        <v>62</v>
      </c>
      <c r="O4387" t="s">
        <v>31</v>
      </c>
      <c r="P4387" t="s">
        <v>30</v>
      </c>
      <c r="Q4387" t="s">
        <v>43</v>
      </c>
      <c r="R4387" t="s">
        <v>30</v>
      </c>
      <c r="S4387" t="s">
        <v>62</v>
      </c>
    </row>
    <row r="4388" spans="1:20" x14ac:dyDescent="0.3">
      <c r="A4388" t="s">
        <v>897</v>
      </c>
      <c r="B4388" t="s">
        <v>21</v>
      </c>
      <c r="C4388" t="s">
        <v>148</v>
      </c>
      <c r="D4388" t="s">
        <v>23889</v>
      </c>
      <c r="E4388" t="s">
        <v>23890</v>
      </c>
      <c r="F4388" t="s">
        <v>23891</v>
      </c>
      <c r="G4388" t="s">
        <v>38</v>
      </c>
      <c r="H4388" s="1" t="s">
        <v>23892</v>
      </c>
      <c r="I4388" t="s">
        <v>70</v>
      </c>
      <c r="J4388" t="s">
        <v>299</v>
      </c>
      <c r="K4388" t="s">
        <v>31</v>
      </c>
      <c r="L4388" t="s">
        <v>31</v>
      </c>
      <c r="M4388" t="s">
        <v>31</v>
      </c>
      <c r="N4388" t="s">
        <v>62</v>
      </c>
      <c r="O4388" t="s">
        <v>30</v>
      </c>
      <c r="P4388" t="s">
        <v>30</v>
      </c>
      <c r="Q4388" t="s">
        <v>31</v>
      </c>
      <c r="R4388" t="s">
        <v>30</v>
      </c>
      <c r="S4388" t="s">
        <v>62</v>
      </c>
    </row>
    <row r="4389" spans="1:20" x14ac:dyDescent="0.3">
      <c r="A4389" t="s">
        <v>184</v>
      </c>
      <c r="B4389" t="s">
        <v>21</v>
      </c>
      <c r="C4389" t="s">
        <v>162</v>
      </c>
      <c r="D4389" t="s">
        <v>23893</v>
      </c>
      <c r="E4389" t="s">
        <v>23894</v>
      </c>
      <c r="F4389" t="s">
        <v>23895</v>
      </c>
      <c r="G4389" t="s">
        <v>26</v>
      </c>
      <c r="H4389" s="1" t="s">
        <v>23896</v>
      </c>
      <c r="I4389" t="s">
        <v>51</v>
      </c>
      <c r="J4389" t="s">
        <v>8913</v>
      </c>
      <c r="K4389" t="s">
        <v>30</v>
      </c>
      <c r="L4389" t="s">
        <v>30</v>
      </c>
      <c r="M4389" t="s">
        <v>30</v>
      </c>
      <c r="N4389" t="s">
        <v>30</v>
      </c>
      <c r="O4389" t="s">
        <v>30</v>
      </c>
      <c r="P4389" t="s">
        <v>30</v>
      </c>
      <c r="Q4389" t="s">
        <v>30</v>
      </c>
      <c r="R4389" t="s">
        <v>30</v>
      </c>
      <c r="S4389" t="s">
        <v>30</v>
      </c>
    </row>
    <row r="4390" spans="1:20" x14ac:dyDescent="0.3">
      <c r="A4390" t="s">
        <v>161</v>
      </c>
      <c r="B4390" t="s">
        <v>21</v>
      </c>
      <c r="C4390" t="s">
        <v>162</v>
      </c>
      <c r="D4390" t="s">
        <v>23897</v>
      </c>
      <c r="E4390" t="s">
        <v>23898</v>
      </c>
      <c r="F4390" t="s">
        <v>23899</v>
      </c>
      <c r="G4390" t="s">
        <v>38</v>
      </c>
      <c r="H4390" s="1" t="s">
        <v>23900</v>
      </c>
      <c r="I4390" t="s">
        <v>42</v>
      </c>
      <c r="J4390" t="s">
        <v>23901</v>
      </c>
      <c r="K4390" t="s">
        <v>40</v>
      </c>
      <c r="L4390" t="s">
        <v>31</v>
      </c>
      <c r="M4390" t="s">
        <v>62</v>
      </c>
      <c r="N4390" t="s">
        <v>31</v>
      </c>
      <c r="O4390" t="s">
        <v>30</v>
      </c>
      <c r="P4390" t="s">
        <v>40</v>
      </c>
      <c r="Q4390" t="s">
        <v>31</v>
      </c>
      <c r="R4390" t="s">
        <v>62</v>
      </c>
      <c r="S4390" t="s">
        <v>31</v>
      </c>
    </row>
    <row r="4391" spans="1:20" x14ac:dyDescent="0.3">
      <c r="A4391" t="s">
        <v>483</v>
      </c>
      <c r="B4391" t="s">
        <v>21</v>
      </c>
      <c r="C4391" t="s">
        <v>484</v>
      </c>
      <c r="D4391" t="s">
        <v>23902</v>
      </c>
      <c r="E4391" t="s">
        <v>23903</v>
      </c>
      <c r="F4391" t="s">
        <v>23904</v>
      </c>
      <c r="G4391" t="s">
        <v>26</v>
      </c>
      <c r="H4391" s="1" t="s">
        <v>23905</v>
      </c>
      <c r="I4391" t="s">
        <v>60</v>
      </c>
      <c r="J4391" t="s">
        <v>23906</v>
      </c>
      <c r="K4391" t="s">
        <v>62</v>
      </c>
      <c r="L4391" t="s">
        <v>62</v>
      </c>
      <c r="M4391" t="s">
        <v>62</v>
      </c>
      <c r="N4391" t="s">
        <v>31</v>
      </c>
      <c r="O4391" t="s">
        <v>30</v>
      </c>
      <c r="P4391" t="s">
        <v>40</v>
      </c>
      <c r="Q4391" t="s">
        <v>62</v>
      </c>
      <c r="R4391" t="s">
        <v>62</v>
      </c>
      <c r="S4391" t="s">
        <v>40</v>
      </c>
      <c r="T4391" t="s">
        <v>23907</v>
      </c>
    </row>
    <row r="4392" spans="1:20" x14ac:dyDescent="0.3">
      <c r="A4392" t="s">
        <v>581</v>
      </c>
      <c r="B4392" t="s">
        <v>21</v>
      </c>
      <c r="C4392" t="s">
        <v>582</v>
      </c>
      <c r="D4392" t="s">
        <v>23908</v>
      </c>
      <c r="E4392" t="s">
        <v>23909</v>
      </c>
      <c r="F4392" t="s">
        <v>23910</v>
      </c>
      <c r="G4392" t="s">
        <v>26</v>
      </c>
      <c r="H4392" s="1" t="s">
        <v>23911</v>
      </c>
      <c r="I4392" t="s">
        <v>70</v>
      </c>
      <c r="J4392" t="s">
        <v>23912</v>
      </c>
      <c r="K4392" t="s">
        <v>62</v>
      </c>
      <c r="L4392" t="s">
        <v>62</v>
      </c>
      <c r="M4392" t="s">
        <v>62</v>
      </c>
      <c r="N4392" t="s">
        <v>62</v>
      </c>
      <c r="O4392" t="s">
        <v>62</v>
      </c>
      <c r="P4392" t="s">
        <v>62</v>
      </c>
      <c r="Q4392" t="s">
        <v>62</v>
      </c>
      <c r="R4392" t="s">
        <v>62</v>
      </c>
      <c r="S4392" t="s">
        <v>62</v>
      </c>
      <c r="T4392" t="s">
        <v>23913</v>
      </c>
    </row>
    <row r="4393" spans="1:20" x14ac:dyDescent="0.3">
      <c r="A4393" t="s">
        <v>240</v>
      </c>
      <c r="B4393" t="s">
        <v>21</v>
      </c>
      <c r="C4393" t="s">
        <v>34</v>
      </c>
      <c r="D4393" t="s">
        <v>23914</v>
      </c>
      <c r="E4393" t="s">
        <v>23915</v>
      </c>
      <c r="F4393" t="s">
        <v>23916</v>
      </c>
      <c r="G4393" t="s">
        <v>26</v>
      </c>
      <c r="H4393" s="1" t="s">
        <v>23917</v>
      </c>
      <c r="I4393" t="s">
        <v>28</v>
      </c>
      <c r="J4393" t="s">
        <v>23918</v>
      </c>
      <c r="K4393" t="s">
        <v>62</v>
      </c>
      <c r="L4393" t="s">
        <v>62</v>
      </c>
      <c r="M4393" t="s">
        <v>40</v>
      </c>
      <c r="N4393" t="s">
        <v>62</v>
      </c>
      <c r="O4393" t="s">
        <v>62</v>
      </c>
      <c r="P4393" t="s">
        <v>62</v>
      </c>
      <c r="Q4393" t="s">
        <v>30</v>
      </c>
      <c r="R4393" t="s">
        <v>62</v>
      </c>
      <c r="S4393" t="s">
        <v>62</v>
      </c>
      <c r="T4393" t="s">
        <v>23919</v>
      </c>
    </row>
    <row r="4394" spans="1:20" x14ac:dyDescent="0.3">
      <c r="A4394" t="s">
        <v>367</v>
      </c>
      <c r="B4394" t="s">
        <v>21</v>
      </c>
      <c r="C4394" t="s">
        <v>46</v>
      </c>
      <c r="D4394" t="s">
        <v>23920</v>
      </c>
      <c r="E4394" t="s">
        <v>23921</v>
      </c>
      <c r="F4394" t="s">
        <v>23922</v>
      </c>
      <c r="G4394" t="s">
        <v>26</v>
      </c>
      <c r="H4394" s="1" t="s">
        <v>23923</v>
      </c>
      <c r="I4394" t="s">
        <v>51</v>
      </c>
      <c r="J4394" t="s">
        <v>23924</v>
      </c>
      <c r="K4394" t="s">
        <v>30</v>
      </c>
      <c r="L4394" t="s">
        <v>30</v>
      </c>
      <c r="M4394" t="s">
        <v>30</v>
      </c>
      <c r="N4394" t="s">
        <v>30</v>
      </c>
      <c r="O4394" t="s">
        <v>30</v>
      </c>
      <c r="P4394" t="s">
        <v>30</v>
      </c>
      <c r="Q4394" t="s">
        <v>30</v>
      </c>
      <c r="R4394" t="s">
        <v>30</v>
      </c>
      <c r="S4394" t="s">
        <v>30</v>
      </c>
      <c r="T4394" t="s">
        <v>23925</v>
      </c>
    </row>
    <row r="4395" spans="1:20" x14ac:dyDescent="0.3">
      <c r="A4395" t="s">
        <v>72</v>
      </c>
      <c r="B4395" t="s">
        <v>21</v>
      </c>
      <c r="C4395" t="s">
        <v>73</v>
      </c>
      <c r="D4395" t="s">
        <v>23926</v>
      </c>
      <c r="E4395" t="s">
        <v>23927</v>
      </c>
      <c r="F4395" t="s">
        <v>23928</v>
      </c>
      <c r="G4395" t="s">
        <v>26</v>
      </c>
      <c r="H4395" s="1" t="s">
        <v>23929</v>
      </c>
      <c r="I4395" t="s">
        <v>51</v>
      </c>
      <c r="J4395" t="s">
        <v>23930</v>
      </c>
      <c r="K4395" t="s">
        <v>31</v>
      </c>
      <c r="L4395" t="s">
        <v>31</v>
      </c>
      <c r="M4395" t="s">
        <v>31</v>
      </c>
      <c r="N4395" t="s">
        <v>30</v>
      </c>
      <c r="O4395" t="s">
        <v>30</v>
      </c>
      <c r="P4395" t="s">
        <v>31</v>
      </c>
      <c r="Q4395" t="s">
        <v>40</v>
      </c>
      <c r="R4395" t="s">
        <v>31</v>
      </c>
      <c r="S4395" t="s">
        <v>30</v>
      </c>
    </row>
    <row r="4396" spans="1:20" x14ac:dyDescent="0.3">
      <c r="A4396" t="s">
        <v>33</v>
      </c>
      <c r="B4396" t="s">
        <v>21</v>
      </c>
      <c r="C4396" t="s">
        <v>34</v>
      </c>
      <c r="D4396" t="s">
        <v>23931</v>
      </c>
      <c r="E4396" t="s">
        <v>23932</v>
      </c>
      <c r="F4396" t="s">
        <v>23933</v>
      </c>
      <c r="G4396" t="s">
        <v>38</v>
      </c>
      <c r="H4396" s="1" t="s">
        <v>23934</v>
      </c>
      <c r="I4396" t="s">
        <v>28</v>
      </c>
      <c r="J4396" t="s">
        <v>23935</v>
      </c>
      <c r="K4396" t="s">
        <v>30</v>
      </c>
      <c r="L4396" t="s">
        <v>30</v>
      </c>
      <c r="M4396" t="s">
        <v>31</v>
      </c>
      <c r="N4396" t="s">
        <v>30</v>
      </c>
      <c r="O4396" t="s">
        <v>62</v>
      </c>
      <c r="P4396" t="s">
        <v>62</v>
      </c>
      <c r="Q4396" t="s">
        <v>62</v>
      </c>
      <c r="R4396" t="s">
        <v>62</v>
      </c>
      <c r="S4396" t="s">
        <v>62</v>
      </c>
    </row>
    <row r="4397" spans="1:20" x14ac:dyDescent="0.3">
      <c r="A4397" t="s">
        <v>435</v>
      </c>
      <c r="B4397" t="s">
        <v>21</v>
      </c>
      <c r="C4397" t="s">
        <v>436</v>
      </c>
      <c r="D4397" t="s">
        <v>23936</v>
      </c>
      <c r="E4397" t="s">
        <v>23937</v>
      </c>
      <c r="F4397" t="s">
        <v>23938</v>
      </c>
      <c r="G4397" t="s">
        <v>38</v>
      </c>
      <c r="H4397" s="1" t="s">
        <v>23939</v>
      </c>
      <c r="I4397" t="s">
        <v>70</v>
      </c>
      <c r="J4397" t="s">
        <v>23940</v>
      </c>
      <c r="K4397" t="s">
        <v>62</v>
      </c>
      <c r="L4397" t="s">
        <v>30</v>
      </c>
      <c r="M4397" t="s">
        <v>30</v>
      </c>
      <c r="N4397" t="s">
        <v>62</v>
      </c>
      <c r="O4397" t="s">
        <v>62</v>
      </c>
      <c r="P4397" t="s">
        <v>62</v>
      </c>
      <c r="Q4397" t="s">
        <v>62</v>
      </c>
      <c r="R4397" t="s">
        <v>62</v>
      </c>
      <c r="S4397" t="s">
        <v>62</v>
      </c>
    </row>
    <row r="4398" spans="1:20" x14ac:dyDescent="0.3">
      <c r="A4398" t="s">
        <v>3730</v>
      </c>
      <c r="B4398" t="s">
        <v>21</v>
      </c>
      <c r="C4398" t="s">
        <v>1269</v>
      </c>
      <c r="D4398" t="s">
        <v>23941</v>
      </c>
      <c r="E4398" t="s">
        <v>917</v>
      </c>
      <c r="F4398" t="s">
        <v>23942</v>
      </c>
      <c r="G4398" t="s">
        <v>38</v>
      </c>
      <c r="H4398" s="1" t="s">
        <v>23943</v>
      </c>
      <c r="I4398" t="s">
        <v>60</v>
      </c>
      <c r="J4398" t="s">
        <v>23944</v>
      </c>
      <c r="K4398" t="s">
        <v>62</v>
      </c>
      <c r="L4398" t="s">
        <v>30</v>
      </c>
      <c r="M4398" t="s">
        <v>30</v>
      </c>
      <c r="N4398" t="s">
        <v>62</v>
      </c>
      <c r="O4398" t="s">
        <v>62</v>
      </c>
      <c r="P4398" t="s">
        <v>62</v>
      </c>
      <c r="Q4398" t="s">
        <v>30</v>
      </c>
      <c r="R4398" t="s">
        <v>30</v>
      </c>
      <c r="S4398" t="s">
        <v>62</v>
      </c>
      <c r="T4398" t="s">
        <v>23945</v>
      </c>
    </row>
    <row r="4399" spans="1:20" x14ac:dyDescent="0.3">
      <c r="A4399" t="s">
        <v>219</v>
      </c>
      <c r="B4399" t="s">
        <v>21</v>
      </c>
      <c r="C4399" t="s">
        <v>220</v>
      </c>
      <c r="D4399" t="s">
        <v>23946</v>
      </c>
      <c r="E4399" t="s">
        <v>23947</v>
      </c>
      <c r="F4399" t="s">
        <v>23948</v>
      </c>
      <c r="G4399" t="s">
        <v>38</v>
      </c>
      <c r="H4399" s="1" t="s">
        <v>23949</v>
      </c>
      <c r="I4399" t="s">
        <v>70</v>
      </c>
      <c r="J4399" t="s">
        <v>23950</v>
      </c>
      <c r="K4399" t="s">
        <v>31</v>
      </c>
      <c r="L4399" t="s">
        <v>62</v>
      </c>
      <c r="M4399" t="s">
        <v>62</v>
      </c>
      <c r="N4399" t="s">
        <v>62</v>
      </c>
      <c r="O4399" t="s">
        <v>62</v>
      </c>
      <c r="P4399" t="s">
        <v>62</v>
      </c>
      <c r="Q4399" t="s">
        <v>62</v>
      </c>
      <c r="R4399" t="s">
        <v>30</v>
      </c>
      <c r="S4399" t="s">
        <v>62</v>
      </c>
    </row>
    <row r="4400" spans="1:20" x14ac:dyDescent="0.3">
      <c r="A4400" t="s">
        <v>161</v>
      </c>
      <c r="B4400" t="s">
        <v>21</v>
      </c>
      <c r="C4400" t="s">
        <v>162</v>
      </c>
      <c r="D4400" t="s">
        <v>23951</v>
      </c>
      <c r="E4400" t="s">
        <v>23952</v>
      </c>
      <c r="F4400" t="s">
        <v>23953</v>
      </c>
      <c r="G4400" t="s">
        <v>38</v>
      </c>
      <c r="H4400" s="1" t="s">
        <v>23954</v>
      </c>
      <c r="I4400" t="s">
        <v>51</v>
      </c>
      <c r="J4400" t="s">
        <v>23955</v>
      </c>
      <c r="K4400" t="s">
        <v>30</v>
      </c>
      <c r="L4400" t="s">
        <v>30</v>
      </c>
      <c r="M4400" t="s">
        <v>30</v>
      </c>
      <c r="N4400" t="s">
        <v>30</v>
      </c>
      <c r="O4400" t="s">
        <v>30</v>
      </c>
      <c r="P4400" t="s">
        <v>40</v>
      </c>
      <c r="Q4400" t="s">
        <v>42</v>
      </c>
      <c r="R4400" t="s">
        <v>30</v>
      </c>
      <c r="S4400" t="s">
        <v>30</v>
      </c>
    </row>
    <row r="4401" spans="1:20" x14ac:dyDescent="0.3">
      <c r="A4401" t="s">
        <v>360</v>
      </c>
      <c r="B4401" t="s">
        <v>21</v>
      </c>
      <c r="C4401" t="s">
        <v>361</v>
      </c>
      <c r="D4401" t="s">
        <v>23956</v>
      </c>
      <c r="E4401" t="s">
        <v>23957</v>
      </c>
      <c r="F4401" t="s">
        <v>23958</v>
      </c>
      <c r="G4401" t="s">
        <v>38</v>
      </c>
      <c r="H4401" s="1" t="s">
        <v>23959</v>
      </c>
      <c r="I4401" t="s">
        <v>70</v>
      </c>
      <c r="J4401" t="s">
        <v>10534</v>
      </c>
      <c r="K4401" t="s">
        <v>62</v>
      </c>
      <c r="L4401" t="s">
        <v>62</v>
      </c>
      <c r="M4401" t="s">
        <v>30</v>
      </c>
      <c r="N4401" t="s">
        <v>40</v>
      </c>
      <c r="O4401" t="s">
        <v>62</v>
      </c>
      <c r="P4401" t="s">
        <v>62</v>
      </c>
      <c r="Q4401" t="s">
        <v>31</v>
      </c>
      <c r="R4401" t="s">
        <v>31</v>
      </c>
      <c r="S4401" t="s">
        <v>62</v>
      </c>
    </row>
    <row r="4402" spans="1:20" x14ac:dyDescent="0.3">
      <c r="A4402" t="s">
        <v>2221</v>
      </c>
      <c r="B4402" t="s">
        <v>21</v>
      </c>
      <c r="C4402" t="s">
        <v>2222</v>
      </c>
      <c r="D4402" t="s">
        <v>23960</v>
      </c>
      <c r="E4402" t="s">
        <v>23961</v>
      </c>
      <c r="F4402" t="s">
        <v>23962</v>
      </c>
      <c r="G4402" t="s">
        <v>26</v>
      </c>
      <c r="H4402" s="1" t="s">
        <v>23963</v>
      </c>
      <c r="I4402" t="s">
        <v>70</v>
      </c>
      <c r="J4402" t="s">
        <v>23964</v>
      </c>
      <c r="K4402" t="s">
        <v>62</v>
      </c>
      <c r="L4402" t="s">
        <v>30</v>
      </c>
      <c r="M4402" t="s">
        <v>62</v>
      </c>
      <c r="N4402" t="s">
        <v>30</v>
      </c>
      <c r="O4402" t="s">
        <v>30</v>
      </c>
      <c r="P4402" t="s">
        <v>62</v>
      </c>
      <c r="Q4402" t="s">
        <v>62</v>
      </c>
      <c r="R4402" t="s">
        <v>62</v>
      </c>
      <c r="S4402" t="s">
        <v>62</v>
      </c>
      <c r="T4402" t="s">
        <v>23965</v>
      </c>
    </row>
    <row r="4403" spans="1:20" x14ac:dyDescent="0.3">
      <c r="A4403" t="s">
        <v>54</v>
      </c>
      <c r="B4403" t="s">
        <v>21</v>
      </c>
      <c r="C4403" t="s">
        <v>55</v>
      </c>
      <c r="D4403" t="s">
        <v>23966</v>
      </c>
      <c r="E4403" t="s">
        <v>23967</v>
      </c>
      <c r="F4403" t="s">
        <v>23968</v>
      </c>
      <c r="G4403" t="s">
        <v>26</v>
      </c>
      <c r="H4403" s="1" t="s">
        <v>23969</v>
      </c>
      <c r="I4403" t="s">
        <v>70</v>
      </c>
      <c r="J4403" t="s">
        <v>23970</v>
      </c>
      <c r="K4403" t="s">
        <v>30</v>
      </c>
      <c r="L4403" t="s">
        <v>30</v>
      </c>
      <c r="M4403" t="s">
        <v>30</v>
      </c>
      <c r="N4403" t="s">
        <v>62</v>
      </c>
      <c r="O4403" t="s">
        <v>31</v>
      </c>
      <c r="P4403" t="s">
        <v>31</v>
      </c>
      <c r="Q4403" t="s">
        <v>31</v>
      </c>
      <c r="R4403" t="s">
        <v>30</v>
      </c>
      <c r="S4403" t="s">
        <v>30</v>
      </c>
    </row>
    <row r="4404" spans="1:20" x14ac:dyDescent="0.3">
      <c r="A4404" t="s">
        <v>80</v>
      </c>
      <c r="B4404" t="s">
        <v>21</v>
      </c>
      <c r="C4404" t="s">
        <v>81</v>
      </c>
      <c r="D4404" t="s">
        <v>23971</v>
      </c>
      <c r="E4404" t="s">
        <v>23972</v>
      </c>
      <c r="F4404" t="s">
        <v>23973</v>
      </c>
      <c r="G4404" t="s">
        <v>26</v>
      </c>
      <c r="H4404" s="1" t="s">
        <v>23974</v>
      </c>
      <c r="I4404" t="s">
        <v>70</v>
      </c>
      <c r="J4404" t="s">
        <v>23975</v>
      </c>
      <c r="K4404" t="s">
        <v>62</v>
      </c>
      <c r="L4404" t="s">
        <v>62</v>
      </c>
      <c r="M4404" t="s">
        <v>62</v>
      </c>
      <c r="N4404" t="s">
        <v>62</v>
      </c>
      <c r="O4404" t="s">
        <v>62</v>
      </c>
      <c r="P4404" t="s">
        <v>62</v>
      </c>
      <c r="Q4404" t="s">
        <v>62</v>
      </c>
      <c r="R4404" t="s">
        <v>62</v>
      </c>
      <c r="S4404" t="s">
        <v>62</v>
      </c>
    </row>
    <row r="4405" spans="1:20" x14ac:dyDescent="0.3">
      <c r="A4405" t="s">
        <v>219</v>
      </c>
      <c r="B4405" t="s">
        <v>21</v>
      </c>
      <c r="C4405" t="s">
        <v>220</v>
      </c>
      <c r="D4405" t="s">
        <v>23976</v>
      </c>
      <c r="E4405" t="s">
        <v>23977</v>
      </c>
      <c r="F4405" t="s">
        <v>23978</v>
      </c>
      <c r="G4405" t="s">
        <v>38</v>
      </c>
      <c r="H4405" s="1" t="s">
        <v>23979</v>
      </c>
      <c r="I4405" t="s">
        <v>28</v>
      </c>
      <c r="J4405" t="s">
        <v>299</v>
      </c>
      <c r="K4405" t="s">
        <v>31</v>
      </c>
      <c r="L4405" t="s">
        <v>62</v>
      </c>
      <c r="M4405" t="s">
        <v>30</v>
      </c>
      <c r="N4405" t="s">
        <v>62</v>
      </c>
      <c r="O4405" t="s">
        <v>30</v>
      </c>
      <c r="P4405" t="s">
        <v>62</v>
      </c>
      <c r="Q4405" t="s">
        <v>62</v>
      </c>
      <c r="R4405" t="s">
        <v>30</v>
      </c>
      <c r="S4405" t="s">
        <v>31</v>
      </c>
      <c r="T4405" t="s">
        <v>299</v>
      </c>
    </row>
    <row r="4406" spans="1:20" x14ac:dyDescent="0.3">
      <c r="A4406" t="s">
        <v>435</v>
      </c>
      <c r="B4406" t="s">
        <v>21</v>
      </c>
      <c r="C4406" t="s">
        <v>436</v>
      </c>
      <c r="D4406" t="s">
        <v>23980</v>
      </c>
      <c r="E4406" t="s">
        <v>23981</v>
      </c>
      <c r="F4406" t="s">
        <v>23982</v>
      </c>
      <c r="G4406" t="s">
        <v>38</v>
      </c>
      <c r="H4406" s="1" t="s">
        <v>23983</v>
      </c>
      <c r="I4406" t="s">
        <v>70</v>
      </c>
      <c r="J4406" t="s">
        <v>23984</v>
      </c>
      <c r="K4406" t="s">
        <v>62</v>
      </c>
      <c r="L4406" t="s">
        <v>62</v>
      </c>
      <c r="M4406" t="s">
        <v>31</v>
      </c>
      <c r="N4406" t="s">
        <v>31</v>
      </c>
      <c r="O4406" t="s">
        <v>62</v>
      </c>
      <c r="P4406" t="s">
        <v>30</v>
      </c>
      <c r="Q4406" t="s">
        <v>62</v>
      </c>
      <c r="R4406" t="s">
        <v>62</v>
      </c>
      <c r="S4406" t="s">
        <v>62</v>
      </c>
      <c r="T4406" t="s">
        <v>23985</v>
      </c>
    </row>
    <row r="4407" spans="1:20" x14ac:dyDescent="0.3">
      <c r="A4407" t="s">
        <v>204</v>
      </c>
      <c r="B4407" t="s">
        <v>21</v>
      </c>
      <c r="C4407" t="s">
        <v>205</v>
      </c>
      <c r="D4407" t="s">
        <v>23986</v>
      </c>
      <c r="E4407" t="s">
        <v>23987</v>
      </c>
      <c r="F4407" t="s">
        <v>23988</v>
      </c>
      <c r="G4407" t="s">
        <v>38</v>
      </c>
      <c r="H4407" s="1" t="s">
        <v>23989</v>
      </c>
      <c r="I4407" t="s">
        <v>70</v>
      </c>
      <c r="J4407" t="s">
        <v>23990</v>
      </c>
      <c r="K4407" t="s">
        <v>30</v>
      </c>
      <c r="L4407" t="s">
        <v>30</v>
      </c>
      <c r="M4407" t="s">
        <v>62</v>
      </c>
      <c r="N4407" t="s">
        <v>62</v>
      </c>
      <c r="O4407" t="s">
        <v>62</v>
      </c>
      <c r="P4407" t="s">
        <v>62</v>
      </c>
      <c r="Q4407" t="s">
        <v>62</v>
      </c>
      <c r="R4407" t="s">
        <v>62</v>
      </c>
      <c r="S4407" t="s">
        <v>62</v>
      </c>
    </row>
    <row r="4408" spans="1:20" x14ac:dyDescent="0.3">
      <c r="A4408" t="s">
        <v>385</v>
      </c>
      <c r="B4408" t="s">
        <v>21</v>
      </c>
      <c r="C4408" t="s">
        <v>386</v>
      </c>
      <c r="D4408" t="s">
        <v>23991</v>
      </c>
      <c r="E4408" t="s">
        <v>23992</v>
      </c>
      <c r="F4408" t="s">
        <v>23993</v>
      </c>
      <c r="G4408" t="s">
        <v>38</v>
      </c>
      <c r="H4408" s="1" t="s">
        <v>23994</v>
      </c>
      <c r="I4408" t="s">
        <v>51</v>
      </c>
      <c r="J4408" t="s">
        <v>23995</v>
      </c>
      <c r="K4408" t="s">
        <v>30</v>
      </c>
      <c r="L4408" t="s">
        <v>42</v>
      </c>
      <c r="M4408" t="s">
        <v>30</v>
      </c>
      <c r="N4408" t="s">
        <v>31</v>
      </c>
      <c r="O4408" t="s">
        <v>62</v>
      </c>
      <c r="P4408" t="s">
        <v>31</v>
      </c>
      <c r="Q4408" t="s">
        <v>40</v>
      </c>
      <c r="R4408" t="s">
        <v>30</v>
      </c>
      <c r="S4408" t="s">
        <v>30</v>
      </c>
      <c r="T4408" t="s">
        <v>23996</v>
      </c>
    </row>
    <row r="4409" spans="1:20" x14ac:dyDescent="0.3">
      <c r="A4409" t="s">
        <v>496</v>
      </c>
      <c r="B4409" t="s">
        <v>21</v>
      </c>
      <c r="C4409" t="s">
        <v>120</v>
      </c>
      <c r="D4409" t="s">
        <v>23997</v>
      </c>
      <c r="E4409" t="s">
        <v>23998</v>
      </c>
      <c r="F4409" t="s">
        <v>23999</v>
      </c>
      <c r="G4409" t="s">
        <v>26</v>
      </c>
      <c r="H4409" s="1" t="s">
        <v>24000</v>
      </c>
      <c r="I4409" t="s">
        <v>70</v>
      </c>
      <c r="J4409" t="s">
        <v>24001</v>
      </c>
      <c r="K4409" t="s">
        <v>62</v>
      </c>
      <c r="L4409" t="s">
        <v>62</v>
      </c>
      <c r="M4409" t="s">
        <v>31</v>
      </c>
      <c r="N4409" t="s">
        <v>30</v>
      </c>
      <c r="O4409" t="s">
        <v>62</v>
      </c>
      <c r="P4409" t="s">
        <v>30</v>
      </c>
      <c r="Q4409" t="s">
        <v>30</v>
      </c>
      <c r="R4409" t="s">
        <v>62</v>
      </c>
      <c r="S4409" t="s">
        <v>62</v>
      </c>
      <c r="T4409" t="s">
        <v>24002</v>
      </c>
    </row>
    <row r="4410" spans="1:20" x14ac:dyDescent="0.3">
      <c r="A4410" t="s">
        <v>147</v>
      </c>
      <c r="B4410" t="s">
        <v>21</v>
      </c>
      <c r="C4410" t="s">
        <v>148</v>
      </c>
      <c r="D4410" t="s">
        <v>24003</v>
      </c>
      <c r="E4410" t="s">
        <v>24004</v>
      </c>
      <c r="F4410" t="s">
        <v>24005</v>
      </c>
      <c r="G4410" t="s">
        <v>26</v>
      </c>
      <c r="H4410" s="1" t="s">
        <v>24006</v>
      </c>
      <c r="I4410" t="s">
        <v>51</v>
      </c>
      <c r="J4410" t="s">
        <v>24007</v>
      </c>
      <c r="K4410" t="s">
        <v>30</v>
      </c>
      <c r="L4410" t="s">
        <v>30</v>
      </c>
      <c r="M4410" t="s">
        <v>30</v>
      </c>
      <c r="N4410" t="s">
        <v>30</v>
      </c>
      <c r="O4410" t="s">
        <v>30</v>
      </c>
      <c r="P4410" t="s">
        <v>30</v>
      </c>
      <c r="Q4410" t="s">
        <v>30</v>
      </c>
      <c r="R4410" t="s">
        <v>30</v>
      </c>
      <c r="S4410" t="s">
        <v>30</v>
      </c>
    </row>
    <row r="4411" spans="1:20" x14ac:dyDescent="0.3">
      <c r="A4411" t="s">
        <v>933</v>
      </c>
      <c r="B4411" t="s">
        <v>21</v>
      </c>
      <c r="C4411" t="s">
        <v>73</v>
      </c>
      <c r="D4411" t="s">
        <v>24008</v>
      </c>
      <c r="E4411" t="s">
        <v>24009</v>
      </c>
      <c r="F4411" t="s">
        <v>24010</v>
      </c>
      <c r="G4411" t="s">
        <v>38</v>
      </c>
      <c r="H4411" s="1" t="s">
        <v>24011</v>
      </c>
      <c r="I4411" t="s">
        <v>28</v>
      </c>
      <c r="J4411" t="s">
        <v>24012</v>
      </c>
      <c r="K4411" t="s">
        <v>30</v>
      </c>
      <c r="L4411" t="s">
        <v>31</v>
      </c>
      <c r="M4411" t="s">
        <v>31</v>
      </c>
      <c r="N4411" t="s">
        <v>43</v>
      </c>
      <c r="O4411" t="s">
        <v>42</v>
      </c>
      <c r="P4411" t="s">
        <v>31</v>
      </c>
      <c r="Q4411" t="s">
        <v>30</v>
      </c>
      <c r="R4411" t="s">
        <v>31</v>
      </c>
      <c r="S4411" t="s">
        <v>31</v>
      </c>
    </row>
    <row r="4412" spans="1:20" x14ac:dyDescent="0.3">
      <c r="A4412" t="s">
        <v>3730</v>
      </c>
      <c r="B4412" t="s">
        <v>21</v>
      </c>
      <c r="C4412" t="s">
        <v>1269</v>
      </c>
      <c r="D4412" t="s">
        <v>24013</v>
      </c>
      <c r="E4412" t="s">
        <v>24014</v>
      </c>
      <c r="F4412" t="s">
        <v>24015</v>
      </c>
      <c r="G4412" t="s">
        <v>38</v>
      </c>
      <c r="H4412" s="1" t="s">
        <v>24016</v>
      </c>
      <c r="I4412" t="s">
        <v>70</v>
      </c>
      <c r="J4412" t="s">
        <v>16419</v>
      </c>
      <c r="K4412" t="s">
        <v>62</v>
      </c>
      <c r="L4412" t="s">
        <v>62</v>
      </c>
      <c r="M4412" t="s">
        <v>62</v>
      </c>
      <c r="N4412" t="s">
        <v>31</v>
      </c>
      <c r="O4412" t="s">
        <v>62</v>
      </c>
      <c r="P4412" t="s">
        <v>62</v>
      </c>
      <c r="Q4412" t="s">
        <v>62</v>
      </c>
      <c r="R4412" t="s">
        <v>62</v>
      </c>
      <c r="S4412" t="s">
        <v>62</v>
      </c>
      <c r="T4412" t="s">
        <v>24017</v>
      </c>
    </row>
    <row r="4413" spans="1:20" x14ac:dyDescent="0.3">
      <c r="A4413" t="s">
        <v>3730</v>
      </c>
      <c r="B4413" t="s">
        <v>21</v>
      </c>
      <c r="C4413" t="s">
        <v>1269</v>
      </c>
      <c r="D4413" t="s">
        <v>24018</v>
      </c>
      <c r="E4413" t="s">
        <v>24019</v>
      </c>
      <c r="F4413" t="s">
        <v>24020</v>
      </c>
      <c r="G4413" t="s">
        <v>38</v>
      </c>
      <c r="H4413" s="1" t="s">
        <v>24021</v>
      </c>
      <c r="I4413" t="s">
        <v>70</v>
      </c>
      <c r="J4413" t="s">
        <v>24022</v>
      </c>
      <c r="K4413" t="s">
        <v>62</v>
      </c>
      <c r="L4413" t="s">
        <v>62</v>
      </c>
      <c r="M4413" t="s">
        <v>62</v>
      </c>
      <c r="N4413" t="s">
        <v>62</v>
      </c>
      <c r="O4413" t="s">
        <v>62</v>
      </c>
      <c r="P4413" t="s">
        <v>62</v>
      </c>
      <c r="Q4413" t="s">
        <v>62</v>
      </c>
      <c r="R4413" t="s">
        <v>62</v>
      </c>
      <c r="S4413" t="s">
        <v>62</v>
      </c>
    </row>
    <row r="4414" spans="1:20" x14ac:dyDescent="0.3">
      <c r="A4414" t="s">
        <v>1057</v>
      </c>
      <c r="B4414" t="s">
        <v>21</v>
      </c>
      <c r="C4414" t="s">
        <v>582</v>
      </c>
      <c r="D4414" t="s">
        <v>24023</v>
      </c>
      <c r="E4414" t="s">
        <v>24024</v>
      </c>
      <c r="F4414" t="s">
        <v>24025</v>
      </c>
      <c r="G4414" t="s">
        <v>38</v>
      </c>
      <c r="H4414" s="1" t="s">
        <v>24026</v>
      </c>
      <c r="I4414" t="s">
        <v>51</v>
      </c>
      <c r="J4414" t="s">
        <v>2583</v>
      </c>
      <c r="K4414" t="s">
        <v>62</v>
      </c>
      <c r="L4414" t="s">
        <v>62</v>
      </c>
      <c r="M4414" t="s">
        <v>30</v>
      </c>
      <c r="N4414" t="s">
        <v>31</v>
      </c>
      <c r="O4414" t="s">
        <v>62</v>
      </c>
      <c r="P4414" t="s">
        <v>62</v>
      </c>
      <c r="Q4414" t="s">
        <v>42</v>
      </c>
      <c r="R4414" t="s">
        <v>62</v>
      </c>
      <c r="S4414" t="s">
        <v>62</v>
      </c>
      <c r="T4414" t="s">
        <v>239</v>
      </c>
    </row>
    <row r="4415" spans="1:20" x14ac:dyDescent="0.3">
      <c r="A4415" t="s">
        <v>211</v>
      </c>
      <c r="B4415" t="s">
        <v>21</v>
      </c>
      <c r="C4415" t="s">
        <v>212</v>
      </c>
      <c r="D4415" t="s">
        <v>24027</v>
      </c>
      <c r="E4415" t="s">
        <v>24028</v>
      </c>
      <c r="F4415" t="s">
        <v>24029</v>
      </c>
      <c r="G4415" t="s">
        <v>26</v>
      </c>
      <c r="H4415" s="1" t="s">
        <v>24030</v>
      </c>
      <c r="I4415" t="s">
        <v>153</v>
      </c>
      <c r="J4415" t="s">
        <v>24031</v>
      </c>
      <c r="K4415" t="s">
        <v>30</v>
      </c>
      <c r="L4415" t="s">
        <v>43</v>
      </c>
      <c r="M4415" t="s">
        <v>31</v>
      </c>
      <c r="N4415" t="s">
        <v>40</v>
      </c>
      <c r="O4415" t="s">
        <v>30</v>
      </c>
      <c r="P4415" t="s">
        <v>40</v>
      </c>
      <c r="Q4415" t="s">
        <v>42</v>
      </c>
      <c r="R4415" t="s">
        <v>30</v>
      </c>
      <c r="S4415" t="s">
        <v>42</v>
      </c>
      <c r="T4415" t="s">
        <v>24032</v>
      </c>
    </row>
    <row r="4416" spans="1:20" x14ac:dyDescent="0.3">
      <c r="A4416" t="s">
        <v>98</v>
      </c>
      <c r="B4416" t="s">
        <v>21</v>
      </c>
      <c r="C4416" t="s">
        <v>99</v>
      </c>
      <c r="D4416" t="s">
        <v>24033</v>
      </c>
      <c r="E4416" t="s">
        <v>24034</v>
      </c>
      <c r="F4416" t="s">
        <v>24035</v>
      </c>
      <c r="G4416" t="s">
        <v>26</v>
      </c>
      <c r="H4416" s="1" t="s">
        <v>24036</v>
      </c>
      <c r="I4416" t="s">
        <v>70</v>
      </c>
      <c r="J4416" t="s">
        <v>24037</v>
      </c>
      <c r="K4416" t="s">
        <v>62</v>
      </c>
      <c r="L4416" t="s">
        <v>62</v>
      </c>
      <c r="M4416" t="s">
        <v>62</v>
      </c>
      <c r="N4416" t="s">
        <v>62</v>
      </c>
      <c r="O4416" t="s">
        <v>62</v>
      </c>
      <c r="P4416" t="s">
        <v>62</v>
      </c>
      <c r="Q4416" t="s">
        <v>62</v>
      </c>
      <c r="R4416" t="s">
        <v>62</v>
      </c>
      <c r="S4416" t="s">
        <v>62</v>
      </c>
    </row>
    <row r="4417" spans="1:20" x14ac:dyDescent="0.3">
      <c r="A4417" t="s">
        <v>593</v>
      </c>
      <c r="B4417" t="s">
        <v>21</v>
      </c>
      <c r="C4417" t="s">
        <v>594</v>
      </c>
      <c r="D4417" t="s">
        <v>24038</v>
      </c>
      <c r="E4417" t="s">
        <v>24039</v>
      </c>
      <c r="F4417" t="s">
        <v>24040</v>
      </c>
      <c r="G4417" t="s">
        <v>26</v>
      </c>
      <c r="H4417" s="1" t="s">
        <v>24041</v>
      </c>
      <c r="I4417" t="s">
        <v>70</v>
      </c>
      <c r="J4417" t="s">
        <v>24042</v>
      </c>
      <c r="K4417" t="s">
        <v>30</v>
      </c>
      <c r="L4417" t="s">
        <v>30</v>
      </c>
      <c r="M4417" t="s">
        <v>62</v>
      </c>
      <c r="N4417" t="s">
        <v>62</v>
      </c>
      <c r="O4417" t="s">
        <v>62</v>
      </c>
      <c r="P4417" t="s">
        <v>30</v>
      </c>
      <c r="Q4417" t="s">
        <v>31</v>
      </c>
      <c r="R4417" t="s">
        <v>30</v>
      </c>
      <c r="S4417" t="s">
        <v>30</v>
      </c>
      <c r="T4417" t="s">
        <v>24043</v>
      </c>
    </row>
    <row r="4418" spans="1:20" x14ac:dyDescent="0.3">
      <c r="A4418" t="s">
        <v>1057</v>
      </c>
      <c r="B4418" t="s">
        <v>21</v>
      </c>
      <c r="C4418" t="s">
        <v>582</v>
      </c>
      <c r="D4418" t="s">
        <v>24044</v>
      </c>
      <c r="E4418" t="s">
        <v>24045</v>
      </c>
      <c r="F4418" t="s">
        <v>24046</v>
      </c>
      <c r="G4418" t="s">
        <v>38</v>
      </c>
      <c r="H4418" s="1" t="s">
        <v>24047</v>
      </c>
      <c r="I4418" t="s">
        <v>293</v>
      </c>
      <c r="J4418" t="s">
        <v>299</v>
      </c>
      <c r="K4418" t="s">
        <v>31</v>
      </c>
      <c r="L4418" t="s">
        <v>30</v>
      </c>
      <c r="M4418" t="s">
        <v>40</v>
      </c>
      <c r="N4418" t="s">
        <v>30</v>
      </c>
      <c r="O4418" t="s">
        <v>30</v>
      </c>
      <c r="P4418" t="s">
        <v>30</v>
      </c>
      <c r="Q4418" t="s">
        <v>31</v>
      </c>
      <c r="R4418" t="s">
        <v>42</v>
      </c>
      <c r="S4418" t="s">
        <v>40</v>
      </c>
    </row>
    <row r="4419" spans="1:20" x14ac:dyDescent="0.3">
      <c r="A4419" t="s">
        <v>6459</v>
      </c>
      <c r="B4419" t="s">
        <v>21</v>
      </c>
      <c r="C4419" t="s">
        <v>2222</v>
      </c>
      <c r="D4419" t="s">
        <v>24048</v>
      </c>
      <c r="E4419" t="s">
        <v>24049</v>
      </c>
      <c r="F4419" t="s">
        <v>24050</v>
      </c>
      <c r="G4419" t="s">
        <v>38</v>
      </c>
      <c r="H4419" s="1" t="s">
        <v>24051</v>
      </c>
      <c r="I4419" t="s">
        <v>28</v>
      </c>
      <c r="J4419" t="s">
        <v>24052</v>
      </c>
      <c r="K4419" t="s">
        <v>30</v>
      </c>
      <c r="L4419" t="s">
        <v>40</v>
      </c>
      <c r="M4419" t="s">
        <v>31</v>
      </c>
      <c r="N4419" t="s">
        <v>30</v>
      </c>
      <c r="O4419" t="s">
        <v>42</v>
      </c>
      <c r="P4419" t="s">
        <v>42</v>
      </c>
      <c r="Q4419" t="s">
        <v>43</v>
      </c>
      <c r="R4419" t="s">
        <v>31</v>
      </c>
      <c r="S4419" t="s">
        <v>40</v>
      </c>
    </row>
    <row r="4420" spans="1:20" x14ac:dyDescent="0.3">
      <c r="A4420" t="s">
        <v>933</v>
      </c>
      <c r="B4420" t="s">
        <v>21</v>
      </c>
      <c r="C4420" t="s">
        <v>73</v>
      </c>
      <c r="D4420" t="s">
        <v>24053</v>
      </c>
      <c r="E4420" t="s">
        <v>24054</v>
      </c>
      <c r="F4420" t="s">
        <v>24055</v>
      </c>
      <c r="G4420" t="s">
        <v>38</v>
      </c>
      <c r="H4420" s="1" t="s">
        <v>24056</v>
      </c>
      <c r="I4420" t="s">
        <v>70</v>
      </c>
      <c r="J4420" t="s">
        <v>24057</v>
      </c>
      <c r="K4420" t="s">
        <v>62</v>
      </c>
      <c r="L4420" t="s">
        <v>62</v>
      </c>
      <c r="M4420" t="s">
        <v>62</v>
      </c>
      <c r="N4420" t="s">
        <v>62</v>
      </c>
      <c r="O4420" t="s">
        <v>62</v>
      </c>
      <c r="P4420" t="s">
        <v>62</v>
      </c>
      <c r="Q4420" t="s">
        <v>62</v>
      </c>
      <c r="R4420" t="s">
        <v>62</v>
      </c>
      <c r="S4420" t="s">
        <v>62</v>
      </c>
    </row>
    <row r="4421" spans="1:20" x14ac:dyDescent="0.3">
      <c r="A4421" t="s">
        <v>933</v>
      </c>
      <c r="B4421" t="s">
        <v>21</v>
      </c>
      <c r="C4421" t="s">
        <v>73</v>
      </c>
      <c r="D4421" t="s">
        <v>24058</v>
      </c>
      <c r="E4421" t="s">
        <v>24059</v>
      </c>
      <c r="F4421" t="s">
        <v>24060</v>
      </c>
      <c r="G4421" t="s">
        <v>38</v>
      </c>
      <c r="H4421" s="1" t="s">
        <v>24061</v>
      </c>
      <c r="I4421" t="s">
        <v>293</v>
      </c>
      <c r="J4421" t="s">
        <v>24062</v>
      </c>
      <c r="K4421" t="s">
        <v>31</v>
      </c>
      <c r="L4421" t="s">
        <v>31</v>
      </c>
      <c r="M4421" t="s">
        <v>30</v>
      </c>
      <c r="N4421" t="s">
        <v>31</v>
      </c>
      <c r="O4421" t="s">
        <v>30</v>
      </c>
      <c r="P4421" t="s">
        <v>31</v>
      </c>
      <c r="Q4421" t="s">
        <v>62</v>
      </c>
      <c r="R4421" t="s">
        <v>40</v>
      </c>
      <c r="S4421" t="s">
        <v>30</v>
      </c>
    </row>
    <row r="4422" spans="1:20" x14ac:dyDescent="0.3">
      <c r="A4422" t="s">
        <v>256</v>
      </c>
      <c r="B4422" t="s">
        <v>21</v>
      </c>
      <c r="C4422" t="s">
        <v>257</v>
      </c>
      <c r="D4422" t="s">
        <v>24063</v>
      </c>
      <c r="E4422" t="s">
        <v>24064</v>
      </c>
      <c r="F4422" t="s">
        <v>24065</v>
      </c>
      <c r="G4422" t="s">
        <v>26</v>
      </c>
      <c r="H4422" s="1" t="s">
        <v>24066</v>
      </c>
      <c r="I4422" t="s">
        <v>293</v>
      </c>
      <c r="J4422" t="s">
        <v>24067</v>
      </c>
      <c r="K4422" t="s">
        <v>40</v>
      </c>
      <c r="L4422" t="s">
        <v>40</v>
      </c>
      <c r="M4422" t="s">
        <v>40</v>
      </c>
      <c r="N4422" t="s">
        <v>43</v>
      </c>
      <c r="O4422" t="s">
        <v>43</v>
      </c>
      <c r="P4422" t="s">
        <v>42</v>
      </c>
      <c r="Q4422" t="s">
        <v>40</v>
      </c>
      <c r="R4422" t="s">
        <v>40</v>
      </c>
      <c r="S4422" t="s">
        <v>31</v>
      </c>
      <c r="T4422" t="s">
        <v>24068</v>
      </c>
    </row>
    <row r="4423" spans="1:20" x14ac:dyDescent="0.3">
      <c r="A4423" t="s">
        <v>140</v>
      </c>
      <c r="B4423" t="s">
        <v>21</v>
      </c>
      <c r="C4423" t="s">
        <v>141</v>
      </c>
      <c r="D4423" t="s">
        <v>24069</v>
      </c>
      <c r="E4423" t="s">
        <v>24070</v>
      </c>
      <c r="F4423" t="s">
        <v>24071</v>
      </c>
      <c r="G4423" t="s">
        <v>26</v>
      </c>
      <c r="H4423" s="1" t="s">
        <v>24072</v>
      </c>
      <c r="I4423" t="s">
        <v>60</v>
      </c>
      <c r="J4423" t="s">
        <v>24073</v>
      </c>
      <c r="K4423" t="s">
        <v>30</v>
      </c>
      <c r="L4423" t="s">
        <v>30</v>
      </c>
      <c r="M4423" t="s">
        <v>30</v>
      </c>
      <c r="N4423" t="s">
        <v>30</v>
      </c>
      <c r="O4423" t="s">
        <v>30</v>
      </c>
      <c r="P4423" t="s">
        <v>30</v>
      </c>
      <c r="Q4423" t="s">
        <v>31</v>
      </c>
      <c r="R4423" t="s">
        <v>30</v>
      </c>
      <c r="S4423" t="s">
        <v>30</v>
      </c>
    </row>
    <row r="4424" spans="1:20" x14ac:dyDescent="0.3">
      <c r="A4424" t="s">
        <v>98</v>
      </c>
      <c r="B4424" t="s">
        <v>21</v>
      </c>
      <c r="C4424" t="s">
        <v>99</v>
      </c>
      <c r="D4424" t="s">
        <v>24074</v>
      </c>
      <c r="E4424" t="s">
        <v>24075</v>
      </c>
      <c r="F4424" t="s">
        <v>24076</v>
      </c>
      <c r="G4424" t="s">
        <v>26</v>
      </c>
      <c r="H4424" s="1" t="s">
        <v>24077</v>
      </c>
      <c r="I4424" t="s">
        <v>70</v>
      </c>
      <c r="J4424" t="s">
        <v>9716</v>
      </c>
      <c r="K4424" t="s">
        <v>62</v>
      </c>
      <c r="L4424" t="s">
        <v>62</v>
      </c>
      <c r="M4424" t="s">
        <v>62</v>
      </c>
      <c r="N4424" t="s">
        <v>62</v>
      </c>
      <c r="O4424" t="s">
        <v>62</v>
      </c>
      <c r="P4424" t="s">
        <v>62</v>
      </c>
      <c r="Q4424" t="s">
        <v>62</v>
      </c>
      <c r="R4424" t="s">
        <v>62</v>
      </c>
      <c r="S4424" t="s">
        <v>62</v>
      </c>
      <c r="T4424" t="s">
        <v>9716</v>
      </c>
    </row>
    <row r="4425" spans="1:20" x14ac:dyDescent="0.3">
      <c r="A4425" t="s">
        <v>385</v>
      </c>
      <c r="B4425" t="s">
        <v>21</v>
      </c>
      <c r="C4425" t="s">
        <v>386</v>
      </c>
      <c r="D4425" t="s">
        <v>24078</v>
      </c>
      <c r="E4425" t="s">
        <v>24079</v>
      </c>
      <c r="F4425" t="s">
        <v>24080</v>
      </c>
      <c r="G4425" t="s">
        <v>38</v>
      </c>
      <c r="H4425" s="1" t="s">
        <v>24081</v>
      </c>
      <c r="I4425" t="s">
        <v>60</v>
      </c>
      <c r="J4425" t="s">
        <v>24082</v>
      </c>
      <c r="K4425" t="s">
        <v>31</v>
      </c>
      <c r="L4425" t="s">
        <v>30</v>
      </c>
      <c r="M4425" t="s">
        <v>62</v>
      </c>
      <c r="N4425" t="s">
        <v>30</v>
      </c>
      <c r="O4425" t="s">
        <v>62</v>
      </c>
      <c r="P4425" t="s">
        <v>31</v>
      </c>
      <c r="Q4425" t="s">
        <v>42</v>
      </c>
      <c r="R4425" t="s">
        <v>31</v>
      </c>
      <c r="S4425" t="s">
        <v>30</v>
      </c>
      <c r="T4425" t="s">
        <v>24083</v>
      </c>
    </row>
    <row r="4426" spans="1:20" x14ac:dyDescent="0.3">
      <c r="A4426" t="s">
        <v>2760</v>
      </c>
      <c r="B4426" t="s">
        <v>21</v>
      </c>
      <c r="C4426" t="s">
        <v>212</v>
      </c>
      <c r="D4426" t="s">
        <v>24084</v>
      </c>
      <c r="E4426" t="s">
        <v>24085</v>
      </c>
      <c r="F4426" t="s">
        <v>24086</v>
      </c>
      <c r="G4426" t="s">
        <v>38</v>
      </c>
      <c r="H4426" s="1" t="s">
        <v>24087</v>
      </c>
      <c r="I4426" t="s">
        <v>51</v>
      </c>
      <c r="J4426" t="s">
        <v>24088</v>
      </c>
      <c r="K4426" t="s">
        <v>31</v>
      </c>
      <c r="L4426" t="s">
        <v>62</v>
      </c>
      <c r="M4426" t="s">
        <v>30</v>
      </c>
      <c r="N4426" t="s">
        <v>30</v>
      </c>
      <c r="O4426" t="s">
        <v>62</v>
      </c>
      <c r="P4426" t="s">
        <v>62</v>
      </c>
      <c r="Q4426" t="s">
        <v>43</v>
      </c>
      <c r="R4426" t="s">
        <v>62</v>
      </c>
      <c r="S4426" t="s">
        <v>40</v>
      </c>
      <c r="T4426" t="s">
        <v>24089</v>
      </c>
    </row>
    <row r="4427" spans="1:20" x14ac:dyDescent="0.3">
      <c r="A4427" t="s">
        <v>6459</v>
      </c>
      <c r="B4427" t="s">
        <v>21</v>
      </c>
      <c r="C4427" t="s">
        <v>2222</v>
      </c>
      <c r="D4427" t="s">
        <v>24090</v>
      </c>
      <c r="E4427" t="s">
        <v>24091</v>
      </c>
      <c r="F4427" t="s">
        <v>24092</v>
      </c>
      <c r="G4427" t="s">
        <v>38</v>
      </c>
      <c r="H4427" s="1" t="s">
        <v>24093</v>
      </c>
      <c r="I4427" t="s">
        <v>60</v>
      </c>
      <c r="J4427" t="s">
        <v>24094</v>
      </c>
      <c r="K4427" t="s">
        <v>62</v>
      </c>
      <c r="L4427" t="s">
        <v>62</v>
      </c>
      <c r="M4427" t="s">
        <v>62</v>
      </c>
      <c r="N4427" t="s">
        <v>62</v>
      </c>
      <c r="O4427" t="s">
        <v>62</v>
      </c>
      <c r="P4427" t="s">
        <v>62</v>
      </c>
      <c r="Q4427" t="s">
        <v>62</v>
      </c>
      <c r="R4427" t="s">
        <v>62</v>
      </c>
      <c r="S4427" t="s">
        <v>62</v>
      </c>
    </row>
    <row r="4428" spans="1:20" x14ac:dyDescent="0.3">
      <c r="A4428" t="s">
        <v>3730</v>
      </c>
      <c r="B4428" t="s">
        <v>21</v>
      </c>
      <c r="C4428" t="s">
        <v>1269</v>
      </c>
      <c r="D4428" t="s">
        <v>24095</v>
      </c>
      <c r="E4428" t="s">
        <v>24096</v>
      </c>
      <c r="F4428" t="s">
        <v>24097</v>
      </c>
      <c r="G4428" t="s">
        <v>38</v>
      </c>
      <c r="H4428" s="1" t="s">
        <v>24098</v>
      </c>
      <c r="I4428" t="s">
        <v>51</v>
      </c>
      <c r="J4428" t="s">
        <v>24099</v>
      </c>
      <c r="K4428" t="s">
        <v>30</v>
      </c>
      <c r="L4428" t="s">
        <v>31</v>
      </c>
      <c r="M4428" t="s">
        <v>30</v>
      </c>
      <c r="N4428" t="s">
        <v>30</v>
      </c>
      <c r="O4428" t="s">
        <v>62</v>
      </c>
      <c r="P4428" t="s">
        <v>30</v>
      </c>
      <c r="Q4428" t="s">
        <v>62</v>
      </c>
      <c r="R4428" t="s">
        <v>30</v>
      </c>
      <c r="S4428" t="s">
        <v>62</v>
      </c>
    </row>
    <row r="4429" spans="1:20" x14ac:dyDescent="0.3">
      <c r="A4429" t="s">
        <v>80</v>
      </c>
      <c r="B4429" t="s">
        <v>21</v>
      </c>
      <c r="C4429" t="s">
        <v>81</v>
      </c>
      <c r="D4429" t="s">
        <v>24100</v>
      </c>
      <c r="E4429" t="s">
        <v>24101</v>
      </c>
      <c r="F4429" t="s">
        <v>24102</v>
      </c>
      <c r="G4429" t="s">
        <v>26</v>
      </c>
      <c r="H4429" s="1" t="s">
        <v>24103</v>
      </c>
      <c r="I4429" t="s">
        <v>51</v>
      </c>
      <c r="J4429" t="s">
        <v>24104</v>
      </c>
      <c r="K4429" t="s">
        <v>31</v>
      </c>
      <c r="L4429" t="s">
        <v>31</v>
      </c>
      <c r="M4429" t="s">
        <v>30</v>
      </c>
      <c r="N4429" t="s">
        <v>30</v>
      </c>
      <c r="O4429" t="s">
        <v>40</v>
      </c>
      <c r="P4429" t="s">
        <v>31</v>
      </c>
      <c r="Q4429" t="s">
        <v>40</v>
      </c>
      <c r="R4429" t="s">
        <v>42</v>
      </c>
      <c r="S4429" t="s">
        <v>30</v>
      </c>
      <c r="T4429" t="s">
        <v>24105</v>
      </c>
    </row>
    <row r="4430" spans="1:20" x14ac:dyDescent="0.3">
      <c r="A4430" t="s">
        <v>33</v>
      </c>
      <c r="B4430" t="s">
        <v>21</v>
      </c>
      <c r="C4430" t="s">
        <v>34</v>
      </c>
      <c r="D4430" t="s">
        <v>24106</v>
      </c>
      <c r="E4430" t="s">
        <v>24107</v>
      </c>
      <c r="F4430" t="s">
        <v>24108</v>
      </c>
      <c r="G4430" t="s">
        <v>38</v>
      </c>
      <c r="H4430" s="1" t="s">
        <v>24109</v>
      </c>
      <c r="I4430" t="s">
        <v>28</v>
      </c>
      <c r="J4430" t="s">
        <v>24110</v>
      </c>
      <c r="K4430" t="s">
        <v>62</v>
      </c>
      <c r="L4430" t="s">
        <v>30</v>
      </c>
      <c r="M4430" t="s">
        <v>30</v>
      </c>
      <c r="N4430" t="s">
        <v>30</v>
      </c>
      <c r="O4430" t="s">
        <v>62</v>
      </c>
      <c r="P4430" t="s">
        <v>31</v>
      </c>
      <c r="Q4430" t="s">
        <v>30</v>
      </c>
      <c r="R4430" t="s">
        <v>30</v>
      </c>
      <c r="S4430" t="s">
        <v>62</v>
      </c>
    </row>
    <row r="4431" spans="1:20" x14ac:dyDescent="0.3">
      <c r="A4431" t="s">
        <v>33</v>
      </c>
      <c r="B4431" t="s">
        <v>21</v>
      </c>
      <c r="C4431" t="s">
        <v>34</v>
      </c>
      <c r="D4431" t="s">
        <v>24111</v>
      </c>
      <c r="E4431" t="s">
        <v>24112</v>
      </c>
      <c r="F4431" t="s">
        <v>24113</v>
      </c>
      <c r="G4431" t="s">
        <v>38</v>
      </c>
      <c r="H4431" s="1" t="s">
        <v>24114</v>
      </c>
      <c r="I4431" t="s">
        <v>70</v>
      </c>
      <c r="J4431" t="s">
        <v>24115</v>
      </c>
      <c r="K4431" t="s">
        <v>31</v>
      </c>
      <c r="L4431" t="s">
        <v>31</v>
      </c>
      <c r="M4431" t="s">
        <v>62</v>
      </c>
      <c r="N4431" t="s">
        <v>62</v>
      </c>
      <c r="O4431" t="s">
        <v>62</v>
      </c>
      <c r="P4431" t="s">
        <v>30</v>
      </c>
      <c r="Q4431" t="s">
        <v>30</v>
      </c>
      <c r="R4431" t="s">
        <v>31</v>
      </c>
      <c r="S4431" t="s">
        <v>30</v>
      </c>
    </row>
    <row r="4432" spans="1:20" x14ac:dyDescent="0.3">
      <c r="A4432" t="s">
        <v>80</v>
      </c>
      <c r="B4432" t="s">
        <v>21</v>
      </c>
      <c r="C4432" t="s">
        <v>81</v>
      </c>
      <c r="D4432" t="s">
        <v>24116</v>
      </c>
      <c r="E4432" t="s">
        <v>24117</v>
      </c>
      <c r="F4432" t="s">
        <v>24118</v>
      </c>
      <c r="G4432" t="s">
        <v>26</v>
      </c>
      <c r="H4432" s="1" t="s">
        <v>24119</v>
      </c>
      <c r="I4432" t="s">
        <v>70</v>
      </c>
      <c r="J4432" t="s">
        <v>24120</v>
      </c>
      <c r="K4432" t="s">
        <v>62</v>
      </c>
      <c r="L4432" t="s">
        <v>62</v>
      </c>
      <c r="M4432" t="s">
        <v>62</v>
      </c>
      <c r="N4432" t="s">
        <v>30</v>
      </c>
      <c r="O4432" t="s">
        <v>62</v>
      </c>
      <c r="P4432" t="s">
        <v>30</v>
      </c>
      <c r="Q4432" t="s">
        <v>30</v>
      </c>
      <c r="R4432" t="s">
        <v>42</v>
      </c>
      <c r="S4432" t="s">
        <v>30</v>
      </c>
      <c r="T4432" t="s">
        <v>24121</v>
      </c>
    </row>
    <row r="4433" spans="1:20" x14ac:dyDescent="0.3">
      <c r="A4433" t="s">
        <v>33</v>
      </c>
      <c r="B4433" t="s">
        <v>21</v>
      </c>
      <c r="C4433" t="s">
        <v>34</v>
      </c>
      <c r="D4433" t="s">
        <v>24122</v>
      </c>
      <c r="E4433" t="s">
        <v>24123</v>
      </c>
      <c r="F4433" t="s">
        <v>24124</v>
      </c>
      <c r="G4433" t="s">
        <v>38</v>
      </c>
      <c r="H4433" s="1" t="s">
        <v>24125</v>
      </c>
      <c r="I4433" t="s">
        <v>70</v>
      </c>
      <c r="J4433" t="s">
        <v>24126</v>
      </c>
      <c r="K4433" t="s">
        <v>31</v>
      </c>
      <c r="L4433" t="s">
        <v>62</v>
      </c>
      <c r="M4433" t="s">
        <v>62</v>
      </c>
      <c r="N4433" t="s">
        <v>62</v>
      </c>
      <c r="O4433" t="s">
        <v>62</v>
      </c>
      <c r="P4433" t="s">
        <v>62</v>
      </c>
      <c r="Q4433" t="s">
        <v>31</v>
      </c>
      <c r="R4433" t="s">
        <v>62</v>
      </c>
      <c r="S4433" t="s">
        <v>62</v>
      </c>
    </row>
    <row r="4434" spans="1:20" x14ac:dyDescent="0.3">
      <c r="A4434" t="s">
        <v>483</v>
      </c>
      <c r="B4434" t="s">
        <v>21</v>
      </c>
      <c r="C4434" t="s">
        <v>484</v>
      </c>
      <c r="D4434" t="s">
        <v>24127</v>
      </c>
      <c r="E4434" t="s">
        <v>24128</v>
      </c>
      <c r="F4434" t="s">
        <v>24129</v>
      </c>
      <c r="G4434" t="s">
        <v>26</v>
      </c>
      <c r="H4434" s="1" t="s">
        <v>24130</v>
      </c>
      <c r="I4434" t="s">
        <v>70</v>
      </c>
      <c r="J4434" t="s">
        <v>24131</v>
      </c>
      <c r="K4434" t="s">
        <v>62</v>
      </c>
      <c r="L4434" t="s">
        <v>62</v>
      </c>
      <c r="M4434" t="s">
        <v>62</v>
      </c>
      <c r="N4434" t="s">
        <v>62</v>
      </c>
      <c r="O4434" t="s">
        <v>62</v>
      </c>
      <c r="P4434" t="s">
        <v>62</v>
      </c>
      <c r="Q4434" t="s">
        <v>62</v>
      </c>
      <c r="R4434" t="s">
        <v>62</v>
      </c>
      <c r="S4434" t="s">
        <v>62</v>
      </c>
      <c r="T4434" t="s">
        <v>24132</v>
      </c>
    </row>
    <row r="4435" spans="1:20" x14ac:dyDescent="0.3">
      <c r="A4435" t="s">
        <v>6459</v>
      </c>
      <c r="B4435" t="s">
        <v>21</v>
      </c>
      <c r="C4435" t="s">
        <v>2222</v>
      </c>
      <c r="D4435" t="s">
        <v>24133</v>
      </c>
      <c r="E4435" t="s">
        <v>24134</v>
      </c>
      <c r="F4435" t="s">
        <v>24135</v>
      </c>
      <c r="G4435" t="s">
        <v>38</v>
      </c>
      <c r="H4435" s="1" t="s">
        <v>24136</v>
      </c>
      <c r="I4435" t="s">
        <v>40</v>
      </c>
      <c r="J4435" t="s">
        <v>24137</v>
      </c>
      <c r="K4435" t="s">
        <v>31</v>
      </c>
      <c r="L4435" t="s">
        <v>42</v>
      </c>
      <c r="M4435" t="s">
        <v>40</v>
      </c>
      <c r="N4435" t="s">
        <v>30</v>
      </c>
      <c r="O4435" t="s">
        <v>42</v>
      </c>
      <c r="P4435" t="s">
        <v>31</v>
      </c>
      <c r="Q4435" t="s">
        <v>31</v>
      </c>
      <c r="R4435" t="s">
        <v>42</v>
      </c>
      <c r="S4435" t="s">
        <v>40</v>
      </c>
      <c r="T4435" t="s">
        <v>299</v>
      </c>
    </row>
    <row r="4436" spans="1:20" x14ac:dyDescent="0.3">
      <c r="A4436" t="s">
        <v>80</v>
      </c>
      <c r="B4436" t="s">
        <v>21</v>
      </c>
      <c r="C4436" t="s">
        <v>81</v>
      </c>
      <c r="D4436" t="s">
        <v>24138</v>
      </c>
      <c r="E4436" t="s">
        <v>24139</v>
      </c>
      <c r="F4436" t="s">
        <v>24140</v>
      </c>
      <c r="G4436" t="s">
        <v>26</v>
      </c>
      <c r="H4436" s="1" t="s">
        <v>24141</v>
      </c>
      <c r="I4436" t="s">
        <v>70</v>
      </c>
      <c r="J4436" t="s">
        <v>6346</v>
      </c>
      <c r="K4436" t="s">
        <v>62</v>
      </c>
      <c r="L4436" t="s">
        <v>30</v>
      </c>
      <c r="M4436" t="s">
        <v>62</v>
      </c>
      <c r="N4436" t="s">
        <v>62</v>
      </c>
      <c r="O4436" t="s">
        <v>62</v>
      </c>
      <c r="P4436" t="s">
        <v>62</v>
      </c>
      <c r="Q4436" t="s">
        <v>62</v>
      </c>
      <c r="R4436" t="s">
        <v>31</v>
      </c>
      <c r="S4436" t="s">
        <v>62</v>
      </c>
      <c r="T4436" t="s">
        <v>24142</v>
      </c>
    </row>
    <row r="4437" spans="1:20" x14ac:dyDescent="0.3">
      <c r="A4437" t="s">
        <v>168</v>
      </c>
      <c r="B4437" t="s">
        <v>21</v>
      </c>
      <c r="C4437" t="s">
        <v>65</v>
      </c>
      <c r="D4437" t="s">
        <v>24143</v>
      </c>
      <c r="E4437" t="s">
        <v>24144</v>
      </c>
      <c r="F4437" t="s">
        <v>24145</v>
      </c>
      <c r="G4437" t="s">
        <v>38</v>
      </c>
      <c r="H4437" s="1" t="s">
        <v>24146</v>
      </c>
      <c r="I4437" t="s">
        <v>60</v>
      </c>
      <c r="J4437" t="s">
        <v>24147</v>
      </c>
      <c r="K4437" t="s">
        <v>62</v>
      </c>
      <c r="L4437" t="s">
        <v>30</v>
      </c>
      <c r="M4437" t="s">
        <v>62</v>
      </c>
      <c r="N4437" t="s">
        <v>62</v>
      </c>
      <c r="O4437" t="s">
        <v>62</v>
      </c>
      <c r="P4437" t="s">
        <v>62</v>
      </c>
      <c r="Q4437" t="s">
        <v>30</v>
      </c>
      <c r="R4437" t="s">
        <v>62</v>
      </c>
      <c r="S4437" t="s">
        <v>62</v>
      </c>
    </row>
    <row r="4438" spans="1:20" x14ac:dyDescent="0.3">
      <c r="A4438" t="s">
        <v>256</v>
      </c>
      <c r="B4438" t="s">
        <v>21</v>
      </c>
      <c r="C4438" t="s">
        <v>257</v>
      </c>
      <c r="D4438" t="s">
        <v>24148</v>
      </c>
      <c r="E4438" t="s">
        <v>24149</v>
      </c>
      <c r="F4438" t="s">
        <v>24150</v>
      </c>
      <c r="G4438" t="s">
        <v>26</v>
      </c>
      <c r="H4438" s="1" t="s">
        <v>24151</v>
      </c>
      <c r="I4438" t="s">
        <v>42</v>
      </c>
      <c r="J4438" t="s">
        <v>24152</v>
      </c>
      <c r="K4438" t="s">
        <v>40</v>
      </c>
      <c r="L4438" t="s">
        <v>31</v>
      </c>
      <c r="M4438" t="s">
        <v>43</v>
      </c>
      <c r="N4438" t="s">
        <v>43</v>
      </c>
      <c r="O4438" t="s">
        <v>43</v>
      </c>
      <c r="P4438" t="s">
        <v>40</v>
      </c>
      <c r="Q4438" t="s">
        <v>31</v>
      </c>
      <c r="R4438" t="s">
        <v>42</v>
      </c>
      <c r="S4438" t="s">
        <v>40</v>
      </c>
      <c r="T4438" t="s">
        <v>24153</v>
      </c>
    </row>
    <row r="4439" spans="1:20" x14ac:dyDescent="0.3">
      <c r="A4439" t="s">
        <v>282</v>
      </c>
      <c r="B4439" t="s">
        <v>21</v>
      </c>
      <c r="C4439" t="s">
        <v>220</v>
      </c>
      <c r="D4439" t="s">
        <v>24154</v>
      </c>
      <c r="E4439" t="s">
        <v>24155</v>
      </c>
      <c r="F4439" t="s">
        <v>24156</v>
      </c>
      <c r="G4439" t="s">
        <v>26</v>
      </c>
      <c r="H4439" s="1" t="s">
        <v>24157</v>
      </c>
      <c r="I4439" t="s">
        <v>28</v>
      </c>
      <c r="J4439" t="s">
        <v>24158</v>
      </c>
      <c r="K4439" t="s">
        <v>30</v>
      </c>
      <c r="L4439" t="s">
        <v>62</v>
      </c>
      <c r="M4439" t="s">
        <v>30</v>
      </c>
      <c r="N4439" t="s">
        <v>30</v>
      </c>
      <c r="O4439" t="s">
        <v>31</v>
      </c>
      <c r="P4439" t="s">
        <v>62</v>
      </c>
      <c r="Q4439" t="s">
        <v>62</v>
      </c>
      <c r="R4439" t="s">
        <v>62</v>
      </c>
      <c r="S4439" t="s">
        <v>62</v>
      </c>
      <c r="T4439" t="s">
        <v>24159</v>
      </c>
    </row>
    <row r="4440" spans="1:20" x14ac:dyDescent="0.3">
      <c r="A4440" t="s">
        <v>600</v>
      </c>
      <c r="B4440" t="s">
        <v>21</v>
      </c>
      <c r="C4440" t="s">
        <v>601</v>
      </c>
      <c r="D4440" t="s">
        <v>24160</v>
      </c>
      <c r="E4440" t="s">
        <v>24161</v>
      </c>
      <c r="F4440" t="s">
        <v>24162</v>
      </c>
      <c r="G4440" t="s">
        <v>26</v>
      </c>
      <c r="H4440" s="1" t="s">
        <v>24163</v>
      </c>
      <c r="I4440" t="s">
        <v>60</v>
      </c>
      <c r="J4440" t="s">
        <v>24164</v>
      </c>
      <c r="K4440" t="s">
        <v>30</v>
      </c>
      <c r="L4440" t="s">
        <v>62</v>
      </c>
      <c r="M4440" t="s">
        <v>30</v>
      </c>
      <c r="N4440" t="s">
        <v>31</v>
      </c>
      <c r="O4440" t="s">
        <v>62</v>
      </c>
      <c r="P4440" t="s">
        <v>62</v>
      </c>
      <c r="Q4440" t="s">
        <v>30</v>
      </c>
      <c r="R4440" t="s">
        <v>30</v>
      </c>
      <c r="S4440" t="s">
        <v>40</v>
      </c>
      <c r="T4440" t="s">
        <v>24165</v>
      </c>
    </row>
    <row r="4441" spans="1:20" x14ac:dyDescent="0.3">
      <c r="A4441" t="s">
        <v>2038</v>
      </c>
      <c r="B4441" t="s">
        <v>21</v>
      </c>
      <c r="C4441" t="s">
        <v>2039</v>
      </c>
      <c r="D4441" t="s">
        <v>24166</v>
      </c>
      <c r="E4441" t="s">
        <v>24167</v>
      </c>
      <c r="F4441" t="s">
        <v>24168</v>
      </c>
      <c r="G4441" t="s">
        <v>26</v>
      </c>
      <c r="H4441" s="1" t="s">
        <v>24169</v>
      </c>
      <c r="I4441" t="s">
        <v>293</v>
      </c>
      <c r="J4441" t="s">
        <v>24170</v>
      </c>
      <c r="K4441" t="s">
        <v>42</v>
      </c>
      <c r="L4441" t="s">
        <v>40</v>
      </c>
      <c r="M4441" t="s">
        <v>40</v>
      </c>
      <c r="N4441" t="s">
        <v>40</v>
      </c>
      <c r="O4441" t="s">
        <v>40</v>
      </c>
      <c r="P4441" t="s">
        <v>40</v>
      </c>
      <c r="Q4441" t="s">
        <v>40</v>
      </c>
      <c r="R4441" t="s">
        <v>40</v>
      </c>
      <c r="S4441" t="s">
        <v>40</v>
      </c>
    </row>
    <row r="4442" spans="1:20" x14ac:dyDescent="0.3">
      <c r="A4442" t="s">
        <v>1215</v>
      </c>
      <c r="B4442" t="s">
        <v>21</v>
      </c>
      <c r="C4442" t="s">
        <v>436</v>
      </c>
      <c r="D4442" t="s">
        <v>24171</v>
      </c>
      <c r="E4442" t="s">
        <v>24172</v>
      </c>
      <c r="F4442" t="s">
        <v>24173</v>
      </c>
      <c r="G4442" t="s">
        <v>26</v>
      </c>
      <c r="H4442" s="1" t="s">
        <v>24174</v>
      </c>
      <c r="I4442" t="s">
        <v>28</v>
      </c>
      <c r="J4442" t="s">
        <v>24175</v>
      </c>
      <c r="K4442" t="s">
        <v>31</v>
      </c>
      <c r="L4442" t="s">
        <v>30</v>
      </c>
      <c r="M4442" t="s">
        <v>31</v>
      </c>
      <c r="N4442" t="s">
        <v>30</v>
      </c>
      <c r="O4442" t="s">
        <v>30</v>
      </c>
      <c r="P4442" t="s">
        <v>31</v>
      </c>
      <c r="Q4442" t="s">
        <v>30</v>
      </c>
      <c r="R4442" t="s">
        <v>30</v>
      </c>
      <c r="S4442" t="s">
        <v>30</v>
      </c>
    </row>
    <row r="4443" spans="1:20" x14ac:dyDescent="0.3">
      <c r="A4443" t="s">
        <v>54</v>
      </c>
      <c r="B4443" t="s">
        <v>21</v>
      </c>
      <c r="C4443" t="s">
        <v>55</v>
      </c>
      <c r="D4443" t="s">
        <v>24176</v>
      </c>
      <c r="E4443" t="s">
        <v>24177</v>
      </c>
      <c r="F4443" t="s">
        <v>24178</v>
      </c>
      <c r="G4443" t="s">
        <v>26</v>
      </c>
      <c r="H4443" s="1" t="s">
        <v>24179</v>
      </c>
      <c r="I4443" t="s">
        <v>31</v>
      </c>
      <c r="J4443" t="s">
        <v>24180</v>
      </c>
      <c r="K4443" t="s">
        <v>31</v>
      </c>
      <c r="L4443" t="s">
        <v>30</v>
      </c>
      <c r="M4443" t="s">
        <v>31</v>
      </c>
      <c r="N4443" t="s">
        <v>30</v>
      </c>
      <c r="O4443" t="s">
        <v>42</v>
      </c>
      <c r="P4443" t="s">
        <v>31</v>
      </c>
      <c r="Q4443" t="s">
        <v>30</v>
      </c>
      <c r="R4443" t="s">
        <v>30</v>
      </c>
      <c r="S4443" t="s">
        <v>30</v>
      </c>
      <c r="T4443" t="s">
        <v>24181</v>
      </c>
    </row>
    <row r="4444" spans="1:20" x14ac:dyDescent="0.3">
      <c r="A4444" t="s">
        <v>2306</v>
      </c>
      <c r="B4444" t="s">
        <v>21</v>
      </c>
      <c r="C4444" t="s">
        <v>386</v>
      </c>
      <c r="D4444" t="s">
        <v>24182</v>
      </c>
      <c r="E4444" t="s">
        <v>24183</v>
      </c>
      <c r="F4444" t="s">
        <v>24184</v>
      </c>
      <c r="G4444" t="s">
        <v>26</v>
      </c>
      <c r="H4444" s="1" t="s">
        <v>24185</v>
      </c>
      <c r="I4444" t="s">
        <v>70</v>
      </c>
      <c r="J4444" t="s">
        <v>24186</v>
      </c>
      <c r="K4444" t="s">
        <v>62</v>
      </c>
      <c r="L4444" t="s">
        <v>62</v>
      </c>
      <c r="M4444" t="s">
        <v>30</v>
      </c>
      <c r="N4444" t="s">
        <v>62</v>
      </c>
      <c r="O4444" t="s">
        <v>62</v>
      </c>
      <c r="P4444" t="s">
        <v>62</v>
      </c>
      <c r="Q4444" t="s">
        <v>40</v>
      </c>
      <c r="R4444" t="s">
        <v>62</v>
      </c>
      <c r="S4444" t="s">
        <v>30</v>
      </c>
    </row>
    <row r="4445" spans="1:20" x14ac:dyDescent="0.3">
      <c r="A4445" t="s">
        <v>1268</v>
      </c>
      <c r="B4445" t="s">
        <v>21</v>
      </c>
      <c r="C4445" t="s">
        <v>1269</v>
      </c>
      <c r="D4445" t="s">
        <v>24187</v>
      </c>
      <c r="E4445" t="s">
        <v>24188</v>
      </c>
      <c r="F4445" t="s">
        <v>24189</v>
      </c>
      <c r="G4445" t="s">
        <v>26</v>
      </c>
      <c r="H4445" s="1" t="s">
        <v>24190</v>
      </c>
      <c r="I4445" t="s">
        <v>70</v>
      </c>
      <c r="J4445" t="s">
        <v>24191</v>
      </c>
      <c r="K4445" t="s">
        <v>62</v>
      </c>
      <c r="L4445" t="s">
        <v>62</v>
      </c>
      <c r="M4445" t="s">
        <v>62</v>
      </c>
      <c r="N4445" t="s">
        <v>62</v>
      </c>
      <c r="O4445" t="s">
        <v>62</v>
      </c>
      <c r="P4445" t="s">
        <v>62</v>
      </c>
      <c r="Q4445" t="s">
        <v>62</v>
      </c>
      <c r="R4445" t="s">
        <v>62</v>
      </c>
      <c r="S4445" t="s">
        <v>62</v>
      </c>
      <c r="T4445" t="s">
        <v>24192</v>
      </c>
    </row>
    <row r="4446" spans="1:20" x14ac:dyDescent="0.3">
      <c r="A4446" t="s">
        <v>80</v>
      </c>
      <c r="B4446" t="s">
        <v>21</v>
      </c>
      <c r="C4446" t="s">
        <v>81</v>
      </c>
      <c r="D4446" t="s">
        <v>24193</v>
      </c>
      <c r="E4446" t="s">
        <v>24194</v>
      </c>
      <c r="F4446" t="s">
        <v>24195</v>
      </c>
      <c r="G4446" t="s">
        <v>26</v>
      </c>
      <c r="H4446" s="1" t="s">
        <v>24196</v>
      </c>
      <c r="I4446" t="s">
        <v>70</v>
      </c>
      <c r="J4446" t="s">
        <v>24197</v>
      </c>
      <c r="K4446" t="s">
        <v>62</v>
      </c>
      <c r="L4446" t="s">
        <v>62</v>
      </c>
      <c r="M4446" t="s">
        <v>62</v>
      </c>
      <c r="N4446" t="s">
        <v>30</v>
      </c>
      <c r="O4446" t="s">
        <v>30</v>
      </c>
      <c r="P4446" t="s">
        <v>30</v>
      </c>
      <c r="Q4446" t="s">
        <v>30</v>
      </c>
      <c r="R4446" t="s">
        <v>30</v>
      </c>
      <c r="S4446" t="s">
        <v>62</v>
      </c>
    </row>
    <row r="4447" spans="1:20" x14ac:dyDescent="0.3">
      <c r="A4447" t="s">
        <v>282</v>
      </c>
      <c r="B4447" t="s">
        <v>21</v>
      </c>
      <c r="C4447" t="s">
        <v>220</v>
      </c>
      <c r="D4447" t="s">
        <v>24198</v>
      </c>
      <c r="E4447" t="s">
        <v>24199</v>
      </c>
      <c r="F4447" t="s">
        <v>24200</v>
      </c>
      <c r="G4447" t="s">
        <v>26</v>
      </c>
      <c r="H4447" s="1" t="s">
        <v>24201</v>
      </c>
      <c r="I4447" t="s">
        <v>60</v>
      </c>
      <c r="J4447" t="s">
        <v>24202</v>
      </c>
      <c r="K4447" t="s">
        <v>30</v>
      </c>
      <c r="L4447" t="s">
        <v>62</v>
      </c>
      <c r="M4447" t="s">
        <v>62</v>
      </c>
      <c r="N4447" t="s">
        <v>62</v>
      </c>
      <c r="O4447" t="s">
        <v>62</v>
      </c>
      <c r="P4447" t="s">
        <v>30</v>
      </c>
      <c r="Q4447" t="s">
        <v>62</v>
      </c>
      <c r="R4447" t="s">
        <v>62</v>
      </c>
      <c r="S4447" t="s">
        <v>62</v>
      </c>
    </row>
    <row r="4448" spans="1:20" x14ac:dyDescent="0.3">
      <c r="A4448" t="s">
        <v>72</v>
      </c>
      <c r="B4448" t="s">
        <v>21</v>
      </c>
      <c r="C4448" t="s">
        <v>73</v>
      </c>
      <c r="D4448" t="s">
        <v>24203</v>
      </c>
      <c r="E4448" t="s">
        <v>24204</v>
      </c>
      <c r="F4448" t="s">
        <v>24205</v>
      </c>
      <c r="G4448" t="s">
        <v>26</v>
      </c>
      <c r="H4448" s="1" t="s">
        <v>24206</v>
      </c>
      <c r="I4448" t="s">
        <v>31</v>
      </c>
      <c r="J4448" t="s">
        <v>24207</v>
      </c>
      <c r="K4448" t="s">
        <v>40</v>
      </c>
      <c r="L4448" t="s">
        <v>42</v>
      </c>
      <c r="M4448" t="s">
        <v>40</v>
      </c>
      <c r="N4448" t="s">
        <v>40</v>
      </c>
      <c r="O4448" t="s">
        <v>42</v>
      </c>
      <c r="P4448" t="s">
        <v>40</v>
      </c>
      <c r="Q4448" t="s">
        <v>40</v>
      </c>
      <c r="R4448" t="s">
        <v>40</v>
      </c>
      <c r="S4448" t="s">
        <v>40</v>
      </c>
      <c r="T4448" t="s">
        <v>24208</v>
      </c>
    </row>
    <row r="4449" spans="1:20" x14ac:dyDescent="0.3">
      <c r="A4449" t="s">
        <v>264</v>
      </c>
      <c r="B4449" t="s">
        <v>21</v>
      </c>
      <c r="C4449" t="s">
        <v>265</v>
      </c>
      <c r="D4449" t="s">
        <v>24209</v>
      </c>
      <c r="E4449" t="s">
        <v>24210</v>
      </c>
      <c r="F4449" t="s">
        <v>24211</v>
      </c>
      <c r="G4449" t="s">
        <v>26</v>
      </c>
      <c r="H4449" s="1" t="s">
        <v>24212</v>
      </c>
      <c r="I4449" t="s">
        <v>70</v>
      </c>
      <c r="J4449" t="s">
        <v>24213</v>
      </c>
      <c r="K4449" t="s">
        <v>62</v>
      </c>
      <c r="L4449" t="s">
        <v>62</v>
      </c>
      <c r="M4449" t="s">
        <v>62</v>
      </c>
      <c r="N4449" t="s">
        <v>62</v>
      </c>
      <c r="O4449" t="s">
        <v>62</v>
      </c>
      <c r="P4449" t="s">
        <v>62</v>
      </c>
      <c r="Q4449" t="s">
        <v>62</v>
      </c>
      <c r="R4449" t="s">
        <v>62</v>
      </c>
      <c r="S4449" t="s">
        <v>62</v>
      </c>
      <c r="T4449" t="s">
        <v>24214</v>
      </c>
    </row>
    <row r="4450" spans="1:20" x14ac:dyDescent="0.3">
      <c r="A4450" t="s">
        <v>496</v>
      </c>
      <c r="B4450" t="s">
        <v>21</v>
      </c>
      <c r="C4450" t="s">
        <v>120</v>
      </c>
      <c r="D4450" t="s">
        <v>24215</v>
      </c>
      <c r="E4450" t="s">
        <v>24216</v>
      </c>
      <c r="F4450" t="s">
        <v>24217</v>
      </c>
      <c r="G4450" t="s">
        <v>26</v>
      </c>
      <c r="H4450" s="1" t="s">
        <v>24218</v>
      </c>
      <c r="I4450" t="s">
        <v>31</v>
      </c>
      <c r="J4450" t="s">
        <v>24219</v>
      </c>
      <c r="K4450" t="s">
        <v>62</v>
      </c>
      <c r="L4450" t="s">
        <v>42</v>
      </c>
      <c r="M4450" t="s">
        <v>30</v>
      </c>
      <c r="N4450" t="s">
        <v>62</v>
      </c>
      <c r="O4450" t="s">
        <v>30</v>
      </c>
      <c r="P4450" t="s">
        <v>31</v>
      </c>
      <c r="Q4450" t="s">
        <v>31</v>
      </c>
      <c r="R4450" t="s">
        <v>30</v>
      </c>
      <c r="S4450" t="s">
        <v>31</v>
      </c>
    </row>
    <row r="4451" spans="1:20" x14ac:dyDescent="0.3">
      <c r="A4451" t="s">
        <v>581</v>
      </c>
      <c r="B4451" t="s">
        <v>21</v>
      </c>
      <c r="C4451" t="s">
        <v>582</v>
      </c>
      <c r="D4451" t="s">
        <v>24220</v>
      </c>
      <c r="E4451" t="s">
        <v>24221</v>
      </c>
      <c r="F4451" t="s">
        <v>24222</v>
      </c>
      <c r="G4451" t="s">
        <v>26</v>
      </c>
      <c r="H4451" s="1" t="s">
        <v>24223</v>
      </c>
      <c r="I4451" t="s">
        <v>70</v>
      </c>
      <c r="J4451" t="s">
        <v>24224</v>
      </c>
      <c r="K4451" t="s">
        <v>62</v>
      </c>
      <c r="L4451" t="s">
        <v>62</v>
      </c>
      <c r="M4451" t="s">
        <v>62</v>
      </c>
      <c r="N4451" t="s">
        <v>62</v>
      </c>
      <c r="O4451" t="s">
        <v>62</v>
      </c>
      <c r="P4451" t="s">
        <v>62</v>
      </c>
      <c r="Q4451" t="s">
        <v>62</v>
      </c>
      <c r="R4451" t="s">
        <v>62</v>
      </c>
      <c r="S4451" t="s">
        <v>62</v>
      </c>
      <c r="T4451" t="s">
        <v>24225</v>
      </c>
    </row>
    <row r="4452" spans="1:20" x14ac:dyDescent="0.3">
      <c r="A4452" t="s">
        <v>300</v>
      </c>
      <c r="B4452" t="s">
        <v>21</v>
      </c>
      <c r="C4452" t="s">
        <v>301</v>
      </c>
      <c r="D4452" t="s">
        <v>24226</v>
      </c>
      <c r="E4452" t="s">
        <v>24227</v>
      </c>
      <c r="F4452" t="s">
        <v>24228</v>
      </c>
      <c r="G4452" t="s">
        <v>26</v>
      </c>
      <c r="H4452" s="1" t="s">
        <v>24229</v>
      </c>
      <c r="I4452" t="s">
        <v>28</v>
      </c>
      <c r="J4452" t="s">
        <v>24230</v>
      </c>
      <c r="K4452" t="s">
        <v>30</v>
      </c>
      <c r="L4452" t="s">
        <v>30</v>
      </c>
      <c r="M4452" t="s">
        <v>30</v>
      </c>
      <c r="N4452" t="s">
        <v>30</v>
      </c>
      <c r="O4452" t="s">
        <v>30</v>
      </c>
      <c r="P4452" t="s">
        <v>30</v>
      </c>
      <c r="Q4452" t="s">
        <v>30</v>
      </c>
      <c r="R4452" t="s">
        <v>30</v>
      </c>
      <c r="S4452" t="s">
        <v>30</v>
      </c>
      <c r="T4452" t="s">
        <v>24231</v>
      </c>
    </row>
    <row r="4453" spans="1:20" x14ac:dyDescent="0.3">
      <c r="A4453" t="s">
        <v>211</v>
      </c>
      <c r="B4453" t="s">
        <v>21</v>
      </c>
      <c r="C4453" t="s">
        <v>212</v>
      </c>
      <c r="D4453" t="s">
        <v>24232</v>
      </c>
      <c r="E4453" t="s">
        <v>24233</v>
      </c>
      <c r="F4453" t="s">
        <v>24234</v>
      </c>
      <c r="G4453" t="s">
        <v>26</v>
      </c>
      <c r="H4453" s="1" t="s">
        <v>24235</v>
      </c>
      <c r="I4453" t="s">
        <v>28</v>
      </c>
      <c r="J4453" t="s">
        <v>24236</v>
      </c>
      <c r="K4453" t="s">
        <v>31</v>
      </c>
      <c r="L4453" t="s">
        <v>30</v>
      </c>
      <c r="M4453" t="s">
        <v>30</v>
      </c>
      <c r="N4453" t="s">
        <v>30</v>
      </c>
      <c r="O4453" t="s">
        <v>30</v>
      </c>
      <c r="P4453" t="s">
        <v>30</v>
      </c>
      <c r="Q4453" t="s">
        <v>62</v>
      </c>
      <c r="R4453" t="s">
        <v>30</v>
      </c>
      <c r="S4453" t="s">
        <v>31</v>
      </c>
      <c r="T4453" t="s">
        <v>24237</v>
      </c>
    </row>
    <row r="4454" spans="1:20" x14ac:dyDescent="0.3">
      <c r="A4454" t="s">
        <v>256</v>
      </c>
      <c r="B4454" t="s">
        <v>21</v>
      </c>
      <c r="C4454" t="s">
        <v>257</v>
      </c>
      <c r="D4454" t="s">
        <v>24238</v>
      </c>
      <c r="E4454" t="s">
        <v>24239</v>
      </c>
      <c r="F4454" t="s">
        <v>24240</v>
      </c>
      <c r="G4454" t="s">
        <v>26</v>
      </c>
      <c r="H4454" s="1" t="s">
        <v>24241</v>
      </c>
      <c r="I4454" t="s">
        <v>60</v>
      </c>
      <c r="J4454" t="s">
        <v>24242</v>
      </c>
      <c r="K4454" t="s">
        <v>31</v>
      </c>
      <c r="L4454" t="s">
        <v>31</v>
      </c>
      <c r="M4454" t="s">
        <v>31</v>
      </c>
      <c r="N4454" t="s">
        <v>62</v>
      </c>
      <c r="O4454" t="s">
        <v>62</v>
      </c>
      <c r="P4454" t="s">
        <v>62</v>
      </c>
      <c r="Q4454" t="s">
        <v>62</v>
      </c>
      <c r="R4454" t="s">
        <v>62</v>
      </c>
      <c r="S4454" t="s">
        <v>30</v>
      </c>
      <c r="T4454" t="s">
        <v>24243</v>
      </c>
    </row>
    <row r="4455" spans="1:20" x14ac:dyDescent="0.3">
      <c r="A4455" t="s">
        <v>80</v>
      </c>
      <c r="B4455" t="s">
        <v>21</v>
      </c>
      <c r="C4455" t="s">
        <v>81</v>
      </c>
      <c r="D4455" t="s">
        <v>24244</v>
      </c>
      <c r="E4455" t="s">
        <v>24245</v>
      </c>
      <c r="F4455" t="s">
        <v>24246</v>
      </c>
      <c r="G4455" t="s">
        <v>26</v>
      </c>
      <c r="H4455" s="1" t="s">
        <v>24247</v>
      </c>
      <c r="I4455" t="s">
        <v>293</v>
      </c>
      <c r="J4455" t="s">
        <v>24248</v>
      </c>
      <c r="K4455" t="s">
        <v>30</v>
      </c>
      <c r="L4455" t="s">
        <v>31</v>
      </c>
      <c r="M4455" t="s">
        <v>30</v>
      </c>
      <c r="N4455" t="s">
        <v>31</v>
      </c>
      <c r="O4455" t="s">
        <v>30</v>
      </c>
      <c r="P4455" t="s">
        <v>42</v>
      </c>
      <c r="Q4455" t="s">
        <v>31</v>
      </c>
      <c r="R4455" t="s">
        <v>31</v>
      </c>
      <c r="S4455" t="s">
        <v>31</v>
      </c>
      <c r="T4455" t="s">
        <v>24249</v>
      </c>
    </row>
    <row r="4456" spans="1:20" x14ac:dyDescent="0.3">
      <c r="A4456" t="s">
        <v>949</v>
      </c>
      <c r="B4456" t="s">
        <v>21</v>
      </c>
      <c r="C4456" t="s">
        <v>265</v>
      </c>
      <c r="D4456" t="s">
        <v>24250</v>
      </c>
      <c r="E4456" t="s">
        <v>24251</v>
      </c>
      <c r="F4456" t="s">
        <v>24252</v>
      </c>
      <c r="G4456" t="s">
        <v>38</v>
      </c>
      <c r="H4456" s="1" t="s">
        <v>24253</v>
      </c>
      <c r="I4456" t="s">
        <v>70</v>
      </c>
      <c r="J4456" t="s">
        <v>24254</v>
      </c>
      <c r="K4456" t="s">
        <v>31</v>
      </c>
      <c r="L4456" t="s">
        <v>62</v>
      </c>
      <c r="M4456" t="s">
        <v>31</v>
      </c>
      <c r="N4456" t="s">
        <v>62</v>
      </c>
      <c r="O4456" t="s">
        <v>62</v>
      </c>
      <c r="P4456" t="s">
        <v>62</v>
      </c>
      <c r="Q4456" t="s">
        <v>31</v>
      </c>
      <c r="R4456" t="s">
        <v>62</v>
      </c>
      <c r="S4456" t="s">
        <v>62</v>
      </c>
    </row>
    <row r="4457" spans="1:20" x14ac:dyDescent="0.3">
      <c r="A4457" t="s">
        <v>54</v>
      </c>
      <c r="B4457" t="s">
        <v>21</v>
      </c>
      <c r="C4457" t="s">
        <v>55</v>
      </c>
      <c r="D4457" t="s">
        <v>24255</v>
      </c>
      <c r="E4457" t="s">
        <v>24256</v>
      </c>
      <c r="F4457" t="s">
        <v>24257</v>
      </c>
      <c r="G4457" t="s">
        <v>26</v>
      </c>
      <c r="H4457" s="1" t="s">
        <v>24258</v>
      </c>
      <c r="I4457" t="s">
        <v>60</v>
      </c>
      <c r="J4457" t="s">
        <v>299</v>
      </c>
      <c r="K4457" t="s">
        <v>30</v>
      </c>
      <c r="L4457" t="s">
        <v>62</v>
      </c>
      <c r="M4457" t="s">
        <v>30</v>
      </c>
      <c r="N4457" t="s">
        <v>62</v>
      </c>
      <c r="O4457" t="s">
        <v>30</v>
      </c>
      <c r="P4457" t="s">
        <v>30</v>
      </c>
      <c r="Q4457" t="s">
        <v>62</v>
      </c>
      <c r="R4457" t="s">
        <v>40</v>
      </c>
      <c r="S4457" t="s">
        <v>62</v>
      </c>
      <c r="T4457" t="s">
        <v>24259</v>
      </c>
    </row>
    <row r="4458" spans="1:20" x14ac:dyDescent="0.3">
      <c r="A4458" t="s">
        <v>184</v>
      </c>
      <c r="B4458" t="s">
        <v>21</v>
      </c>
      <c r="C4458" t="s">
        <v>162</v>
      </c>
      <c r="D4458" t="s">
        <v>24260</v>
      </c>
      <c r="E4458" t="s">
        <v>24261</v>
      </c>
      <c r="F4458" t="s">
        <v>24262</v>
      </c>
      <c r="G4458" t="s">
        <v>26</v>
      </c>
      <c r="H4458" s="1" t="s">
        <v>24263</v>
      </c>
      <c r="I4458" t="s">
        <v>70</v>
      </c>
      <c r="J4458" t="s">
        <v>24264</v>
      </c>
      <c r="K4458" t="s">
        <v>62</v>
      </c>
      <c r="L4458" t="s">
        <v>62</v>
      </c>
      <c r="M4458" t="s">
        <v>62</v>
      </c>
      <c r="N4458" t="s">
        <v>62</v>
      </c>
      <c r="O4458" t="s">
        <v>62</v>
      </c>
      <c r="P4458" t="s">
        <v>30</v>
      </c>
      <c r="Q4458" t="s">
        <v>30</v>
      </c>
      <c r="R4458" t="s">
        <v>30</v>
      </c>
      <c r="S4458" t="s">
        <v>30</v>
      </c>
    </row>
    <row r="4459" spans="1:20" x14ac:dyDescent="0.3">
      <c r="A4459" t="s">
        <v>45</v>
      </c>
      <c r="B4459" t="s">
        <v>21</v>
      </c>
      <c r="C4459" t="s">
        <v>46</v>
      </c>
      <c r="D4459" t="s">
        <v>24265</v>
      </c>
      <c r="E4459" t="s">
        <v>24266</v>
      </c>
      <c r="F4459" t="s">
        <v>24267</v>
      </c>
      <c r="G4459" t="s">
        <v>38</v>
      </c>
      <c r="H4459" s="1" t="s">
        <v>24268</v>
      </c>
      <c r="I4459" t="s">
        <v>70</v>
      </c>
      <c r="J4459" t="s">
        <v>24269</v>
      </c>
      <c r="K4459" t="s">
        <v>30</v>
      </c>
      <c r="L4459" t="s">
        <v>62</v>
      </c>
      <c r="M4459" t="s">
        <v>30</v>
      </c>
      <c r="N4459" t="s">
        <v>31</v>
      </c>
      <c r="O4459" t="s">
        <v>62</v>
      </c>
      <c r="P4459" t="s">
        <v>30</v>
      </c>
      <c r="Q4459" t="s">
        <v>30</v>
      </c>
      <c r="R4459" t="s">
        <v>62</v>
      </c>
      <c r="S4459" t="s">
        <v>30</v>
      </c>
    </row>
    <row r="4460" spans="1:20" x14ac:dyDescent="0.3">
      <c r="A4460" t="s">
        <v>240</v>
      </c>
      <c r="B4460" t="s">
        <v>21</v>
      </c>
      <c r="C4460" t="s">
        <v>34</v>
      </c>
      <c r="D4460" t="s">
        <v>24270</v>
      </c>
      <c r="E4460" t="s">
        <v>24271</v>
      </c>
      <c r="F4460" t="s">
        <v>24272</v>
      </c>
      <c r="G4460" t="s">
        <v>26</v>
      </c>
      <c r="H4460" s="1" t="s">
        <v>24273</v>
      </c>
      <c r="I4460" t="s">
        <v>70</v>
      </c>
      <c r="J4460" t="s">
        <v>24274</v>
      </c>
      <c r="K4460" t="s">
        <v>62</v>
      </c>
      <c r="L4460" t="s">
        <v>62</v>
      </c>
      <c r="M4460" t="s">
        <v>30</v>
      </c>
      <c r="N4460" t="s">
        <v>62</v>
      </c>
      <c r="O4460" t="s">
        <v>62</v>
      </c>
      <c r="P4460" t="s">
        <v>62</v>
      </c>
      <c r="Q4460" t="s">
        <v>62</v>
      </c>
      <c r="R4460" t="s">
        <v>30</v>
      </c>
      <c r="S4460" t="s">
        <v>62</v>
      </c>
    </row>
    <row r="4461" spans="1:20" x14ac:dyDescent="0.3">
      <c r="A4461" t="s">
        <v>80</v>
      </c>
      <c r="B4461" t="s">
        <v>21</v>
      </c>
      <c r="C4461" t="s">
        <v>81</v>
      </c>
      <c r="D4461" t="s">
        <v>24275</v>
      </c>
      <c r="E4461" t="s">
        <v>24276</v>
      </c>
      <c r="F4461" t="s">
        <v>24277</v>
      </c>
      <c r="G4461" t="s">
        <v>26</v>
      </c>
      <c r="H4461" s="1" t="s">
        <v>24278</v>
      </c>
      <c r="I4461" t="s">
        <v>70</v>
      </c>
      <c r="J4461" t="s">
        <v>24279</v>
      </c>
      <c r="K4461" t="s">
        <v>62</v>
      </c>
      <c r="L4461" t="s">
        <v>62</v>
      </c>
      <c r="M4461" t="s">
        <v>62</v>
      </c>
      <c r="N4461" t="s">
        <v>62</v>
      </c>
      <c r="O4461" t="s">
        <v>62</v>
      </c>
      <c r="P4461" t="s">
        <v>62</v>
      </c>
      <c r="Q4461" t="s">
        <v>62</v>
      </c>
      <c r="R4461" t="s">
        <v>62</v>
      </c>
      <c r="S4461" t="s">
        <v>62</v>
      </c>
    </row>
    <row r="4462" spans="1:20" x14ac:dyDescent="0.3">
      <c r="A4462" t="s">
        <v>483</v>
      </c>
      <c r="B4462" t="s">
        <v>21</v>
      </c>
      <c r="C4462" t="s">
        <v>484</v>
      </c>
      <c r="D4462" t="s">
        <v>24280</v>
      </c>
      <c r="E4462" t="s">
        <v>24281</v>
      </c>
      <c r="F4462" t="s">
        <v>24282</v>
      </c>
      <c r="G4462" t="s">
        <v>26</v>
      </c>
      <c r="H4462" s="1" t="s">
        <v>24283</v>
      </c>
      <c r="I4462" t="s">
        <v>30</v>
      </c>
      <c r="J4462" t="s">
        <v>24284</v>
      </c>
      <c r="K4462" t="s">
        <v>30</v>
      </c>
      <c r="L4462" t="s">
        <v>30</v>
      </c>
      <c r="M4462" t="s">
        <v>30</v>
      </c>
      <c r="N4462" t="s">
        <v>30</v>
      </c>
      <c r="O4462" t="s">
        <v>30</v>
      </c>
      <c r="P4462" t="s">
        <v>30</v>
      </c>
      <c r="Q4462" t="s">
        <v>30</v>
      </c>
      <c r="R4462" t="s">
        <v>30</v>
      </c>
      <c r="S4462" t="s">
        <v>42</v>
      </c>
      <c r="T4462" t="s">
        <v>24285</v>
      </c>
    </row>
    <row r="4463" spans="1:20" x14ac:dyDescent="0.3">
      <c r="A4463" t="s">
        <v>378</v>
      </c>
      <c r="B4463" t="s">
        <v>21</v>
      </c>
      <c r="C4463" t="s">
        <v>197</v>
      </c>
      <c r="D4463" t="s">
        <v>24286</v>
      </c>
      <c r="E4463" t="s">
        <v>24287</v>
      </c>
      <c r="F4463" t="s">
        <v>24288</v>
      </c>
      <c r="G4463" t="s">
        <v>26</v>
      </c>
      <c r="H4463" s="1" t="s">
        <v>24289</v>
      </c>
      <c r="I4463" t="s">
        <v>70</v>
      </c>
      <c r="J4463" t="s">
        <v>24290</v>
      </c>
      <c r="K4463" t="s">
        <v>30</v>
      </c>
      <c r="L4463" t="s">
        <v>30</v>
      </c>
      <c r="M4463" t="s">
        <v>62</v>
      </c>
      <c r="N4463" t="s">
        <v>62</v>
      </c>
      <c r="O4463" t="s">
        <v>62</v>
      </c>
      <c r="P4463" t="s">
        <v>30</v>
      </c>
      <c r="Q4463" t="s">
        <v>31</v>
      </c>
      <c r="R4463" t="s">
        <v>30</v>
      </c>
      <c r="S4463" t="s">
        <v>30</v>
      </c>
    </row>
    <row r="4464" spans="1:20" x14ac:dyDescent="0.3">
      <c r="A4464" t="s">
        <v>256</v>
      </c>
      <c r="B4464" t="s">
        <v>21</v>
      </c>
      <c r="C4464" t="s">
        <v>257</v>
      </c>
      <c r="D4464" t="s">
        <v>24291</v>
      </c>
      <c r="E4464" t="s">
        <v>24292</v>
      </c>
      <c r="F4464" t="s">
        <v>24293</v>
      </c>
      <c r="G4464" t="s">
        <v>26</v>
      </c>
      <c r="H4464" s="1" t="s">
        <v>24294</v>
      </c>
      <c r="I4464" t="s">
        <v>70</v>
      </c>
      <c r="J4464" t="s">
        <v>24295</v>
      </c>
      <c r="K4464" t="s">
        <v>62</v>
      </c>
      <c r="L4464" t="s">
        <v>30</v>
      </c>
      <c r="M4464" t="s">
        <v>30</v>
      </c>
      <c r="N4464" t="s">
        <v>30</v>
      </c>
      <c r="O4464" t="s">
        <v>30</v>
      </c>
      <c r="P4464" t="s">
        <v>62</v>
      </c>
      <c r="Q4464" t="s">
        <v>30</v>
      </c>
      <c r="R4464" t="s">
        <v>30</v>
      </c>
      <c r="S4464" t="s">
        <v>62</v>
      </c>
    </row>
    <row r="4465" spans="1:20" x14ac:dyDescent="0.3">
      <c r="A4465" t="s">
        <v>226</v>
      </c>
      <c r="B4465" t="s">
        <v>21</v>
      </c>
      <c r="C4465" t="s">
        <v>205</v>
      </c>
      <c r="D4465" t="s">
        <v>24296</v>
      </c>
      <c r="E4465" t="s">
        <v>24297</v>
      </c>
      <c r="F4465" t="s">
        <v>24298</v>
      </c>
      <c r="G4465" t="s">
        <v>26</v>
      </c>
      <c r="H4465" s="1" t="s">
        <v>24299</v>
      </c>
      <c r="I4465" t="s">
        <v>70</v>
      </c>
      <c r="J4465" t="s">
        <v>24300</v>
      </c>
      <c r="K4465" t="s">
        <v>30</v>
      </c>
      <c r="L4465" t="s">
        <v>62</v>
      </c>
      <c r="M4465" t="s">
        <v>30</v>
      </c>
      <c r="N4465" t="s">
        <v>30</v>
      </c>
      <c r="O4465" t="s">
        <v>30</v>
      </c>
      <c r="P4465" t="s">
        <v>62</v>
      </c>
      <c r="Q4465" t="s">
        <v>31</v>
      </c>
      <c r="R4465" t="s">
        <v>30</v>
      </c>
      <c r="S4465" t="s">
        <v>30</v>
      </c>
      <c r="T4465" t="s">
        <v>24301</v>
      </c>
    </row>
    <row r="4466" spans="1:20" x14ac:dyDescent="0.3">
      <c r="A4466" t="s">
        <v>1215</v>
      </c>
      <c r="B4466" t="s">
        <v>21</v>
      </c>
      <c r="C4466" t="s">
        <v>436</v>
      </c>
      <c r="D4466" t="s">
        <v>24302</v>
      </c>
      <c r="E4466" t="s">
        <v>24303</v>
      </c>
      <c r="F4466" t="s">
        <v>24304</v>
      </c>
      <c r="G4466" t="s">
        <v>26</v>
      </c>
      <c r="H4466" s="1" t="s">
        <v>24305</v>
      </c>
      <c r="I4466" t="s">
        <v>28</v>
      </c>
      <c r="J4466" t="s">
        <v>299</v>
      </c>
      <c r="K4466" t="s">
        <v>62</v>
      </c>
      <c r="L4466" t="s">
        <v>31</v>
      </c>
      <c r="M4466" t="s">
        <v>31</v>
      </c>
      <c r="N4466" t="s">
        <v>30</v>
      </c>
      <c r="O4466" t="s">
        <v>40</v>
      </c>
      <c r="P4466" t="s">
        <v>31</v>
      </c>
      <c r="Q4466" t="s">
        <v>31</v>
      </c>
      <c r="R4466" t="s">
        <v>62</v>
      </c>
      <c r="S4466" t="s">
        <v>62</v>
      </c>
      <c r="T4466" t="s">
        <v>24306</v>
      </c>
    </row>
    <row r="4467" spans="1:20" x14ac:dyDescent="0.3">
      <c r="A4467" t="s">
        <v>72</v>
      </c>
      <c r="B4467" t="s">
        <v>21</v>
      </c>
      <c r="C4467" t="s">
        <v>73</v>
      </c>
      <c r="D4467" t="s">
        <v>24307</v>
      </c>
      <c r="E4467" t="s">
        <v>24308</v>
      </c>
      <c r="F4467" t="s">
        <v>24309</v>
      </c>
      <c r="G4467" t="s">
        <v>26</v>
      </c>
      <c r="H4467" s="1" t="s">
        <v>24310</v>
      </c>
      <c r="I4467" t="s">
        <v>293</v>
      </c>
      <c r="J4467" t="s">
        <v>24311</v>
      </c>
      <c r="K4467" t="s">
        <v>31</v>
      </c>
      <c r="L4467" t="s">
        <v>31</v>
      </c>
      <c r="M4467" t="s">
        <v>40</v>
      </c>
      <c r="N4467" t="s">
        <v>40</v>
      </c>
      <c r="O4467" t="s">
        <v>40</v>
      </c>
      <c r="P4467" t="s">
        <v>42</v>
      </c>
      <c r="Q4467" t="s">
        <v>31</v>
      </c>
      <c r="R4467" t="s">
        <v>31</v>
      </c>
      <c r="S4467" t="s">
        <v>31</v>
      </c>
    </row>
    <row r="4468" spans="1:20" x14ac:dyDescent="0.3">
      <c r="A4468" t="s">
        <v>496</v>
      </c>
      <c r="B4468" t="s">
        <v>21</v>
      </c>
      <c r="C4468" t="s">
        <v>120</v>
      </c>
      <c r="D4468" t="s">
        <v>24312</v>
      </c>
      <c r="E4468" t="s">
        <v>24313</v>
      </c>
      <c r="F4468" t="s">
        <v>24314</v>
      </c>
      <c r="G4468" t="s">
        <v>26</v>
      </c>
      <c r="H4468" s="1" t="s">
        <v>24315</v>
      </c>
      <c r="I4468" t="s">
        <v>60</v>
      </c>
      <c r="J4468" t="s">
        <v>24316</v>
      </c>
      <c r="K4468" t="s">
        <v>30</v>
      </c>
      <c r="L4468" t="s">
        <v>30</v>
      </c>
      <c r="M4468" t="s">
        <v>30</v>
      </c>
      <c r="N4468" t="s">
        <v>30</v>
      </c>
      <c r="O4468" t="s">
        <v>30</v>
      </c>
      <c r="P4468" t="s">
        <v>30</v>
      </c>
      <c r="Q4468" t="s">
        <v>30</v>
      </c>
      <c r="R4468" t="s">
        <v>30</v>
      </c>
      <c r="S4468" t="s">
        <v>31</v>
      </c>
      <c r="T4468" t="s">
        <v>24317</v>
      </c>
    </row>
    <row r="4469" spans="1:20" x14ac:dyDescent="0.3">
      <c r="A4469" t="s">
        <v>800</v>
      </c>
      <c r="B4469" t="s">
        <v>21</v>
      </c>
      <c r="C4469" t="s">
        <v>141</v>
      </c>
      <c r="D4469" t="s">
        <v>24318</v>
      </c>
      <c r="E4469" t="s">
        <v>24319</v>
      </c>
      <c r="F4469" t="s">
        <v>24320</v>
      </c>
      <c r="G4469" t="s">
        <v>38</v>
      </c>
      <c r="H4469" s="1" t="s">
        <v>24321</v>
      </c>
      <c r="I4469" t="s">
        <v>31</v>
      </c>
      <c r="J4469" t="s">
        <v>24322</v>
      </c>
      <c r="K4469" t="s">
        <v>30</v>
      </c>
      <c r="L4469" t="s">
        <v>43</v>
      </c>
      <c r="M4469" t="s">
        <v>40</v>
      </c>
      <c r="N4469" t="s">
        <v>31</v>
      </c>
      <c r="O4469" t="s">
        <v>31</v>
      </c>
      <c r="P4469" t="s">
        <v>42</v>
      </c>
      <c r="Q4469" t="s">
        <v>40</v>
      </c>
      <c r="R4469" t="s">
        <v>30</v>
      </c>
      <c r="S4469" t="s">
        <v>31</v>
      </c>
    </row>
    <row r="4470" spans="1:20" x14ac:dyDescent="0.3">
      <c r="A4470" t="s">
        <v>264</v>
      </c>
      <c r="B4470" t="s">
        <v>21</v>
      </c>
      <c r="C4470" t="s">
        <v>265</v>
      </c>
      <c r="D4470" t="s">
        <v>24323</v>
      </c>
      <c r="E4470" t="s">
        <v>24324</v>
      </c>
      <c r="F4470" t="s">
        <v>24325</v>
      </c>
      <c r="G4470" t="s">
        <v>26</v>
      </c>
      <c r="H4470" s="1" t="s">
        <v>24326</v>
      </c>
      <c r="I4470" t="s">
        <v>70</v>
      </c>
      <c r="J4470" t="s">
        <v>24327</v>
      </c>
      <c r="K4470" t="s">
        <v>30</v>
      </c>
      <c r="L4470" t="s">
        <v>30</v>
      </c>
      <c r="M4470" t="s">
        <v>62</v>
      </c>
      <c r="N4470" t="s">
        <v>31</v>
      </c>
      <c r="O4470" t="s">
        <v>30</v>
      </c>
      <c r="P4470" t="s">
        <v>62</v>
      </c>
      <c r="Q4470" t="s">
        <v>30</v>
      </c>
      <c r="R4470" t="s">
        <v>31</v>
      </c>
      <c r="S4470" t="s">
        <v>62</v>
      </c>
    </row>
    <row r="4471" spans="1:20" x14ac:dyDescent="0.3">
      <c r="A4471" t="s">
        <v>496</v>
      </c>
      <c r="B4471" t="s">
        <v>21</v>
      </c>
      <c r="C4471" t="s">
        <v>120</v>
      </c>
      <c r="D4471" t="s">
        <v>24328</v>
      </c>
      <c r="E4471" t="s">
        <v>24329</v>
      </c>
      <c r="F4471" t="s">
        <v>24330</v>
      </c>
      <c r="G4471" t="s">
        <v>26</v>
      </c>
      <c r="H4471" s="1" t="s">
        <v>24331</v>
      </c>
      <c r="I4471" t="s">
        <v>70</v>
      </c>
      <c r="J4471" t="s">
        <v>24332</v>
      </c>
      <c r="K4471" t="s">
        <v>62</v>
      </c>
      <c r="L4471" t="s">
        <v>62</v>
      </c>
      <c r="M4471" t="s">
        <v>62</v>
      </c>
      <c r="N4471" t="s">
        <v>62</v>
      </c>
      <c r="O4471" t="s">
        <v>62</v>
      </c>
      <c r="P4471" t="s">
        <v>62</v>
      </c>
      <c r="Q4471" t="s">
        <v>62</v>
      </c>
      <c r="R4471" t="s">
        <v>62</v>
      </c>
      <c r="S4471" t="s">
        <v>62</v>
      </c>
    </row>
    <row r="4472" spans="1:20" x14ac:dyDescent="0.3">
      <c r="A4472" t="s">
        <v>211</v>
      </c>
      <c r="B4472" t="s">
        <v>21</v>
      </c>
      <c r="C4472" t="s">
        <v>212</v>
      </c>
      <c r="D4472" t="s">
        <v>24333</v>
      </c>
      <c r="E4472" t="s">
        <v>24334</v>
      </c>
      <c r="F4472" t="s">
        <v>24335</v>
      </c>
      <c r="G4472" t="s">
        <v>26</v>
      </c>
      <c r="H4472" s="1" t="s">
        <v>24336</v>
      </c>
      <c r="I4472" t="s">
        <v>51</v>
      </c>
      <c r="J4472" t="s">
        <v>24337</v>
      </c>
      <c r="K4472" t="s">
        <v>30</v>
      </c>
      <c r="L4472" t="s">
        <v>30</v>
      </c>
      <c r="M4472" t="s">
        <v>31</v>
      </c>
      <c r="N4472" t="s">
        <v>40</v>
      </c>
      <c r="O4472" t="s">
        <v>42</v>
      </c>
      <c r="P4472" t="s">
        <v>40</v>
      </c>
      <c r="Q4472" t="s">
        <v>43</v>
      </c>
      <c r="R4472" t="s">
        <v>42</v>
      </c>
      <c r="S4472" t="s">
        <v>43</v>
      </c>
      <c r="T4472" t="s">
        <v>24338</v>
      </c>
    </row>
    <row r="4473" spans="1:20" x14ac:dyDescent="0.3">
      <c r="A4473" t="s">
        <v>64</v>
      </c>
      <c r="B4473" t="s">
        <v>21</v>
      </c>
      <c r="C4473" t="s">
        <v>65</v>
      </c>
      <c r="D4473" t="s">
        <v>24339</v>
      </c>
      <c r="E4473" t="s">
        <v>24340</v>
      </c>
      <c r="F4473" t="s">
        <v>24341</v>
      </c>
      <c r="G4473" t="s">
        <v>26</v>
      </c>
      <c r="H4473" s="1" t="s">
        <v>24342</v>
      </c>
      <c r="I4473" t="s">
        <v>42</v>
      </c>
      <c r="J4473" t="s">
        <v>24343</v>
      </c>
      <c r="K4473" t="s">
        <v>40</v>
      </c>
      <c r="L4473" t="s">
        <v>40</v>
      </c>
      <c r="M4473" t="s">
        <v>40</v>
      </c>
      <c r="N4473" t="s">
        <v>43</v>
      </c>
      <c r="O4473" t="s">
        <v>43</v>
      </c>
      <c r="P4473" t="s">
        <v>40</v>
      </c>
      <c r="Q4473" t="s">
        <v>30</v>
      </c>
      <c r="R4473" t="s">
        <v>30</v>
      </c>
      <c r="S4473" t="s">
        <v>30</v>
      </c>
      <c r="T4473" t="s">
        <v>24343</v>
      </c>
    </row>
    <row r="4474" spans="1:20" x14ac:dyDescent="0.3">
      <c r="A4474" t="s">
        <v>98</v>
      </c>
      <c r="B4474" t="s">
        <v>21</v>
      </c>
      <c r="C4474" t="s">
        <v>99</v>
      </c>
      <c r="D4474" t="s">
        <v>24344</v>
      </c>
      <c r="E4474" t="s">
        <v>24345</v>
      </c>
      <c r="F4474" t="s">
        <v>24346</v>
      </c>
      <c r="G4474" t="s">
        <v>26</v>
      </c>
      <c r="H4474" s="1" t="s">
        <v>24347</v>
      </c>
      <c r="I4474" t="s">
        <v>28</v>
      </c>
      <c r="J4474" t="s">
        <v>24348</v>
      </c>
      <c r="K4474" t="s">
        <v>62</v>
      </c>
      <c r="L4474" t="s">
        <v>31</v>
      </c>
      <c r="M4474" t="s">
        <v>31</v>
      </c>
      <c r="N4474" t="s">
        <v>30</v>
      </c>
      <c r="O4474" t="s">
        <v>31</v>
      </c>
      <c r="P4474" t="s">
        <v>31</v>
      </c>
      <c r="Q4474" t="s">
        <v>62</v>
      </c>
      <c r="R4474" t="s">
        <v>62</v>
      </c>
      <c r="S4474" t="s">
        <v>62</v>
      </c>
    </row>
    <row r="4475" spans="1:20" x14ac:dyDescent="0.3">
      <c r="A4475" t="s">
        <v>1215</v>
      </c>
      <c r="B4475" t="s">
        <v>21</v>
      </c>
      <c r="C4475" t="s">
        <v>436</v>
      </c>
      <c r="D4475" t="s">
        <v>24349</v>
      </c>
      <c r="E4475" t="s">
        <v>24350</v>
      </c>
      <c r="F4475" t="s">
        <v>24351</v>
      </c>
      <c r="G4475" t="s">
        <v>26</v>
      </c>
      <c r="H4475" s="1" t="s">
        <v>24352</v>
      </c>
      <c r="I4475" t="s">
        <v>70</v>
      </c>
      <c r="J4475" t="s">
        <v>1557</v>
      </c>
      <c r="K4475" t="s">
        <v>62</v>
      </c>
      <c r="L4475" t="s">
        <v>30</v>
      </c>
      <c r="M4475" t="s">
        <v>30</v>
      </c>
      <c r="N4475" t="s">
        <v>30</v>
      </c>
      <c r="O4475" t="s">
        <v>30</v>
      </c>
      <c r="P4475" t="s">
        <v>62</v>
      </c>
      <c r="Q4475" t="s">
        <v>62</v>
      </c>
      <c r="R4475" t="s">
        <v>62</v>
      </c>
      <c r="S4475" t="s">
        <v>62</v>
      </c>
      <c r="T4475" t="s">
        <v>24353</v>
      </c>
    </row>
    <row r="4476" spans="1:20" x14ac:dyDescent="0.3">
      <c r="A4476" t="s">
        <v>98</v>
      </c>
      <c r="B4476" t="s">
        <v>21</v>
      </c>
      <c r="C4476" t="s">
        <v>99</v>
      </c>
      <c r="D4476" t="s">
        <v>24354</v>
      </c>
      <c r="E4476" t="s">
        <v>24355</v>
      </c>
      <c r="F4476" t="s">
        <v>24356</v>
      </c>
      <c r="G4476" t="s">
        <v>26</v>
      </c>
      <c r="H4476" s="1" t="s">
        <v>24357</v>
      </c>
      <c r="I4476" t="s">
        <v>60</v>
      </c>
      <c r="J4476" t="s">
        <v>24358</v>
      </c>
      <c r="K4476" t="s">
        <v>31</v>
      </c>
      <c r="L4476" t="s">
        <v>31</v>
      </c>
      <c r="M4476" t="s">
        <v>30</v>
      </c>
      <c r="N4476" t="s">
        <v>31</v>
      </c>
      <c r="O4476" t="s">
        <v>31</v>
      </c>
      <c r="P4476" t="s">
        <v>30</v>
      </c>
      <c r="Q4476" t="s">
        <v>40</v>
      </c>
      <c r="R4476" t="s">
        <v>31</v>
      </c>
      <c r="S4476" t="s">
        <v>42</v>
      </c>
      <c r="T4476" t="s">
        <v>24359</v>
      </c>
    </row>
    <row r="4477" spans="1:20" x14ac:dyDescent="0.3">
      <c r="A4477" t="s">
        <v>211</v>
      </c>
      <c r="B4477" t="s">
        <v>21</v>
      </c>
      <c r="C4477" t="s">
        <v>212</v>
      </c>
      <c r="D4477" t="s">
        <v>24360</v>
      </c>
      <c r="E4477" t="s">
        <v>24361</v>
      </c>
      <c r="F4477" t="s">
        <v>24362</v>
      </c>
      <c r="G4477" t="s">
        <v>26</v>
      </c>
      <c r="H4477" s="1" t="s">
        <v>24363</v>
      </c>
      <c r="I4477" t="s">
        <v>60</v>
      </c>
      <c r="J4477" t="s">
        <v>24364</v>
      </c>
      <c r="K4477" t="s">
        <v>62</v>
      </c>
      <c r="L4477" t="s">
        <v>62</v>
      </c>
      <c r="M4477" t="s">
        <v>30</v>
      </c>
      <c r="N4477" t="s">
        <v>40</v>
      </c>
      <c r="O4477" t="s">
        <v>30</v>
      </c>
      <c r="P4477" t="s">
        <v>31</v>
      </c>
      <c r="Q4477" t="s">
        <v>30</v>
      </c>
      <c r="R4477" t="s">
        <v>30</v>
      </c>
      <c r="S4477" t="s">
        <v>62</v>
      </c>
      <c r="T4477" t="s">
        <v>24365</v>
      </c>
    </row>
    <row r="4478" spans="1:20" x14ac:dyDescent="0.3">
      <c r="A4478" t="s">
        <v>140</v>
      </c>
      <c r="B4478" t="s">
        <v>21</v>
      </c>
      <c r="C4478" t="s">
        <v>141</v>
      </c>
      <c r="D4478" t="s">
        <v>24366</v>
      </c>
      <c r="E4478" t="s">
        <v>24367</v>
      </c>
      <c r="F4478" t="s">
        <v>24368</v>
      </c>
      <c r="G4478" t="s">
        <v>26</v>
      </c>
      <c r="H4478" s="1" t="s">
        <v>24369</v>
      </c>
      <c r="I4478" t="s">
        <v>70</v>
      </c>
      <c r="J4478" t="s">
        <v>24370</v>
      </c>
      <c r="K4478" t="s">
        <v>30</v>
      </c>
      <c r="L4478" t="s">
        <v>30</v>
      </c>
      <c r="M4478" t="s">
        <v>30</v>
      </c>
      <c r="N4478" t="s">
        <v>62</v>
      </c>
      <c r="O4478" t="s">
        <v>30</v>
      </c>
      <c r="P4478" t="s">
        <v>30</v>
      </c>
      <c r="Q4478" t="s">
        <v>62</v>
      </c>
      <c r="R4478" t="s">
        <v>62</v>
      </c>
      <c r="S4478" t="s">
        <v>30</v>
      </c>
      <c r="T4478" t="s">
        <v>24371</v>
      </c>
    </row>
    <row r="4479" spans="1:20" x14ac:dyDescent="0.3">
      <c r="A4479" t="s">
        <v>64</v>
      </c>
      <c r="B4479" t="s">
        <v>21</v>
      </c>
      <c r="C4479" t="s">
        <v>65</v>
      </c>
      <c r="D4479" t="s">
        <v>24372</v>
      </c>
      <c r="E4479" t="s">
        <v>24373</v>
      </c>
      <c r="F4479" t="s">
        <v>24374</v>
      </c>
      <c r="G4479" t="s">
        <v>26</v>
      </c>
      <c r="H4479" s="1" t="s">
        <v>24375</v>
      </c>
      <c r="I4479" t="s">
        <v>51</v>
      </c>
      <c r="J4479" t="s">
        <v>24376</v>
      </c>
      <c r="K4479" t="s">
        <v>30</v>
      </c>
      <c r="L4479" t="s">
        <v>30</v>
      </c>
      <c r="M4479" t="s">
        <v>62</v>
      </c>
      <c r="N4479" t="s">
        <v>30</v>
      </c>
      <c r="O4479" t="s">
        <v>30</v>
      </c>
      <c r="P4479" t="s">
        <v>30</v>
      </c>
      <c r="Q4479" t="s">
        <v>62</v>
      </c>
      <c r="R4479" t="s">
        <v>30</v>
      </c>
      <c r="S4479" t="s">
        <v>30</v>
      </c>
      <c r="T4479" t="s">
        <v>24377</v>
      </c>
    </row>
    <row r="4480" spans="1:20" x14ac:dyDescent="0.3">
      <c r="A4480" t="s">
        <v>1215</v>
      </c>
      <c r="B4480" t="s">
        <v>21</v>
      </c>
      <c r="C4480" t="s">
        <v>436</v>
      </c>
      <c r="D4480" t="s">
        <v>24378</v>
      </c>
      <c r="E4480" t="s">
        <v>24379</v>
      </c>
      <c r="F4480" t="s">
        <v>24380</v>
      </c>
      <c r="G4480" t="s">
        <v>26</v>
      </c>
      <c r="H4480" s="1" t="s">
        <v>24381</v>
      </c>
      <c r="I4480" t="s">
        <v>70</v>
      </c>
      <c r="J4480" t="s">
        <v>24382</v>
      </c>
      <c r="K4480" t="s">
        <v>62</v>
      </c>
      <c r="L4480" t="s">
        <v>62</v>
      </c>
      <c r="M4480" t="s">
        <v>62</v>
      </c>
      <c r="N4480" t="s">
        <v>62</v>
      </c>
      <c r="O4480" t="s">
        <v>62</v>
      </c>
      <c r="P4480" t="s">
        <v>62</v>
      </c>
      <c r="Q4480" t="s">
        <v>30</v>
      </c>
      <c r="R4480" t="s">
        <v>62</v>
      </c>
      <c r="S4480" t="s">
        <v>62</v>
      </c>
      <c r="T4480" t="s">
        <v>24383</v>
      </c>
    </row>
    <row r="4481" spans="1:20" x14ac:dyDescent="0.3">
      <c r="A4481" t="s">
        <v>184</v>
      </c>
      <c r="B4481" t="s">
        <v>21</v>
      </c>
      <c r="C4481" t="s">
        <v>162</v>
      </c>
      <c r="D4481" t="s">
        <v>24384</v>
      </c>
      <c r="E4481" t="s">
        <v>24385</v>
      </c>
      <c r="F4481" t="s">
        <v>24386</v>
      </c>
      <c r="G4481" t="s">
        <v>26</v>
      </c>
      <c r="H4481" s="1" t="s">
        <v>24387</v>
      </c>
      <c r="I4481" t="s">
        <v>28</v>
      </c>
      <c r="J4481" t="s">
        <v>24388</v>
      </c>
      <c r="K4481" t="s">
        <v>31</v>
      </c>
      <c r="L4481" t="s">
        <v>31</v>
      </c>
      <c r="M4481" t="s">
        <v>31</v>
      </c>
      <c r="N4481" t="s">
        <v>31</v>
      </c>
      <c r="O4481" t="s">
        <v>31</v>
      </c>
      <c r="P4481" t="s">
        <v>31</v>
      </c>
      <c r="Q4481" t="s">
        <v>31</v>
      </c>
      <c r="R4481" t="s">
        <v>31</v>
      </c>
      <c r="S4481" t="s">
        <v>31</v>
      </c>
    </row>
    <row r="4482" spans="1:20" x14ac:dyDescent="0.3">
      <c r="A4482" t="s">
        <v>226</v>
      </c>
      <c r="B4482" t="s">
        <v>21</v>
      </c>
      <c r="C4482" t="s">
        <v>205</v>
      </c>
      <c r="D4482" t="s">
        <v>24389</v>
      </c>
      <c r="E4482" t="s">
        <v>24390</v>
      </c>
      <c r="F4482" t="s">
        <v>24391</v>
      </c>
      <c r="G4482" t="s">
        <v>26</v>
      </c>
      <c r="H4482" s="1" t="s">
        <v>24392</v>
      </c>
      <c r="I4482" t="s">
        <v>28</v>
      </c>
      <c r="J4482" t="s">
        <v>24393</v>
      </c>
      <c r="K4482" t="s">
        <v>30</v>
      </c>
      <c r="L4482" t="s">
        <v>62</v>
      </c>
      <c r="M4482" t="s">
        <v>62</v>
      </c>
      <c r="N4482" t="s">
        <v>62</v>
      </c>
      <c r="O4482" t="s">
        <v>62</v>
      </c>
      <c r="P4482" t="s">
        <v>62</v>
      </c>
      <c r="Q4482" t="s">
        <v>62</v>
      </c>
      <c r="R4482" t="s">
        <v>62</v>
      </c>
      <c r="S4482" t="s">
        <v>62</v>
      </c>
      <c r="T4482" t="s">
        <v>24394</v>
      </c>
    </row>
    <row r="4483" spans="1:20" x14ac:dyDescent="0.3">
      <c r="A4483" t="s">
        <v>184</v>
      </c>
      <c r="B4483" t="s">
        <v>21</v>
      </c>
      <c r="C4483" t="s">
        <v>162</v>
      </c>
      <c r="D4483" t="s">
        <v>24395</v>
      </c>
      <c r="E4483" t="s">
        <v>24396</v>
      </c>
      <c r="F4483" t="s">
        <v>24397</v>
      </c>
      <c r="G4483" t="s">
        <v>26</v>
      </c>
      <c r="H4483" s="1" t="s">
        <v>24398</v>
      </c>
      <c r="I4483" t="s">
        <v>70</v>
      </c>
      <c r="J4483" t="s">
        <v>24399</v>
      </c>
      <c r="K4483" t="s">
        <v>30</v>
      </c>
      <c r="L4483" t="s">
        <v>31</v>
      </c>
      <c r="M4483" t="s">
        <v>30</v>
      </c>
      <c r="N4483" t="s">
        <v>62</v>
      </c>
      <c r="O4483" t="s">
        <v>62</v>
      </c>
      <c r="P4483" t="s">
        <v>62</v>
      </c>
      <c r="Q4483" t="s">
        <v>62</v>
      </c>
      <c r="R4483" t="s">
        <v>62</v>
      </c>
      <c r="S4483" t="s">
        <v>62</v>
      </c>
      <c r="T4483" t="s">
        <v>24400</v>
      </c>
    </row>
    <row r="4484" spans="1:20" x14ac:dyDescent="0.3">
      <c r="A4484" t="s">
        <v>80</v>
      </c>
      <c r="B4484" t="s">
        <v>21</v>
      </c>
      <c r="C4484" t="s">
        <v>81</v>
      </c>
      <c r="D4484" t="s">
        <v>24401</v>
      </c>
      <c r="E4484" t="s">
        <v>24402</v>
      </c>
      <c r="F4484" t="s">
        <v>24403</v>
      </c>
      <c r="G4484" t="s">
        <v>26</v>
      </c>
      <c r="H4484" s="1" t="s">
        <v>24404</v>
      </c>
      <c r="I4484" t="s">
        <v>60</v>
      </c>
      <c r="J4484" t="s">
        <v>24405</v>
      </c>
      <c r="K4484" t="s">
        <v>30</v>
      </c>
      <c r="L4484" t="s">
        <v>40</v>
      </c>
      <c r="M4484" t="s">
        <v>30</v>
      </c>
      <c r="N4484" t="s">
        <v>31</v>
      </c>
      <c r="O4484" t="s">
        <v>30</v>
      </c>
      <c r="P4484" t="s">
        <v>30</v>
      </c>
      <c r="Q4484" t="s">
        <v>30</v>
      </c>
      <c r="R4484" t="s">
        <v>31</v>
      </c>
      <c r="S4484" t="s">
        <v>30</v>
      </c>
    </row>
    <row r="4485" spans="1:20" x14ac:dyDescent="0.3">
      <c r="A4485" t="s">
        <v>98</v>
      </c>
      <c r="B4485" t="s">
        <v>21</v>
      </c>
      <c r="C4485" t="s">
        <v>99</v>
      </c>
      <c r="D4485" t="s">
        <v>24406</v>
      </c>
      <c r="E4485" t="s">
        <v>24407</v>
      </c>
      <c r="F4485" t="s">
        <v>24408</v>
      </c>
      <c r="G4485" t="s">
        <v>26</v>
      </c>
      <c r="H4485" s="1" t="s">
        <v>24409</v>
      </c>
      <c r="I4485" t="s">
        <v>70</v>
      </c>
      <c r="J4485" t="s">
        <v>24410</v>
      </c>
      <c r="K4485" t="s">
        <v>62</v>
      </c>
      <c r="L4485" t="s">
        <v>62</v>
      </c>
      <c r="M4485" t="s">
        <v>30</v>
      </c>
      <c r="N4485" t="s">
        <v>62</v>
      </c>
      <c r="O4485" t="s">
        <v>62</v>
      </c>
      <c r="P4485" t="s">
        <v>62</v>
      </c>
      <c r="Q4485" t="s">
        <v>62</v>
      </c>
      <c r="R4485" t="s">
        <v>30</v>
      </c>
      <c r="S4485" t="s">
        <v>62</v>
      </c>
    </row>
    <row r="4486" spans="1:20" x14ac:dyDescent="0.3">
      <c r="A4486" t="s">
        <v>80</v>
      </c>
      <c r="B4486" t="s">
        <v>21</v>
      </c>
      <c r="C4486" t="s">
        <v>81</v>
      </c>
      <c r="D4486" t="s">
        <v>24411</v>
      </c>
      <c r="E4486" t="s">
        <v>24412</v>
      </c>
      <c r="F4486" t="s">
        <v>24413</v>
      </c>
      <c r="G4486" t="s">
        <v>26</v>
      </c>
      <c r="H4486" s="1" t="s">
        <v>24414</v>
      </c>
      <c r="I4486" t="s">
        <v>70</v>
      </c>
      <c r="J4486" t="s">
        <v>24415</v>
      </c>
      <c r="K4486" t="s">
        <v>62</v>
      </c>
      <c r="L4486" t="s">
        <v>62</v>
      </c>
      <c r="M4486" t="s">
        <v>62</v>
      </c>
      <c r="N4486" t="s">
        <v>62</v>
      </c>
      <c r="O4486" t="s">
        <v>62</v>
      </c>
      <c r="P4486" t="s">
        <v>62</v>
      </c>
      <c r="Q4486" t="s">
        <v>30</v>
      </c>
      <c r="R4486" t="s">
        <v>30</v>
      </c>
      <c r="S4486" t="s">
        <v>62</v>
      </c>
    </row>
    <row r="4487" spans="1:20" x14ac:dyDescent="0.3">
      <c r="A4487" t="s">
        <v>256</v>
      </c>
      <c r="B4487" t="s">
        <v>21</v>
      </c>
      <c r="C4487" t="s">
        <v>257</v>
      </c>
      <c r="D4487" t="s">
        <v>24416</v>
      </c>
      <c r="E4487" t="s">
        <v>24417</v>
      </c>
      <c r="F4487" t="s">
        <v>24418</v>
      </c>
      <c r="G4487" t="s">
        <v>26</v>
      </c>
      <c r="H4487" s="1" t="s">
        <v>24419</v>
      </c>
      <c r="I4487" t="s">
        <v>51</v>
      </c>
      <c r="J4487" t="s">
        <v>24420</v>
      </c>
      <c r="K4487" t="s">
        <v>30</v>
      </c>
      <c r="L4487" t="s">
        <v>31</v>
      </c>
      <c r="M4487" t="s">
        <v>31</v>
      </c>
      <c r="N4487" t="s">
        <v>30</v>
      </c>
      <c r="O4487" t="s">
        <v>30</v>
      </c>
      <c r="P4487" t="s">
        <v>30</v>
      </c>
      <c r="Q4487" t="s">
        <v>30</v>
      </c>
      <c r="R4487" t="s">
        <v>30</v>
      </c>
      <c r="S4487" t="s">
        <v>30</v>
      </c>
    </row>
    <row r="4488" spans="1:20" x14ac:dyDescent="0.3">
      <c r="A4488" t="s">
        <v>64</v>
      </c>
      <c r="B4488" t="s">
        <v>21</v>
      </c>
      <c r="C4488" t="s">
        <v>65</v>
      </c>
      <c r="D4488" t="s">
        <v>24421</v>
      </c>
      <c r="E4488" t="s">
        <v>24422</v>
      </c>
      <c r="F4488" t="s">
        <v>24423</v>
      </c>
      <c r="G4488" t="s">
        <v>26</v>
      </c>
      <c r="H4488" s="1" t="s">
        <v>24424</v>
      </c>
      <c r="I4488" t="s">
        <v>70</v>
      </c>
      <c r="J4488" t="s">
        <v>24425</v>
      </c>
      <c r="K4488" t="s">
        <v>62</v>
      </c>
      <c r="L4488" t="s">
        <v>30</v>
      </c>
      <c r="M4488" t="s">
        <v>30</v>
      </c>
      <c r="N4488" t="s">
        <v>62</v>
      </c>
      <c r="O4488" t="s">
        <v>31</v>
      </c>
      <c r="P4488" t="s">
        <v>30</v>
      </c>
      <c r="Q4488" t="s">
        <v>62</v>
      </c>
      <c r="R4488" t="s">
        <v>62</v>
      </c>
      <c r="S4488" t="s">
        <v>62</v>
      </c>
      <c r="T4488" t="s">
        <v>20577</v>
      </c>
    </row>
    <row r="4489" spans="1:20" x14ac:dyDescent="0.3">
      <c r="A4489" t="s">
        <v>367</v>
      </c>
      <c r="B4489" t="s">
        <v>21</v>
      </c>
      <c r="C4489" t="s">
        <v>46</v>
      </c>
      <c r="D4489" t="s">
        <v>24426</v>
      </c>
      <c r="E4489" t="s">
        <v>24427</v>
      </c>
      <c r="F4489" t="s">
        <v>24428</v>
      </c>
      <c r="G4489" t="s">
        <v>26</v>
      </c>
      <c r="H4489" s="1" t="s">
        <v>24429</v>
      </c>
      <c r="I4489" t="s">
        <v>293</v>
      </c>
      <c r="J4489" t="s">
        <v>24430</v>
      </c>
      <c r="K4489" t="s">
        <v>31</v>
      </c>
      <c r="L4489" t="s">
        <v>30</v>
      </c>
      <c r="M4489" t="s">
        <v>40</v>
      </c>
      <c r="N4489" t="s">
        <v>62</v>
      </c>
      <c r="O4489" t="s">
        <v>31</v>
      </c>
      <c r="P4489" t="s">
        <v>30</v>
      </c>
      <c r="Q4489" t="s">
        <v>30</v>
      </c>
      <c r="R4489" t="s">
        <v>31</v>
      </c>
      <c r="S4489" t="s">
        <v>31</v>
      </c>
      <c r="T4489" t="s">
        <v>24431</v>
      </c>
    </row>
    <row r="4490" spans="1:20" x14ac:dyDescent="0.3">
      <c r="A4490" t="s">
        <v>1215</v>
      </c>
      <c r="B4490" t="s">
        <v>21</v>
      </c>
      <c r="C4490" t="s">
        <v>436</v>
      </c>
      <c r="D4490" t="s">
        <v>24432</v>
      </c>
      <c r="E4490" t="s">
        <v>24433</v>
      </c>
      <c r="F4490" t="s">
        <v>24434</v>
      </c>
      <c r="G4490" t="s">
        <v>26</v>
      </c>
      <c r="H4490" s="1" t="s">
        <v>24435</v>
      </c>
      <c r="I4490" t="s">
        <v>70</v>
      </c>
      <c r="J4490" t="s">
        <v>24436</v>
      </c>
      <c r="K4490" t="s">
        <v>62</v>
      </c>
      <c r="L4490" t="s">
        <v>62</v>
      </c>
      <c r="M4490" t="s">
        <v>62</v>
      </c>
      <c r="N4490" t="s">
        <v>62</v>
      </c>
      <c r="O4490" t="s">
        <v>62</v>
      </c>
      <c r="P4490" t="s">
        <v>62</v>
      </c>
      <c r="Q4490" t="s">
        <v>62</v>
      </c>
      <c r="R4490" t="s">
        <v>62</v>
      </c>
      <c r="S4490" t="s">
        <v>62</v>
      </c>
      <c r="T4490" t="s">
        <v>24437</v>
      </c>
    </row>
    <row r="4491" spans="1:20" x14ac:dyDescent="0.3">
      <c r="A4491" t="s">
        <v>240</v>
      </c>
      <c r="B4491" t="s">
        <v>21</v>
      </c>
      <c r="C4491" t="s">
        <v>34</v>
      </c>
      <c r="D4491" t="s">
        <v>24438</v>
      </c>
      <c r="E4491" t="s">
        <v>24439</v>
      </c>
      <c r="F4491" t="s">
        <v>24440</v>
      </c>
      <c r="G4491" t="s">
        <v>26</v>
      </c>
      <c r="H4491" s="1" t="s">
        <v>24441</v>
      </c>
      <c r="I4491" t="s">
        <v>40</v>
      </c>
      <c r="J4491" t="s">
        <v>24442</v>
      </c>
      <c r="K4491" t="s">
        <v>62</v>
      </c>
      <c r="L4491" t="s">
        <v>43</v>
      </c>
      <c r="M4491" t="s">
        <v>31</v>
      </c>
      <c r="N4491" t="s">
        <v>43</v>
      </c>
      <c r="O4491" t="s">
        <v>43</v>
      </c>
      <c r="P4491" t="s">
        <v>42</v>
      </c>
      <c r="Q4491" t="s">
        <v>42</v>
      </c>
      <c r="R4491" t="s">
        <v>31</v>
      </c>
      <c r="S4491" t="s">
        <v>30</v>
      </c>
    </row>
    <row r="4492" spans="1:20" x14ac:dyDescent="0.3">
      <c r="A4492" t="s">
        <v>1268</v>
      </c>
      <c r="B4492" t="s">
        <v>21</v>
      </c>
      <c r="C4492" t="s">
        <v>1269</v>
      </c>
      <c r="D4492" t="s">
        <v>24443</v>
      </c>
      <c r="E4492" t="s">
        <v>24444</v>
      </c>
      <c r="F4492" t="s">
        <v>24445</v>
      </c>
      <c r="G4492" t="s">
        <v>26</v>
      </c>
      <c r="H4492" s="1" t="s">
        <v>24446</v>
      </c>
      <c r="I4492" t="s">
        <v>70</v>
      </c>
      <c r="J4492" t="s">
        <v>299</v>
      </c>
      <c r="K4492" t="s">
        <v>62</v>
      </c>
      <c r="L4492" t="s">
        <v>62</v>
      </c>
      <c r="M4492" t="s">
        <v>62</v>
      </c>
      <c r="N4492" t="s">
        <v>62</v>
      </c>
      <c r="O4492" t="s">
        <v>62</v>
      </c>
      <c r="P4492" t="s">
        <v>62</v>
      </c>
      <c r="Q4492" t="s">
        <v>62</v>
      </c>
      <c r="R4492" t="s">
        <v>62</v>
      </c>
      <c r="S4492" t="s">
        <v>62</v>
      </c>
    </row>
    <row r="4493" spans="1:20" x14ac:dyDescent="0.3">
      <c r="A4493" t="s">
        <v>211</v>
      </c>
      <c r="B4493" t="s">
        <v>21</v>
      </c>
      <c r="C4493" t="s">
        <v>212</v>
      </c>
      <c r="D4493" t="s">
        <v>24447</v>
      </c>
      <c r="E4493" t="s">
        <v>24448</v>
      </c>
      <c r="F4493" t="s">
        <v>24449</v>
      </c>
      <c r="G4493" t="s">
        <v>26</v>
      </c>
      <c r="H4493" s="1" t="s">
        <v>24450</v>
      </c>
      <c r="I4493" t="s">
        <v>70</v>
      </c>
      <c r="J4493" t="s">
        <v>24451</v>
      </c>
      <c r="K4493" t="s">
        <v>62</v>
      </c>
      <c r="L4493" t="s">
        <v>62</v>
      </c>
      <c r="M4493" t="s">
        <v>62</v>
      </c>
      <c r="N4493" t="s">
        <v>62</v>
      </c>
      <c r="O4493" t="s">
        <v>62</v>
      </c>
      <c r="P4493" t="s">
        <v>62</v>
      </c>
      <c r="Q4493" t="s">
        <v>40</v>
      </c>
      <c r="R4493" t="s">
        <v>62</v>
      </c>
      <c r="S4493" t="s">
        <v>62</v>
      </c>
      <c r="T4493" t="s">
        <v>24452</v>
      </c>
    </row>
    <row r="4494" spans="1:20" x14ac:dyDescent="0.3">
      <c r="A4494" t="s">
        <v>119</v>
      </c>
      <c r="B4494" t="s">
        <v>21</v>
      </c>
      <c r="C4494" t="s">
        <v>120</v>
      </c>
      <c r="D4494" t="s">
        <v>24453</v>
      </c>
      <c r="E4494" t="s">
        <v>24454</v>
      </c>
      <c r="F4494" t="s">
        <v>24455</v>
      </c>
      <c r="G4494" t="s">
        <v>38</v>
      </c>
      <c r="H4494" s="1" t="s">
        <v>24456</v>
      </c>
      <c r="I4494" t="s">
        <v>28</v>
      </c>
      <c r="J4494" t="s">
        <v>24457</v>
      </c>
      <c r="K4494" t="s">
        <v>40</v>
      </c>
      <c r="L4494" t="s">
        <v>40</v>
      </c>
      <c r="M4494" t="s">
        <v>40</v>
      </c>
      <c r="N4494" t="s">
        <v>40</v>
      </c>
      <c r="O4494" t="s">
        <v>42</v>
      </c>
      <c r="P4494" t="s">
        <v>31</v>
      </c>
      <c r="Q4494" t="s">
        <v>31</v>
      </c>
      <c r="R4494" t="s">
        <v>31</v>
      </c>
      <c r="S4494" t="s">
        <v>42</v>
      </c>
    </row>
    <row r="4495" spans="1:20" x14ac:dyDescent="0.3">
      <c r="A4495" t="s">
        <v>264</v>
      </c>
      <c r="B4495" t="s">
        <v>21</v>
      </c>
      <c r="C4495" t="s">
        <v>265</v>
      </c>
      <c r="D4495" t="s">
        <v>24458</v>
      </c>
      <c r="E4495" t="s">
        <v>24459</v>
      </c>
      <c r="F4495" t="s">
        <v>24460</v>
      </c>
      <c r="G4495" t="s">
        <v>26</v>
      </c>
      <c r="H4495" s="1" t="s">
        <v>24461</v>
      </c>
      <c r="I4495" t="s">
        <v>60</v>
      </c>
      <c r="J4495" t="s">
        <v>24462</v>
      </c>
      <c r="K4495" t="s">
        <v>30</v>
      </c>
      <c r="L4495" t="s">
        <v>31</v>
      </c>
      <c r="M4495" t="s">
        <v>30</v>
      </c>
      <c r="N4495" t="s">
        <v>30</v>
      </c>
      <c r="O4495" t="s">
        <v>30</v>
      </c>
      <c r="P4495" t="s">
        <v>30</v>
      </c>
      <c r="Q4495" t="s">
        <v>31</v>
      </c>
      <c r="R4495" t="s">
        <v>40</v>
      </c>
      <c r="S4495" t="s">
        <v>30</v>
      </c>
    </row>
    <row r="4496" spans="1:20" x14ac:dyDescent="0.3">
      <c r="A4496" t="s">
        <v>98</v>
      </c>
      <c r="B4496" t="s">
        <v>21</v>
      </c>
      <c r="C4496" t="s">
        <v>99</v>
      </c>
      <c r="D4496" t="s">
        <v>24463</v>
      </c>
      <c r="E4496" t="s">
        <v>24464</v>
      </c>
      <c r="F4496" t="s">
        <v>24465</v>
      </c>
      <c r="G4496" t="s">
        <v>26</v>
      </c>
      <c r="H4496" s="1" t="s">
        <v>24466</v>
      </c>
      <c r="I4496" t="s">
        <v>70</v>
      </c>
      <c r="J4496" t="s">
        <v>24467</v>
      </c>
      <c r="K4496" t="s">
        <v>62</v>
      </c>
      <c r="L4496" t="s">
        <v>62</v>
      </c>
      <c r="M4496" t="s">
        <v>62</v>
      </c>
      <c r="N4496" t="s">
        <v>62</v>
      </c>
      <c r="O4496" t="s">
        <v>62</v>
      </c>
      <c r="P4496" t="s">
        <v>62</v>
      </c>
      <c r="Q4496" t="s">
        <v>62</v>
      </c>
      <c r="R4496" t="s">
        <v>62</v>
      </c>
      <c r="S4496" t="s">
        <v>30</v>
      </c>
      <c r="T4496" t="s">
        <v>24468</v>
      </c>
    </row>
    <row r="4497" spans="1:20" x14ac:dyDescent="0.3">
      <c r="A4497" t="s">
        <v>184</v>
      </c>
      <c r="B4497" t="s">
        <v>21</v>
      </c>
      <c r="C4497" t="s">
        <v>162</v>
      </c>
      <c r="D4497" t="s">
        <v>24469</v>
      </c>
      <c r="E4497" t="s">
        <v>24470</v>
      </c>
      <c r="F4497" t="s">
        <v>24471</v>
      </c>
      <c r="G4497" t="s">
        <v>26</v>
      </c>
      <c r="H4497" s="1" t="s">
        <v>24472</v>
      </c>
      <c r="I4497" t="s">
        <v>60</v>
      </c>
      <c r="J4497" t="s">
        <v>24473</v>
      </c>
      <c r="K4497" t="s">
        <v>30</v>
      </c>
      <c r="L4497" t="s">
        <v>30</v>
      </c>
      <c r="M4497" t="s">
        <v>30</v>
      </c>
      <c r="N4497" t="s">
        <v>30</v>
      </c>
      <c r="O4497" t="s">
        <v>30</v>
      </c>
      <c r="P4497" t="s">
        <v>30</v>
      </c>
      <c r="Q4497" t="s">
        <v>30</v>
      </c>
      <c r="R4497" t="s">
        <v>30</v>
      </c>
      <c r="S4497" t="s">
        <v>30</v>
      </c>
      <c r="T4497" t="s">
        <v>24474</v>
      </c>
    </row>
    <row r="4498" spans="1:20" x14ac:dyDescent="0.3">
      <c r="A4498" t="s">
        <v>98</v>
      </c>
      <c r="B4498" t="s">
        <v>21</v>
      </c>
      <c r="C4498" t="s">
        <v>99</v>
      </c>
      <c r="D4498" t="s">
        <v>24475</v>
      </c>
      <c r="E4498" t="s">
        <v>24476</v>
      </c>
      <c r="F4498" t="s">
        <v>24477</v>
      </c>
      <c r="G4498" t="s">
        <v>26</v>
      </c>
      <c r="H4498" s="1" t="s">
        <v>24478</v>
      </c>
      <c r="I4498" t="s">
        <v>70</v>
      </c>
      <c r="J4498" t="s">
        <v>24479</v>
      </c>
      <c r="K4498" t="s">
        <v>62</v>
      </c>
      <c r="L4498" t="s">
        <v>62</v>
      </c>
      <c r="M4498" t="s">
        <v>30</v>
      </c>
      <c r="N4498" t="s">
        <v>30</v>
      </c>
      <c r="O4498" t="s">
        <v>30</v>
      </c>
      <c r="P4498" t="s">
        <v>62</v>
      </c>
      <c r="Q4498" t="s">
        <v>30</v>
      </c>
      <c r="R4498" t="s">
        <v>62</v>
      </c>
      <c r="S4498" t="s">
        <v>62</v>
      </c>
    </row>
    <row r="4499" spans="1:20" x14ac:dyDescent="0.3">
      <c r="A4499" t="s">
        <v>519</v>
      </c>
      <c r="B4499" t="s">
        <v>21</v>
      </c>
      <c r="C4499" t="s">
        <v>361</v>
      </c>
      <c r="D4499" t="s">
        <v>24480</v>
      </c>
      <c r="E4499" t="s">
        <v>24481</v>
      </c>
      <c r="F4499" t="s">
        <v>24482</v>
      </c>
      <c r="G4499" t="s">
        <v>26</v>
      </c>
      <c r="H4499" s="1" t="s">
        <v>24483</v>
      </c>
      <c r="I4499" t="s">
        <v>70</v>
      </c>
      <c r="J4499" t="s">
        <v>24484</v>
      </c>
      <c r="K4499" t="s">
        <v>62</v>
      </c>
      <c r="L4499" t="s">
        <v>62</v>
      </c>
      <c r="M4499" t="s">
        <v>62</v>
      </c>
      <c r="N4499" t="s">
        <v>62</v>
      </c>
      <c r="O4499" t="s">
        <v>62</v>
      </c>
      <c r="P4499" t="s">
        <v>62</v>
      </c>
      <c r="Q4499" t="s">
        <v>62</v>
      </c>
      <c r="R4499" t="s">
        <v>62</v>
      </c>
      <c r="S4499" t="s">
        <v>62</v>
      </c>
    </row>
    <row r="4500" spans="1:20" x14ac:dyDescent="0.3">
      <c r="A4500" t="s">
        <v>64</v>
      </c>
      <c r="B4500" t="s">
        <v>21</v>
      </c>
      <c r="C4500" t="s">
        <v>65</v>
      </c>
      <c r="D4500" t="s">
        <v>24485</v>
      </c>
      <c r="E4500" t="s">
        <v>24486</v>
      </c>
      <c r="F4500" t="s">
        <v>24487</v>
      </c>
      <c r="G4500" t="s">
        <v>26</v>
      </c>
      <c r="H4500" s="1" t="s">
        <v>24488</v>
      </c>
      <c r="I4500" t="s">
        <v>2068</v>
      </c>
      <c r="J4500" t="s">
        <v>24489</v>
      </c>
      <c r="K4500" t="s">
        <v>62</v>
      </c>
      <c r="L4500" t="s">
        <v>43</v>
      </c>
      <c r="M4500" t="s">
        <v>30</v>
      </c>
      <c r="N4500" t="s">
        <v>30</v>
      </c>
      <c r="O4500" t="s">
        <v>30</v>
      </c>
      <c r="P4500" t="s">
        <v>43</v>
      </c>
      <c r="Q4500" t="s">
        <v>30</v>
      </c>
      <c r="R4500" t="s">
        <v>42</v>
      </c>
      <c r="S4500" t="s">
        <v>31</v>
      </c>
      <c r="T4500" t="s">
        <v>24490</v>
      </c>
    </row>
    <row r="4501" spans="1:20" x14ac:dyDescent="0.3">
      <c r="A4501" t="s">
        <v>367</v>
      </c>
      <c r="B4501" t="s">
        <v>21</v>
      </c>
      <c r="C4501" t="s">
        <v>46</v>
      </c>
      <c r="D4501" t="s">
        <v>24491</v>
      </c>
      <c r="E4501" t="s">
        <v>24492</v>
      </c>
      <c r="F4501" t="s">
        <v>24493</v>
      </c>
      <c r="G4501" t="s">
        <v>26</v>
      </c>
      <c r="H4501" s="1" t="s">
        <v>24494</v>
      </c>
      <c r="I4501" t="s">
        <v>70</v>
      </c>
      <c r="J4501" t="s">
        <v>24495</v>
      </c>
      <c r="K4501" t="s">
        <v>62</v>
      </c>
      <c r="L4501" t="s">
        <v>62</v>
      </c>
      <c r="M4501" t="s">
        <v>62</v>
      </c>
      <c r="N4501" t="s">
        <v>62</v>
      </c>
      <c r="O4501" t="s">
        <v>62</v>
      </c>
      <c r="P4501" t="s">
        <v>62</v>
      </c>
      <c r="Q4501" t="s">
        <v>62</v>
      </c>
      <c r="R4501" t="s">
        <v>62</v>
      </c>
      <c r="S4501" t="s">
        <v>30</v>
      </c>
    </row>
    <row r="4502" spans="1:20" x14ac:dyDescent="0.3">
      <c r="A4502" t="s">
        <v>64</v>
      </c>
      <c r="B4502" t="s">
        <v>21</v>
      </c>
      <c r="C4502" t="s">
        <v>65</v>
      </c>
      <c r="D4502" t="s">
        <v>24496</v>
      </c>
      <c r="E4502" t="s">
        <v>24497</v>
      </c>
      <c r="F4502" t="s">
        <v>24498</v>
      </c>
      <c r="G4502" t="s">
        <v>26</v>
      </c>
      <c r="H4502" s="1" t="s">
        <v>24499</v>
      </c>
      <c r="I4502" t="s">
        <v>51</v>
      </c>
      <c r="J4502" t="s">
        <v>24500</v>
      </c>
      <c r="K4502" t="s">
        <v>31</v>
      </c>
      <c r="L4502" t="s">
        <v>30</v>
      </c>
      <c r="M4502" t="s">
        <v>30</v>
      </c>
      <c r="N4502" t="s">
        <v>30</v>
      </c>
      <c r="O4502" t="s">
        <v>62</v>
      </c>
      <c r="P4502" t="s">
        <v>31</v>
      </c>
      <c r="Q4502" t="s">
        <v>31</v>
      </c>
      <c r="R4502" t="s">
        <v>31</v>
      </c>
      <c r="S4502" t="s">
        <v>30</v>
      </c>
    </row>
    <row r="4503" spans="1:20" x14ac:dyDescent="0.3">
      <c r="A4503" t="s">
        <v>184</v>
      </c>
      <c r="B4503" t="s">
        <v>21</v>
      </c>
      <c r="C4503" t="s">
        <v>162</v>
      </c>
      <c r="D4503" t="s">
        <v>24501</v>
      </c>
      <c r="E4503" t="s">
        <v>24502</v>
      </c>
      <c r="F4503" t="s">
        <v>24503</v>
      </c>
      <c r="G4503" t="s">
        <v>26</v>
      </c>
      <c r="H4503" s="1" t="s">
        <v>24504</v>
      </c>
      <c r="I4503" t="s">
        <v>60</v>
      </c>
      <c r="J4503" t="s">
        <v>24505</v>
      </c>
      <c r="K4503" t="s">
        <v>30</v>
      </c>
      <c r="L4503" t="s">
        <v>30</v>
      </c>
      <c r="M4503" t="s">
        <v>62</v>
      </c>
      <c r="N4503" t="s">
        <v>62</v>
      </c>
      <c r="O4503" t="s">
        <v>62</v>
      </c>
      <c r="P4503" t="s">
        <v>62</v>
      </c>
      <c r="Q4503" t="s">
        <v>30</v>
      </c>
      <c r="R4503" t="s">
        <v>62</v>
      </c>
      <c r="S4503" t="s">
        <v>31</v>
      </c>
      <c r="T4503" t="s">
        <v>24506</v>
      </c>
    </row>
    <row r="4504" spans="1:20" x14ac:dyDescent="0.3">
      <c r="A4504" t="s">
        <v>2221</v>
      </c>
      <c r="B4504" t="s">
        <v>21</v>
      </c>
      <c r="C4504" t="s">
        <v>2222</v>
      </c>
      <c r="D4504" t="s">
        <v>24507</v>
      </c>
      <c r="E4504" t="s">
        <v>24508</v>
      </c>
      <c r="F4504" t="s">
        <v>24509</v>
      </c>
      <c r="G4504" t="s">
        <v>26</v>
      </c>
      <c r="H4504" s="1" t="s">
        <v>24510</v>
      </c>
      <c r="I4504" t="s">
        <v>70</v>
      </c>
      <c r="J4504" t="s">
        <v>24511</v>
      </c>
      <c r="K4504" t="s">
        <v>62</v>
      </c>
      <c r="L4504" t="s">
        <v>30</v>
      </c>
      <c r="M4504" t="s">
        <v>62</v>
      </c>
      <c r="N4504" t="s">
        <v>62</v>
      </c>
      <c r="O4504" t="s">
        <v>62</v>
      </c>
      <c r="P4504" t="s">
        <v>62</v>
      </c>
      <c r="Q4504" t="s">
        <v>62</v>
      </c>
      <c r="R4504" t="s">
        <v>62</v>
      </c>
      <c r="S4504" t="s">
        <v>62</v>
      </c>
      <c r="T4504" t="s">
        <v>24512</v>
      </c>
    </row>
    <row r="4505" spans="1:20" x14ac:dyDescent="0.3">
      <c r="A4505" t="s">
        <v>496</v>
      </c>
      <c r="B4505" t="s">
        <v>21</v>
      </c>
      <c r="C4505" t="s">
        <v>120</v>
      </c>
      <c r="D4505" t="s">
        <v>24513</v>
      </c>
      <c r="E4505" t="s">
        <v>24514</v>
      </c>
      <c r="F4505" t="s">
        <v>24515</v>
      </c>
      <c r="G4505" t="s">
        <v>26</v>
      </c>
      <c r="H4505" s="1" t="s">
        <v>24516</v>
      </c>
      <c r="I4505" t="s">
        <v>60</v>
      </c>
      <c r="J4505" t="s">
        <v>24517</v>
      </c>
      <c r="K4505" t="s">
        <v>62</v>
      </c>
      <c r="L4505" t="s">
        <v>30</v>
      </c>
      <c r="M4505" t="s">
        <v>40</v>
      </c>
      <c r="N4505" t="s">
        <v>31</v>
      </c>
      <c r="O4505" t="s">
        <v>62</v>
      </c>
      <c r="P4505" t="s">
        <v>62</v>
      </c>
      <c r="Q4505" t="s">
        <v>30</v>
      </c>
      <c r="R4505" t="s">
        <v>62</v>
      </c>
      <c r="S4505" t="s">
        <v>30</v>
      </c>
      <c r="T4505" t="s">
        <v>24518</v>
      </c>
    </row>
    <row r="4506" spans="1:20" x14ac:dyDescent="0.3">
      <c r="A4506" t="s">
        <v>483</v>
      </c>
      <c r="B4506" t="s">
        <v>21</v>
      </c>
      <c r="C4506" t="s">
        <v>484</v>
      </c>
      <c r="D4506" t="s">
        <v>24519</v>
      </c>
      <c r="E4506" t="s">
        <v>24520</v>
      </c>
      <c r="F4506" t="s">
        <v>24521</v>
      </c>
      <c r="G4506" t="s">
        <v>26</v>
      </c>
      <c r="H4506" s="1" t="s">
        <v>24522</v>
      </c>
      <c r="I4506" t="s">
        <v>51</v>
      </c>
      <c r="J4506" t="s">
        <v>24523</v>
      </c>
      <c r="K4506" t="s">
        <v>30</v>
      </c>
      <c r="L4506" t="s">
        <v>40</v>
      </c>
      <c r="M4506" t="s">
        <v>31</v>
      </c>
      <c r="N4506" t="s">
        <v>31</v>
      </c>
      <c r="O4506" t="s">
        <v>40</v>
      </c>
      <c r="P4506" t="s">
        <v>40</v>
      </c>
      <c r="Q4506" t="s">
        <v>31</v>
      </c>
      <c r="R4506" t="s">
        <v>40</v>
      </c>
      <c r="S4506" t="s">
        <v>31</v>
      </c>
      <c r="T4506" t="s">
        <v>24524</v>
      </c>
    </row>
    <row r="4507" spans="1:20" x14ac:dyDescent="0.3">
      <c r="A4507" t="s">
        <v>232</v>
      </c>
      <c r="B4507" t="s">
        <v>21</v>
      </c>
      <c r="C4507" t="s">
        <v>233</v>
      </c>
      <c r="D4507" t="s">
        <v>24525</v>
      </c>
      <c r="E4507" t="s">
        <v>24526</v>
      </c>
      <c r="F4507" t="s">
        <v>24527</v>
      </c>
      <c r="G4507" t="s">
        <v>26</v>
      </c>
      <c r="H4507" s="1" t="s">
        <v>24528</v>
      </c>
      <c r="I4507" t="s">
        <v>293</v>
      </c>
      <c r="J4507" t="s">
        <v>24529</v>
      </c>
      <c r="K4507" t="s">
        <v>30</v>
      </c>
      <c r="L4507" t="s">
        <v>31</v>
      </c>
      <c r="M4507" t="s">
        <v>31</v>
      </c>
      <c r="N4507" t="s">
        <v>30</v>
      </c>
      <c r="O4507" t="s">
        <v>31</v>
      </c>
      <c r="P4507" t="s">
        <v>30</v>
      </c>
      <c r="Q4507" t="s">
        <v>30</v>
      </c>
      <c r="R4507" t="s">
        <v>31</v>
      </c>
      <c r="S4507" t="s">
        <v>31</v>
      </c>
      <c r="T4507" t="s">
        <v>24530</v>
      </c>
    </row>
    <row r="4508" spans="1:20" x14ac:dyDescent="0.3">
      <c r="A4508" t="s">
        <v>232</v>
      </c>
      <c r="B4508" t="s">
        <v>21</v>
      </c>
      <c r="C4508" t="s">
        <v>233</v>
      </c>
      <c r="D4508" t="s">
        <v>24531</v>
      </c>
      <c r="E4508" t="s">
        <v>24532</v>
      </c>
      <c r="F4508" t="s">
        <v>24533</v>
      </c>
      <c r="G4508" t="s">
        <v>26</v>
      </c>
      <c r="H4508" s="1" t="s">
        <v>24534</v>
      </c>
      <c r="I4508" t="s">
        <v>70</v>
      </c>
      <c r="J4508" t="s">
        <v>24535</v>
      </c>
      <c r="K4508" t="s">
        <v>62</v>
      </c>
      <c r="L4508" t="s">
        <v>62</v>
      </c>
      <c r="M4508" t="s">
        <v>62</v>
      </c>
      <c r="N4508" t="s">
        <v>40</v>
      </c>
      <c r="O4508" t="s">
        <v>62</v>
      </c>
      <c r="P4508" t="s">
        <v>62</v>
      </c>
      <c r="Q4508" t="s">
        <v>62</v>
      </c>
      <c r="R4508" t="s">
        <v>30</v>
      </c>
      <c r="S4508" t="s">
        <v>30</v>
      </c>
      <c r="T4508" t="s">
        <v>24536</v>
      </c>
    </row>
    <row r="4509" spans="1:20" x14ac:dyDescent="0.3">
      <c r="A4509" t="s">
        <v>240</v>
      </c>
      <c r="B4509" t="s">
        <v>21</v>
      </c>
      <c r="C4509" t="s">
        <v>34</v>
      </c>
      <c r="D4509" t="s">
        <v>24537</v>
      </c>
      <c r="E4509" t="s">
        <v>24538</v>
      </c>
      <c r="F4509" t="s">
        <v>24539</v>
      </c>
      <c r="G4509" t="s">
        <v>26</v>
      </c>
      <c r="H4509" s="1" t="s">
        <v>24540</v>
      </c>
      <c r="I4509" t="s">
        <v>70</v>
      </c>
      <c r="J4509" t="s">
        <v>24541</v>
      </c>
      <c r="K4509" t="s">
        <v>62</v>
      </c>
      <c r="L4509" t="s">
        <v>30</v>
      </c>
      <c r="M4509" t="s">
        <v>62</v>
      </c>
      <c r="N4509" t="s">
        <v>30</v>
      </c>
      <c r="O4509" t="s">
        <v>62</v>
      </c>
      <c r="P4509" t="s">
        <v>62</v>
      </c>
      <c r="Q4509" t="s">
        <v>62</v>
      </c>
      <c r="R4509" t="s">
        <v>30</v>
      </c>
      <c r="S4509" t="s">
        <v>30</v>
      </c>
    </row>
    <row r="4510" spans="1:20" x14ac:dyDescent="0.3">
      <c r="A4510" t="s">
        <v>519</v>
      </c>
      <c r="B4510" t="s">
        <v>21</v>
      </c>
      <c r="C4510" t="s">
        <v>361</v>
      </c>
      <c r="D4510" t="s">
        <v>24542</v>
      </c>
      <c r="E4510" t="s">
        <v>24543</v>
      </c>
      <c r="F4510" t="s">
        <v>24544</v>
      </c>
      <c r="G4510" t="s">
        <v>26</v>
      </c>
      <c r="H4510" s="1" t="s">
        <v>24545</v>
      </c>
      <c r="I4510" t="s">
        <v>28</v>
      </c>
      <c r="J4510" t="s">
        <v>24546</v>
      </c>
      <c r="K4510" t="s">
        <v>31</v>
      </c>
      <c r="L4510" t="s">
        <v>31</v>
      </c>
      <c r="M4510" t="s">
        <v>31</v>
      </c>
      <c r="N4510" t="s">
        <v>40</v>
      </c>
      <c r="O4510" t="s">
        <v>40</v>
      </c>
      <c r="P4510" t="s">
        <v>31</v>
      </c>
      <c r="Q4510" t="s">
        <v>31</v>
      </c>
      <c r="R4510" t="s">
        <v>31</v>
      </c>
      <c r="S4510" t="s">
        <v>30</v>
      </c>
    </row>
    <row r="4511" spans="1:20" x14ac:dyDescent="0.3">
      <c r="A4511" t="s">
        <v>600</v>
      </c>
      <c r="B4511" t="s">
        <v>21</v>
      </c>
      <c r="C4511" t="s">
        <v>601</v>
      </c>
      <c r="D4511" t="s">
        <v>24547</v>
      </c>
      <c r="E4511" t="s">
        <v>24548</v>
      </c>
      <c r="F4511" t="s">
        <v>24549</v>
      </c>
      <c r="G4511" t="s">
        <v>26</v>
      </c>
      <c r="H4511" s="1" t="s">
        <v>24550</v>
      </c>
      <c r="I4511" t="s">
        <v>51</v>
      </c>
      <c r="J4511" t="s">
        <v>24551</v>
      </c>
      <c r="K4511" t="s">
        <v>31</v>
      </c>
      <c r="L4511" t="s">
        <v>30</v>
      </c>
      <c r="M4511" t="s">
        <v>31</v>
      </c>
      <c r="N4511" t="s">
        <v>30</v>
      </c>
      <c r="O4511" t="s">
        <v>30</v>
      </c>
      <c r="P4511" t="s">
        <v>30</v>
      </c>
      <c r="Q4511" t="s">
        <v>31</v>
      </c>
      <c r="R4511" t="s">
        <v>40</v>
      </c>
      <c r="S4511" t="s">
        <v>30</v>
      </c>
      <c r="T4511" t="s">
        <v>24552</v>
      </c>
    </row>
    <row r="4512" spans="1:20" x14ac:dyDescent="0.3">
      <c r="A4512" t="s">
        <v>98</v>
      </c>
      <c r="B4512" t="s">
        <v>21</v>
      </c>
      <c r="C4512" t="s">
        <v>99</v>
      </c>
      <c r="D4512" t="s">
        <v>24553</v>
      </c>
      <c r="E4512" t="s">
        <v>24554</v>
      </c>
      <c r="F4512" t="s">
        <v>24555</v>
      </c>
      <c r="G4512" t="s">
        <v>26</v>
      </c>
      <c r="H4512" s="1" t="s">
        <v>24556</v>
      </c>
      <c r="I4512" t="s">
        <v>70</v>
      </c>
      <c r="J4512" t="s">
        <v>24557</v>
      </c>
      <c r="K4512" t="s">
        <v>62</v>
      </c>
      <c r="L4512" t="s">
        <v>62</v>
      </c>
      <c r="M4512" t="s">
        <v>62</v>
      </c>
      <c r="N4512" t="s">
        <v>62</v>
      </c>
      <c r="O4512" t="s">
        <v>62</v>
      </c>
      <c r="P4512" t="s">
        <v>62</v>
      </c>
      <c r="Q4512" t="s">
        <v>62</v>
      </c>
      <c r="R4512" t="s">
        <v>62</v>
      </c>
      <c r="S4512" t="s">
        <v>62</v>
      </c>
    </row>
    <row r="4513" spans="1:20" x14ac:dyDescent="0.3">
      <c r="A4513" t="s">
        <v>226</v>
      </c>
      <c r="B4513" t="s">
        <v>21</v>
      </c>
      <c r="C4513" t="s">
        <v>205</v>
      </c>
      <c r="D4513" t="s">
        <v>24558</v>
      </c>
      <c r="E4513" t="s">
        <v>24559</v>
      </c>
      <c r="F4513" t="s">
        <v>24560</v>
      </c>
      <c r="G4513" t="s">
        <v>26</v>
      </c>
      <c r="H4513" s="1" t="s">
        <v>24561</v>
      </c>
      <c r="I4513" t="s">
        <v>70</v>
      </c>
      <c r="J4513" t="s">
        <v>24562</v>
      </c>
      <c r="K4513" t="s">
        <v>31</v>
      </c>
      <c r="L4513" t="s">
        <v>62</v>
      </c>
      <c r="M4513" t="s">
        <v>62</v>
      </c>
      <c r="N4513" t="s">
        <v>62</v>
      </c>
      <c r="O4513" t="s">
        <v>62</v>
      </c>
      <c r="P4513" t="s">
        <v>30</v>
      </c>
      <c r="Q4513" t="s">
        <v>62</v>
      </c>
      <c r="R4513" t="s">
        <v>62</v>
      </c>
      <c r="S4513" t="s">
        <v>62</v>
      </c>
      <c r="T4513" t="s">
        <v>24563</v>
      </c>
    </row>
    <row r="4514" spans="1:20" x14ac:dyDescent="0.3">
      <c r="A4514" t="s">
        <v>140</v>
      </c>
      <c r="B4514" t="s">
        <v>21</v>
      </c>
      <c r="C4514" t="s">
        <v>141</v>
      </c>
      <c r="D4514" t="s">
        <v>24564</v>
      </c>
      <c r="E4514" t="s">
        <v>24565</v>
      </c>
      <c r="F4514" t="s">
        <v>24566</v>
      </c>
      <c r="G4514" t="s">
        <v>26</v>
      </c>
      <c r="H4514" s="1" t="s">
        <v>24567</v>
      </c>
      <c r="I4514" t="s">
        <v>70</v>
      </c>
      <c r="J4514" t="s">
        <v>18693</v>
      </c>
      <c r="K4514" t="s">
        <v>62</v>
      </c>
      <c r="L4514" t="s">
        <v>30</v>
      </c>
      <c r="M4514" t="s">
        <v>62</v>
      </c>
      <c r="N4514" t="s">
        <v>30</v>
      </c>
      <c r="O4514" t="s">
        <v>30</v>
      </c>
      <c r="P4514" t="s">
        <v>30</v>
      </c>
      <c r="Q4514" t="s">
        <v>30</v>
      </c>
      <c r="R4514" t="s">
        <v>62</v>
      </c>
      <c r="S4514" t="s">
        <v>62</v>
      </c>
    </row>
    <row r="4515" spans="1:20" x14ac:dyDescent="0.3">
      <c r="A4515" t="s">
        <v>72</v>
      </c>
      <c r="B4515" t="s">
        <v>21</v>
      </c>
      <c r="C4515" t="s">
        <v>73</v>
      </c>
      <c r="D4515" t="s">
        <v>24568</v>
      </c>
      <c r="E4515" t="s">
        <v>24569</v>
      </c>
      <c r="F4515" t="s">
        <v>24570</v>
      </c>
      <c r="G4515" t="s">
        <v>26</v>
      </c>
      <c r="H4515" s="1" t="s">
        <v>24571</v>
      </c>
      <c r="I4515" t="s">
        <v>70</v>
      </c>
      <c r="J4515" t="s">
        <v>24572</v>
      </c>
      <c r="K4515" t="s">
        <v>62</v>
      </c>
      <c r="L4515" t="s">
        <v>62</v>
      </c>
      <c r="M4515" t="s">
        <v>62</v>
      </c>
      <c r="N4515" t="s">
        <v>62</v>
      </c>
      <c r="O4515" t="s">
        <v>30</v>
      </c>
      <c r="P4515" t="s">
        <v>62</v>
      </c>
      <c r="Q4515" t="s">
        <v>62</v>
      </c>
      <c r="R4515" t="s">
        <v>62</v>
      </c>
      <c r="S4515" t="s">
        <v>62</v>
      </c>
    </row>
    <row r="4516" spans="1:20" x14ac:dyDescent="0.3">
      <c r="A4516" t="s">
        <v>2221</v>
      </c>
      <c r="B4516" t="s">
        <v>21</v>
      </c>
      <c r="C4516" t="s">
        <v>2222</v>
      </c>
      <c r="D4516" t="s">
        <v>24573</v>
      </c>
      <c r="E4516" t="s">
        <v>24574</v>
      </c>
      <c r="F4516" t="s">
        <v>24575</v>
      </c>
      <c r="G4516" t="s">
        <v>26</v>
      </c>
      <c r="H4516" s="1" t="s">
        <v>24576</v>
      </c>
      <c r="I4516" t="s">
        <v>70</v>
      </c>
      <c r="J4516" t="s">
        <v>24577</v>
      </c>
      <c r="K4516" t="s">
        <v>62</v>
      </c>
      <c r="L4516" t="s">
        <v>62</v>
      </c>
      <c r="M4516" t="s">
        <v>62</v>
      </c>
      <c r="N4516" t="s">
        <v>62</v>
      </c>
      <c r="O4516" t="s">
        <v>62</v>
      </c>
      <c r="P4516" t="s">
        <v>62</v>
      </c>
      <c r="Q4516" t="s">
        <v>30</v>
      </c>
      <c r="R4516" t="s">
        <v>62</v>
      </c>
      <c r="S4516" t="s">
        <v>62</v>
      </c>
      <c r="T4516" t="s">
        <v>24578</v>
      </c>
    </row>
    <row r="4517" spans="1:20" x14ac:dyDescent="0.3">
      <c r="A4517" t="s">
        <v>72</v>
      </c>
      <c r="B4517" t="s">
        <v>21</v>
      </c>
      <c r="C4517" t="s">
        <v>73</v>
      </c>
      <c r="D4517" t="s">
        <v>24579</v>
      </c>
      <c r="E4517" t="s">
        <v>24580</v>
      </c>
      <c r="F4517" t="s">
        <v>24581</v>
      </c>
      <c r="G4517" t="s">
        <v>26</v>
      </c>
      <c r="H4517" s="1" t="s">
        <v>24582</v>
      </c>
      <c r="I4517" t="s">
        <v>293</v>
      </c>
      <c r="J4517" t="s">
        <v>24583</v>
      </c>
      <c r="K4517" t="s">
        <v>40</v>
      </c>
      <c r="L4517" t="s">
        <v>40</v>
      </c>
      <c r="M4517" t="s">
        <v>43</v>
      </c>
      <c r="N4517" t="s">
        <v>40</v>
      </c>
      <c r="O4517" t="s">
        <v>40</v>
      </c>
      <c r="P4517" t="s">
        <v>40</v>
      </c>
      <c r="Q4517" t="s">
        <v>40</v>
      </c>
      <c r="R4517" t="s">
        <v>62</v>
      </c>
      <c r="S4517" t="s">
        <v>62</v>
      </c>
      <c r="T4517" t="s">
        <v>24584</v>
      </c>
    </row>
    <row r="4518" spans="1:20" x14ac:dyDescent="0.3">
      <c r="A4518" t="s">
        <v>232</v>
      </c>
      <c r="B4518" t="s">
        <v>21</v>
      </c>
      <c r="C4518" t="s">
        <v>233</v>
      </c>
      <c r="D4518" t="s">
        <v>24585</v>
      </c>
      <c r="E4518" t="s">
        <v>24586</v>
      </c>
      <c r="F4518" t="s">
        <v>24587</v>
      </c>
      <c r="G4518" t="s">
        <v>26</v>
      </c>
      <c r="H4518" s="1" t="s">
        <v>24588</v>
      </c>
      <c r="I4518" t="s">
        <v>70</v>
      </c>
      <c r="J4518" t="s">
        <v>2122</v>
      </c>
      <c r="K4518" t="s">
        <v>30</v>
      </c>
      <c r="L4518" t="s">
        <v>30</v>
      </c>
      <c r="M4518" t="s">
        <v>30</v>
      </c>
      <c r="N4518" t="s">
        <v>62</v>
      </c>
      <c r="O4518" t="s">
        <v>30</v>
      </c>
      <c r="P4518" t="s">
        <v>62</v>
      </c>
      <c r="Q4518" t="s">
        <v>30</v>
      </c>
      <c r="R4518" t="s">
        <v>30</v>
      </c>
      <c r="S4518" t="s">
        <v>30</v>
      </c>
    </row>
    <row r="4519" spans="1:20" x14ac:dyDescent="0.3">
      <c r="A4519" t="s">
        <v>140</v>
      </c>
      <c r="B4519" t="s">
        <v>21</v>
      </c>
      <c r="C4519" t="s">
        <v>141</v>
      </c>
      <c r="D4519" t="s">
        <v>24589</v>
      </c>
      <c r="E4519" t="s">
        <v>24590</v>
      </c>
      <c r="F4519" t="s">
        <v>24591</v>
      </c>
      <c r="G4519" t="s">
        <v>26</v>
      </c>
      <c r="H4519" s="1" t="s">
        <v>24592</v>
      </c>
      <c r="I4519" t="s">
        <v>70</v>
      </c>
      <c r="J4519" t="s">
        <v>24593</v>
      </c>
      <c r="K4519" t="s">
        <v>62</v>
      </c>
      <c r="L4519" t="s">
        <v>62</v>
      </c>
      <c r="M4519" t="s">
        <v>62</v>
      </c>
      <c r="N4519" t="s">
        <v>62</v>
      </c>
      <c r="O4519" t="s">
        <v>62</v>
      </c>
      <c r="P4519" t="s">
        <v>62</v>
      </c>
      <c r="Q4519" t="s">
        <v>62</v>
      </c>
      <c r="R4519" t="s">
        <v>62</v>
      </c>
      <c r="S4519" t="s">
        <v>62</v>
      </c>
      <c r="T4519" t="s">
        <v>24594</v>
      </c>
    </row>
    <row r="4520" spans="1:20" x14ac:dyDescent="0.3">
      <c r="A4520" t="s">
        <v>593</v>
      </c>
      <c r="B4520" t="s">
        <v>21</v>
      </c>
      <c r="C4520" t="s">
        <v>594</v>
      </c>
      <c r="D4520" t="s">
        <v>24595</v>
      </c>
      <c r="E4520" t="s">
        <v>24596</v>
      </c>
      <c r="F4520" t="s">
        <v>24597</v>
      </c>
      <c r="G4520" t="s">
        <v>26</v>
      </c>
      <c r="H4520" s="1" t="s">
        <v>24598</v>
      </c>
      <c r="I4520" t="s">
        <v>70</v>
      </c>
      <c r="J4520" t="s">
        <v>24599</v>
      </c>
      <c r="K4520" t="s">
        <v>62</v>
      </c>
      <c r="L4520" t="s">
        <v>62</v>
      </c>
      <c r="M4520" t="s">
        <v>62</v>
      </c>
      <c r="N4520" t="s">
        <v>30</v>
      </c>
      <c r="O4520" t="s">
        <v>62</v>
      </c>
      <c r="P4520" t="s">
        <v>30</v>
      </c>
      <c r="Q4520" t="s">
        <v>62</v>
      </c>
      <c r="R4520" t="s">
        <v>30</v>
      </c>
      <c r="S4520" t="s">
        <v>62</v>
      </c>
      <c r="T4520" t="s">
        <v>24600</v>
      </c>
    </row>
    <row r="4521" spans="1:20" x14ac:dyDescent="0.3">
      <c r="A4521" t="s">
        <v>256</v>
      </c>
      <c r="B4521" t="s">
        <v>21</v>
      </c>
      <c r="C4521" t="s">
        <v>257</v>
      </c>
      <c r="D4521" t="s">
        <v>24601</v>
      </c>
      <c r="E4521" t="s">
        <v>24602</v>
      </c>
      <c r="F4521" t="s">
        <v>24603</v>
      </c>
      <c r="G4521" t="s">
        <v>26</v>
      </c>
      <c r="H4521" s="1" t="s">
        <v>24604</v>
      </c>
      <c r="I4521" t="s">
        <v>60</v>
      </c>
      <c r="J4521" t="s">
        <v>24605</v>
      </c>
      <c r="K4521" t="s">
        <v>30</v>
      </c>
      <c r="L4521" t="s">
        <v>62</v>
      </c>
      <c r="M4521" t="s">
        <v>62</v>
      </c>
      <c r="N4521" t="s">
        <v>62</v>
      </c>
      <c r="O4521" t="s">
        <v>62</v>
      </c>
      <c r="P4521" t="s">
        <v>62</v>
      </c>
      <c r="Q4521" t="s">
        <v>31</v>
      </c>
      <c r="R4521" t="s">
        <v>31</v>
      </c>
      <c r="S4521" t="s">
        <v>30</v>
      </c>
      <c r="T4521" t="s">
        <v>24606</v>
      </c>
    </row>
    <row r="4522" spans="1:20" x14ac:dyDescent="0.3">
      <c r="A4522" t="s">
        <v>54</v>
      </c>
      <c r="B4522" t="s">
        <v>21</v>
      </c>
      <c r="C4522" t="s">
        <v>55</v>
      </c>
      <c r="D4522" t="s">
        <v>24607</v>
      </c>
      <c r="E4522" t="s">
        <v>24608</v>
      </c>
      <c r="F4522" t="s">
        <v>24609</v>
      </c>
      <c r="G4522" t="s">
        <v>26</v>
      </c>
      <c r="H4522" s="1" t="s">
        <v>24610</v>
      </c>
      <c r="I4522" t="s">
        <v>28</v>
      </c>
      <c r="J4522" t="s">
        <v>24611</v>
      </c>
      <c r="K4522" t="s">
        <v>31</v>
      </c>
      <c r="L4522" t="s">
        <v>62</v>
      </c>
      <c r="M4522" t="s">
        <v>31</v>
      </c>
      <c r="N4522" t="s">
        <v>62</v>
      </c>
      <c r="O4522" t="s">
        <v>62</v>
      </c>
      <c r="P4522" t="s">
        <v>62</v>
      </c>
      <c r="Q4522" t="s">
        <v>31</v>
      </c>
      <c r="R4522" t="s">
        <v>31</v>
      </c>
      <c r="S4522" t="s">
        <v>62</v>
      </c>
    </row>
    <row r="4523" spans="1:20" x14ac:dyDescent="0.3">
      <c r="A4523" t="s">
        <v>800</v>
      </c>
      <c r="B4523" t="s">
        <v>21</v>
      </c>
      <c r="C4523" t="s">
        <v>141</v>
      </c>
      <c r="D4523" t="s">
        <v>24612</v>
      </c>
      <c r="E4523" t="s">
        <v>24613</v>
      </c>
      <c r="F4523" t="s">
        <v>24614</v>
      </c>
      <c r="G4523" t="s">
        <v>38</v>
      </c>
      <c r="H4523" s="1" t="s">
        <v>24615</v>
      </c>
      <c r="I4523" t="s">
        <v>60</v>
      </c>
      <c r="J4523" t="s">
        <v>21077</v>
      </c>
      <c r="K4523" t="s">
        <v>30</v>
      </c>
      <c r="L4523" t="s">
        <v>30</v>
      </c>
      <c r="M4523" t="s">
        <v>30</v>
      </c>
      <c r="N4523" t="s">
        <v>62</v>
      </c>
      <c r="O4523" t="s">
        <v>30</v>
      </c>
      <c r="P4523" t="s">
        <v>30</v>
      </c>
      <c r="Q4523" t="s">
        <v>62</v>
      </c>
      <c r="R4523" t="s">
        <v>30</v>
      </c>
      <c r="S4523" t="s">
        <v>62</v>
      </c>
    </row>
    <row r="4524" spans="1:20" x14ac:dyDescent="0.3">
      <c r="A4524" t="s">
        <v>64</v>
      </c>
      <c r="B4524" t="s">
        <v>21</v>
      </c>
      <c r="C4524" t="s">
        <v>65</v>
      </c>
      <c r="D4524" t="s">
        <v>24616</v>
      </c>
      <c r="E4524" t="s">
        <v>24617</v>
      </c>
      <c r="F4524" t="s">
        <v>24618</v>
      </c>
      <c r="G4524" t="s">
        <v>26</v>
      </c>
      <c r="H4524" s="1" t="s">
        <v>24619</v>
      </c>
      <c r="I4524" t="s">
        <v>70</v>
      </c>
      <c r="J4524" t="s">
        <v>24620</v>
      </c>
      <c r="K4524" t="s">
        <v>62</v>
      </c>
      <c r="L4524" t="s">
        <v>62</v>
      </c>
      <c r="M4524" t="s">
        <v>62</v>
      </c>
      <c r="N4524" t="s">
        <v>62</v>
      </c>
      <c r="O4524" t="s">
        <v>62</v>
      </c>
      <c r="P4524" t="s">
        <v>62</v>
      </c>
      <c r="Q4524" t="s">
        <v>62</v>
      </c>
      <c r="R4524" t="s">
        <v>62</v>
      </c>
      <c r="S4524" t="s">
        <v>62</v>
      </c>
    </row>
    <row r="4525" spans="1:20" x14ac:dyDescent="0.3">
      <c r="A4525" t="s">
        <v>140</v>
      </c>
      <c r="B4525" t="s">
        <v>21</v>
      </c>
      <c r="C4525" t="s">
        <v>141</v>
      </c>
      <c r="D4525" t="s">
        <v>24621</v>
      </c>
      <c r="E4525" t="s">
        <v>24622</v>
      </c>
      <c r="F4525" t="s">
        <v>24623</v>
      </c>
      <c r="G4525" t="s">
        <v>26</v>
      </c>
      <c r="H4525" s="1" t="s">
        <v>24624</v>
      </c>
      <c r="I4525" t="s">
        <v>60</v>
      </c>
      <c r="J4525" t="s">
        <v>24625</v>
      </c>
      <c r="K4525" t="s">
        <v>62</v>
      </c>
      <c r="L4525" t="s">
        <v>62</v>
      </c>
      <c r="M4525" t="s">
        <v>62</v>
      </c>
      <c r="N4525" t="s">
        <v>30</v>
      </c>
      <c r="O4525" t="s">
        <v>30</v>
      </c>
      <c r="P4525" t="s">
        <v>30</v>
      </c>
      <c r="Q4525" t="s">
        <v>30</v>
      </c>
      <c r="R4525" t="s">
        <v>30</v>
      </c>
      <c r="S4525" t="s">
        <v>30</v>
      </c>
      <c r="T4525" t="s">
        <v>24626</v>
      </c>
    </row>
    <row r="4526" spans="1:20" x14ac:dyDescent="0.3">
      <c r="A4526" t="s">
        <v>147</v>
      </c>
      <c r="B4526" t="s">
        <v>21</v>
      </c>
      <c r="C4526" t="s">
        <v>148</v>
      </c>
      <c r="D4526" t="s">
        <v>24627</v>
      </c>
      <c r="E4526" t="s">
        <v>24628</v>
      </c>
      <c r="F4526" t="s">
        <v>24629</v>
      </c>
      <c r="G4526" t="s">
        <v>26</v>
      </c>
      <c r="H4526" s="1" t="s">
        <v>24630</v>
      </c>
      <c r="I4526" t="s">
        <v>153</v>
      </c>
      <c r="J4526" t="s">
        <v>24631</v>
      </c>
      <c r="K4526" t="s">
        <v>62</v>
      </c>
      <c r="L4526" t="s">
        <v>40</v>
      </c>
      <c r="M4526" t="s">
        <v>31</v>
      </c>
      <c r="N4526" t="s">
        <v>62</v>
      </c>
      <c r="O4526" t="s">
        <v>43</v>
      </c>
      <c r="P4526" t="s">
        <v>43</v>
      </c>
      <c r="Q4526" t="s">
        <v>62</v>
      </c>
      <c r="R4526" t="s">
        <v>43</v>
      </c>
      <c r="S4526" t="s">
        <v>31</v>
      </c>
      <c r="T4526" t="s">
        <v>24632</v>
      </c>
    </row>
    <row r="4527" spans="1:20" x14ac:dyDescent="0.3">
      <c r="A4527" t="s">
        <v>232</v>
      </c>
      <c r="B4527" t="s">
        <v>21</v>
      </c>
      <c r="C4527" t="s">
        <v>233</v>
      </c>
      <c r="D4527" t="s">
        <v>24633</v>
      </c>
      <c r="E4527" t="s">
        <v>24634</v>
      </c>
      <c r="F4527" t="s">
        <v>24635</v>
      </c>
      <c r="G4527" t="s">
        <v>26</v>
      </c>
      <c r="H4527" s="1" t="s">
        <v>24636</v>
      </c>
      <c r="I4527" t="s">
        <v>70</v>
      </c>
      <c r="J4527" t="s">
        <v>24637</v>
      </c>
      <c r="K4527" t="s">
        <v>62</v>
      </c>
      <c r="L4527" t="s">
        <v>62</v>
      </c>
      <c r="M4527" t="s">
        <v>62</v>
      </c>
      <c r="N4527" t="s">
        <v>62</v>
      </c>
      <c r="O4527" t="s">
        <v>62</v>
      </c>
      <c r="P4527" t="s">
        <v>62</v>
      </c>
      <c r="Q4527" t="s">
        <v>62</v>
      </c>
      <c r="R4527" t="s">
        <v>62</v>
      </c>
      <c r="S4527" t="s">
        <v>62</v>
      </c>
      <c r="T4527" t="s">
        <v>24638</v>
      </c>
    </row>
    <row r="4528" spans="1:20" x14ac:dyDescent="0.3">
      <c r="A4528" t="s">
        <v>54</v>
      </c>
      <c r="B4528" t="s">
        <v>21</v>
      </c>
      <c r="C4528" t="s">
        <v>55</v>
      </c>
      <c r="D4528" t="s">
        <v>24639</v>
      </c>
      <c r="E4528" t="s">
        <v>24640</v>
      </c>
      <c r="F4528" t="s">
        <v>24641</v>
      </c>
      <c r="G4528" t="s">
        <v>26</v>
      </c>
      <c r="H4528" s="1" t="s">
        <v>24642</v>
      </c>
      <c r="I4528" t="s">
        <v>60</v>
      </c>
      <c r="J4528" t="s">
        <v>24643</v>
      </c>
      <c r="K4528" t="s">
        <v>30</v>
      </c>
      <c r="L4528" t="s">
        <v>30</v>
      </c>
      <c r="M4528" t="s">
        <v>30</v>
      </c>
      <c r="N4528" t="s">
        <v>62</v>
      </c>
      <c r="O4528" t="s">
        <v>40</v>
      </c>
      <c r="P4528" t="s">
        <v>30</v>
      </c>
      <c r="Q4528" t="s">
        <v>30</v>
      </c>
      <c r="R4528" t="s">
        <v>40</v>
      </c>
      <c r="S4528" t="s">
        <v>30</v>
      </c>
      <c r="T4528" t="s">
        <v>24644</v>
      </c>
    </row>
    <row r="4529" spans="1:20" x14ac:dyDescent="0.3">
      <c r="A4529" t="s">
        <v>852</v>
      </c>
      <c r="B4529" t="s">
        <v>21</v>
      </c>
      <c r="C4529" t="s">
        <v>853</v>
      </c>
      <c r="D4529" t="s">
        <v>24645</v>
      </c>
      <c r="E4529" t="s">
        <v>24646</v>
      </c>
      <c r="F4529" t="s">
        <v>24647</v>
      </c>
      <c r="G4529" t="s">
        <v>26</v>
      </c>
      <c r="H4529" s="1" t="s">
        <v>24648</v>
      </c>
      <c r="I4529" t="s">
        <v>31</v>
      </c>
      <c r="J4529" t="s">
        <v>24649</v>
      </c>
      <c r="K4529" t="s">
        <v>30</v>
      </c>
      <c r="L4529" t="s">
        <v>31</v>
      </c>
      <c r="M4529" t="s">
        <v>31</v>
      </c>
      <c r="N4529" t="s">
        <v>62</v>
      </c>
      <c r="O4529" t="s">
        <v>30</v>
      </c>
      <c r="P4529" t="s">
        <v>31</v>
      </c>
      <c r="Q4529" t="s">
        <v>30</v>
      </c>
      <c r="R4529" t="s">
        <v>31</v>
      </c>
      <c r="S4529" t="s">
        <v>40</v>
      </c>
      <c r="T4529" t="s">
        <v>24650</v>
      </c>
    </row>
    <row r="4530" spans="1:20" x14ac:dyDescent="0.3">
      <c r="A4530" t="s">
        <v>2306</v>
      </c>
      <c r="B4530" t="s">
        <v>21</v>
      </c>
      <c r="C4530" t="s">
        <v>386</v>
      </c>
      <c r="D4530" t="s">
        <v>24651</v>
      </c>
      <c r="E4530" t="s">
        <v>24652</v>
      </c>
      <c r="F4530" t="s">
        <v>24653</v>
      </c>
      <c r="G4530" t="s">
        <v>26</v>
      </c>
      <c r="H4530" s="1" t="s">
        <v>24654</v>
      </c>
      <c r="I4530" t="s">
        <v>28</v>
      </c>
      <c r="J4530" t="s">
        <v>24655</v>
      </c>
      <c r="K4530" t="s">
        <v>30</v>
      </c>
      <c r="L4530" t="s">
        <v>30</v>
      </c>
      <c r="M4530" t="s">
        <v>30</v>
      </c>
      <c r="N4530" t="s">
        <v>30</v>
      </c>
      <c r="O4530" t="s">
        <v>30</v>
      </c>
      <c r="P4530" t="s">
        <v>30</v>
      </c>
      <c r="Q4530" t="s">
        <v>30</v>
      </c>
      <c r="R4530" t="s">
        <v>30</v>
      </c>
      <c r="S4530" t="s">
        <v>30</v>
      </c>
      <c r="T4530" t="s">
        <v>24656</v>
      </c>
    </row>
    <row r="4531" spans="1:20" x14ac:dyDescent="0.3">
      <c r="A4531" t="s">
        <v>140</v>
      </c>
      <c r="B4531" t="s">
        <v>21</v>
      </c>
      <c r="C4531" t="s">
        <v>141</v>
      </c>
      <c r="D4531" t="s">
        <v>24657</v>
      </c>
      <c r="E4531" t="s">
        <v>24658</v>
      </c>
      <c r="F4531" t="s">
        <v>24659</v>
      </c>
      <c r="G4531" t="s">
        <v>26</v>
      </c>
      <c r="H4531" s="1" t="s">
        <v>24660</v>
      </c>
      <c r="I4531" t="s">
        <v>70</v>
      </c>
      <c r="J4531" t="s">
        <v>24661</v>
      </c>
      <c r="K4531" t="s">
        <v>62</v>
      </c>
      <c r="L4531" t="s">
        <v>30</v>
      </c>
      <c r="M4531" t="s">
        <v>30</v>
      </c>
      <c r="N4531" t="s">
        <v>31</v>
      </c>
      <c r="O4531" t="s">
        <v>30</v>
      </c>
      <c r="P4531" t="s">
        <v>30</v>
      </c>
      <c r="Q4531" t="s">
        <v>42</v>
      </c>
      <c r="R4531" t="s">
        <v>31</v>
      </c>
      <c r="S4531" t="s">
        <v>30</v>
      </c>
      <c r="T4531" t="s">
        <v>24662</v>
      </c>
    </row>
    <row r="4532" spans="1:20" x14ac:dyDescent="0.3">
      <c r="A4532" t="s">
        <v>581</v>
      </c>
      <c r="B4532" t="s">
        <v>21</v>
      </c>
      <c r="C4532" t="s">
        <v>582</v>
      </c>
      <c r="D4532" t="s">
        <v>24663</v>
      </c>
      <c r="E4532" t="s">
        <v>24664</v>
      </c>
      <c r="F4532" t="s">
        <v>24665</v>
      </c>
      <c r="G4532" t="s">
        <v>26</v>
      </c>
      <c r="H4532" s="1" t="s">
        <v>24666</v>
      </c>
      <c r="I4532" t="s">
        <v>70</v>
      </c>
      <c r="J4532" t="s">
        <v>24667</v>
      </c>
      <c r="K4532" t="s">
        <v>62</v>
      </c>
      <c r="L4532" t="s">
        <v>62</v>
      </c>
      <c r="M4532" t="s">
        <v>62</v>
      </c>
      <c r="N4532" t="s">
        <v>30</v>
      </c>
      <c r="O4532" t="s">
        <v>62</v>
      </c>
      <c r="P4532" t="s">
        <v>62</v>
      </c>
      <c r="Q4532" t="s">
        <v>62</v>
      </c>
      <c r="R4532" t="s">
        <v>62</v>
      </c>
      <c r="S4532" t="s">
        <v>62</v>
      </c>
    </row>
    <row r="4533" spans="1:20" x14ac:dyDescent="0.3">
      <c r="A4533" t="s">
        <v>64</v>
      </c>
      <c r="B4533" t="s">
        <v>21</v>
      </c>
      <c r="C4533" t="s">
        <v>65</v>
      </c>
      <c r="D4533" t="s">
        <v>24668</v>
      </c>
      <c r="E4533" t="s">
        <v>24669</v>
      </c>
      <c r="F4533" t="s">
        <v>24670</v>
      </c>
      <c r="G4533" t="s">
        <v>26</v>
      </c>
      <c r="H4533" s="1" t="s">
        <v>24671</v>
      </c>
      <c r="I4533" t="s">
        <v>28</v>
      </c>
      <c r="J4533" t="s">
        <v>24672</v>
      </c>
      <c r="K4533" t="s">
        <v>62</v>
      </c>
      <c r="L4533" t="s">
        <v>62</v>
      </c>
      <c r="M4533" t="s">
        <v>30</v>
      </c>
      <c r="N4533" t="s">
        <v>30</v>
      </c>
      <c r="O4533" t="s">
        <v>30</v>
      </c>
      <c r="P4533" t="s">
        <v>30</v>
      </c>
      <c r="Q4533" t="s">
        <v>31</v>
      </c>
      <c r="R4533" t="s">
        <v>30</v>
      </c>
      <c r="S4533" t="s">
        <v>62</v>
      </c>
      <c r="T4533" t="s">
        <v>24673</v>
      </c>
    </row>
    <row r="4534" spans="1:20" x14ac:dyDescent="0.3">
      <c r="A4534" t="s">
        <v>147</v>
      </c>
      <c r="B4534" t="s">
        <v>21</v>
      </c>
      <c r="C4534" t="s">
        <v>148</v>
      </c>
      <c r="D4534" t="s">
        <v>24674</v>
      </c>
      <c r="E4534" t="s">
        <v>24675</v>
      </c>
      <c r="F4534" t="s">
        <v>24676</v>
      </c>
      <c r="G4534" t="s">
        <v>26</v>
      </c>
      <c r="H4534" s="1" t="s">
        <v>24677</v>
      </c>
      <c r="I4534" t="s">
        <v>60</v>
      </c>
      <c r="J4534" t="s">
        <v>24678</v>
      </c>
      <c r="K4534" t="s">
        <v>62</v>
      </c>
      <c r="L4534" t="s">
        <v>62</v>
      </c>
      <c r="M4534" t="s">
        <v>62</v>
      </c>
      <c r="N4534" t="s">
        <v>30</v>
      </c>
      <c r="O4534" t="s">
        <v>30</v>
      </c>
      <c r="P4534" t="s">
        <v>30</v>
      </c>
      <c r="Q4534" t="s">
        <v>31</v>
      </c>
      <c r="R4534" t="s">
        <v>30</v>
      </c>
      <c r="S4534" t="s">
        <v>30</v>
      </c>
      <c r="T4534" t="s">
        <v>5802</v>
      </c>
    </row>
    <row r="4535" spans="1:20" x14ac:dyDescent="0.3">
      <c r="A4535" t="s">
        <v>593</v>
      </c>
      <c r="B4535" t="s">
        <v>21</v>
      </c>
      <c r="C4535" t="s">
        <v>594</v>
      </c>
      <c r="D4535" t="s">
        <v>24679</v>
      </c>
      <c r="E4535" t="s">
        <v>24680</v>
      </c>
      <c r="F4535" t="s">
        <v>24681</v>
      </c>
      <c r="G4535" t="s">
        <v>26</v>
      </c>
      <c r="H4535" s="1" t="s">
        <v>24682</v>
      </c>
      <c r="I4535" t="s">
        <v>70</v>
      </c>
      <c r="J4535" t="s">
        <v>24683</v>
      </c>
      <c r="K4535" t="s">
        <v>62</v>
      </c>
      <c r="L4535" t="s">
        <v>62</v>
      </c>
      <c r="M4535" t="s">
        <v>62</v>
      </c>
      <c r="N4535" t="s">
        <v>62</v>
      </c>
      <c r="O4535" t="s">
        <v>62</v>
      </c>
      <c r="P4535" t="s">
        <v>62</v>
      </c>
      <c r="Q4535" t="s">
        <v>62</v>
      </c>
      <c r="R4535" t="s">
        <v>62</v>
      </c>
      <c r="S4535" t="s">
        <v>62</v>
      </c>
    </row>
    <row r="4536" spans="1:20" x14ac:dyDescent="0.3">
      <c r="A4536" t="s">
        <v>140</v>
      </c>
      <c r="B4536" t="s">
        <v>21</v>
      </c>
      <c r="C4536" t="s">
        <v>141</v>
      </c>
      <c r="D4536" t="s">
        <v>24684</v>
      </c>
      <c r="E4536" t="s">
        <v>24685</v>
      </c>
      <c r="F4536" t="s">
        <v>24686</v>
      </c>
      <c r="G4536" t="s">
        <v>26</v>
      </c>
      <c r="H4536" s="1" t="s">
        <v>24687</v>
      </c>
      <c r="I4536" t="s">
        <v>60</v>
      </c>
      <c r="J4536" t="s">
        <v>24688</v>
      </c>
      <c r="K4536" t="s">
        <v>30</v>
      </c>
      <c r="L4536" t="s">
        <v>62</v>
      </c>
      <c r="M4536" t="s">
        <v>30</v>
      </c>
      <c r="N4536" t="s">
        <v>30</v>
      </c>
      <c r="O4536" t="s">
        <v>62</v>
      </c>
      <c r="P4536" t="s">
        <v>30</v>
      </c>
      <c r="Q4536" t="s">
        <v>62</v>
      </c>
      <c r="R4536" t="s">
        <v>62</v>
      </c>
      <c r="S4536" t="s">
        <v>62</v>
      </c>
      <c r="T4536" t="s">
        <v>24689</v>
      </c>
    </row>
    <row r="4537" spans="1:20" x14ac:dyDescent="0.3">
      <c r="A4537" t="s">
        <v>367</v>
      </c>
      <c r="B4537" t="s">
        <v>21</v>
      </c>
      <c r="C4537" t="s">
        <v>46</v>
      </c>
      <c r="D4537" t="s">
        <v>24690</v>
      </c>
      <c r="E4537" t="s">
        <v>24691</v>
      </c>
      <c r="F4537" t="s">
        <v>24692</v>
      </c>
      <c r="G4537" t="s">
        <v>26</v>
      </c>
      <c r="H4537" s="1" t="s">
        <v>24693</v>
      </c>
      <c r="I4537" t="s">
        <v>51</v>
      </c>
      <c r="J4537" t="s">
        <v>24694</v>
      </c>
      <c r="K4537" t="s">
        <v>31</v>
      </c>
      <c r="L4537" t="s">
        <v>31</v>
      </c>
      <c r="M4537" t="s">
        <v>31</v>
      </c>
      <c r="N4537" t="s">
        <v>43</v>
      </c>
      <c r="O4537" t="s">
        <v>31</v>
      </c>
      <c r="P4537" t="s">
        <v>31</v>
      </c>
      <c r="Q4537" t="s">
        <v>30</v>
      </c>
      <c r="R4537" t="s">
        <v>30</v>
      </c>
      <c r="S4537" t="s">
        <v>62</v>
      </c>
      <c r="T4537" t="s">
        <v>24695</v>
      </c>
    </row>
    <row r="4538" spans="1:20" x14ac:dyDescent="0.3">
      <c r="A4538" t="s">
        <v>80</v>
      </c>
      <c r="B4538" t="s">
        <v>21</v>
      </c>
      <c r="C4538" t="s">
        <v>81</v>
      </c>
      <c r="D4538" t="s">
        <v>24696</v>
      </c>
      <c r="E4538" t="s">
        <v>24697</v>
      </c>
      <c r="F4538" t="s">
        <v>24698</v>
      </c>
      <c r="G4538" t="s">
        <v>26</v>
      </c>
      <c r="H4538" s="1" t="s">
        <v>24699</v>
      </c>
      <c r="I4538" t="s">
        <v>70</v>
      </c>
      <c r="J4538" t="s">
        <v>24700</v>
      </c>
      <c r="K4538" t="s">
        <v>30</v>
      </c>
      <c r="L4538" t="s">
        <v>62</v>
      </c>
      <c r="M4538" t="s">
        <v>62</v>
      </c>
      <c r="N4538" t="s">
        <v>30</v>
      </c>
      <c r="O4538" t="s">
        <v>30</v>
      </c>
      <c r="P4538" t="s">
        <v>30</v>
      </c>
      <c r="Q4538" t="s">
        <v>62</v>
      </c>
      <c r="R4538" t="s">
        <v>62</v>
      </c>
      <c r="S4538" t="s">
        <v>62</v>
      </c>
      <c r="T4538" t="s">
        <v>24701</v>
      </c>
    </row>
    <row r="4539" spans="1:20" x14ac:dyDescent="0.3">
      <c r="A4539" t="s">
        <v>852</v>
      </c>
      <c r="B4539" t="s">
        <v>21</v>
      </c>
      <c r="C4539" t="s">
        <v>853</v>
      </c>
      <c r="D4539" t="s">
        <v>24702</v>
      </c>
      <c r="E4539" t="s">
        <v>24703</v>
      </c>
      <c r="F4539" t="s">
        <v>24704</v>
      </c>
      <c r="G4539" t="s">
        <v>26</v>
      </c>
      <c r="H4539" s="1" t="s">
        <v>24705</v>
      </c>
      <c r="I4539" t="s">
        <v>70</v>
      </c>
      <c r="J4539" t="s">
        <v>299</v>
      </c>
      <c r="K4539" t="s">
        <v>62</v>
      </c>
      <c r="L4539" t="s">
        <v>62</v>
      </c>
      <c r="M4539" t="s">
        <v>62</v>
      </c>
      <c r="N4539" t="s">
        <v>62</v>
      </c>
      <c r="O4539" t="s">
        <v>62</v>
      </c>
      <c r="P4539" t="s">
        <v>62</v>
      </c>
      <c r="Q4539" t="s">
        <v>62</v>
      </c>
      <c r="R4539" t="s">
        <v>62</v>
      </c>
      <c r="S4539" t="s">
        <v>62</v>
      </c>
      <c r="T4539" t="s">
        <v>299</v>
      </c>
    </row>
    <row r="4540" spans="1:20" x14ac:dyDescent="0.3">
      <c r="A4540" t="s">
        <v>140</v>
      </c>
      <c r="B4540" t="s">
        <v>21</v>
      </c>
      <c r="C4540" t="s">
        <v>141</v>
      </c>
      <c r="D4540" t="s">
        <v>24706</v>
      </c>
      <c r="E4540" t="s">
        <v>24707</v>
      </c>
      <c r="F4540" t="s">
        <v>24708</v>
      </c>
      <c r="G4540" t="s">
        <v>26</v>
      </c>
      <c r="H4540" s="1" t="s">
        <v>24709</v>
      </c>
      <c r="I4540" t="s">
        <v>51</v>
      </c>
      <c r="J4540" t="s">
        <v>24710</v>
      </c>
      <c r="K4540" t="s">
        <v>31</v>
      </c>
      <c r="L4540" t="s">
        <v>30</v>
      </c>
      <c r="M4540" t="s">
        <v>40</v>
      </c>
      <c r="N4540" t="s">
        <v>62</v>
      </c>
      <c r="O4540" t="s">
        <v>31</v>
      </c>
      <c r="P4540" t="s">
        <v>40</v>
      </c>
      <c r="Q4540" t="s">
        <v>30</v>
      </c>
      <c r="R4540" t="s">
        <v>40</v>
      </c>
      <c r="S4540" t="s">
        <v>30</v>
      </c>
      <c r="T4540" t="s">
        <v>24711</v>
      </c>
    </row>
    <row r="4541" spans="1:20" x14ac:dyDescent="0.3">
      <c r="A4541" t="s">
        <v>232</v>
      </c>
      <c r="B4541" t="s">
        <v>21</v>
      </c>
      <c r="C4541" t="s">
        <v>233</v>
      </c>
      <c r="D4541" t="s">
        <v>24712</v>
      </c>
      <c r="E4541" t="s">
        <v>24713</v>
      </c>
      <c r="F4541" t="s">
        <v>24714</v>
      </c>
      <c r="G4541" t="s">
        <v>26</v>
      </c>
      <c r="H4541" s="1" t="s">
        <v>24715</v>
      </c>
      <c r="I4541" t="s">
        <v>40</v>
      </c>
      <c r="J4541" t="s">
        <v>24716</v>
      </c>
      <c r="K4541" t="s">
        <v>31</v>
      </c>
      <c r="L4541" t="s">
        <v>42</v>
      </c>
      <c r="M4541" t="s">
        <v>31</v>
      </c>
      <c r="N4541" t="s">
        <v>31</v>
      </c>
      <c r="O4541" t="s">
        <v>31</v>
      </c>
      <c r="P4541" t="s">
        <v>30</v>
      </c>
      <c r="Q4541" t="s">
        <v>30</v>
      </c>
      <c r="R4541" t="s">
        <v>31</v>
      </c>
      <c r="S4541" t="s">
        <v>40</v>
      </c>
      <c r="T4541" t="s">
        <v>239</v>
      </c>
    </row>
    <row r="4542" spans="1:20" x14ac:dyDescent="0.3">
      <c r="A4542" t="s">
        <v>1215</v>
      </c>
      <c r="B4542" t="s">
        <v>21</v>
      </c>
      <c r="C4542" t="s">
        <v>436</v>
      </c>
      <c r="D4542" t="s">
        <v>24717</v>
      </c>
      <c r="E4542" t="s">
        <v>24718</v>
      </c>
      <c r="F4542" t="s">
        <v>24719</v>
      </c>
      <c r="G4542" t="s">
        <v>26</v>
      </c>
      <c r="H4542" s="1" t="s">
        <v>24720</v>
      </c>
      <c r="I4542" t="s">
        <v>28</v>
      </c>
      <c r="J4542" t="s">
        <v>24721</v>
      </c>
      <c r="K4542" t="s">
        <v>31</v>
      </c>
      <c r="L4542" t="s">
        <v>31</v>
      </c>
      <c r="M4542" t="s">
        <v>62</v>
      </c>
      <c r="N4542" t="s">
        <v>62</v>
      </c>
      <c r="O4542" t="s">
        <v>40</v>
      </c>
      <c r="P4542" t="s">
        <v>40</v>
      </c>
      <c r="Q4542" t="s">
        <v>62</v>
      </c>
      <c r="R4542" t="s">
        <v>30</v>
      </c>
      <c r="S4542" t="s">
        <v>62</v>
      </c>
    </row>
    <row r="4543" spans="1:20" x14ac:dyDescent="0.3">
      <c r="A4543" t="s">
        <v>496</v>
      </c>
      <c r="B4543" t="s">
        <v>21</v>
      </c>
      <c r="C4543" t="s">
        <v>120</v>
      </c>
      <c r="D4543" t="s">
        <v>24722</v>
      </c>
      <c r="E4543" t="s">
        <v>24723</v>
      </c>
      <c r="F4543" t="s">
        <v>24724</v>
      </c>
      <c r="G4543" t="s">
        <v>26</v>
      </c>
      <c r="H4543" s="1" t="s">
        <v>24725</v>
      </c>
      <c r="I4543" t="s">
        <v>70</v>
      </c>
      <c r="J4543" t="s">
        <v>24726</v>
      </c>
      <c r="K4543" t="s">
        <v>62</v>
      </c>
      <c r="L4543" t="s">
        <v>62</v>
      </c>
      <c r="M4543" t="s">
        <v>62</v>
      </c>
      <c r="N4543" t="s">
        <v>62</v>
      </c>
      <c r="O4543" t="s">
        <v>62</v>
      </c>
      <c r="P4543" t="s">
        <v>62</v>
      </c>
      <c r="Q4543" t="s">
        <v>62</v>
      </c>
      <c r="R4543" t="s">
        <v>62</v>
      </c>
      <c r="S4543" t="s">
        <v>62</v>
      </c>
      <c r="T4543" t="s">
        <v>24727</v>
      </c>
    </row>
    <row r="4544" spans="1:20" x14ac:dyDescent="0.3">
      <c r="A4544" t="s">
        <v>226</v>
      </c>
      <c r="B4544" t="s">
        <v>21</v>
      </c>
      <c r="C4544" t="s">
        <v>205</v>
      </c>
      <c r="D4544" t="s">
        <v>24728</v>
      </c>
      <c r="E4544" t="s">
        <v>24729</v>
      </c>
      <c r="F4544" t="s">
        <v>24730</v>
      </c>
      <c r="G4544" t="s">
        <v>26</v>
      </c>
      <c r="H4544" s="1" t="s">
        <v>24731</v>
      </c>
      <c r="I4544" t="s">
        <v>293</v>
      </c>
      <c r="J4544" t="s">
        <v>15216</v>
      </c>
      <c r="K4544" t="s">
        <v>40</v>
      </c>
      <c r="L4544" t="s">
        <v>30</v>
      </c>
      <c r="M4544" t="s">
        <v>40</v>
      </c>
      <c r="N4544" t="s">
        <v>30</v>
      </c>
      <c r="O4544" t="s">
        <v>30</v>
      </c>
      <c r="P4544" t="s">
        <v>31</v>
      </c>
      <c r="Q4544" t="s">
        <v>31</v>
      </c>
      <c r="R4544" t="s">
        <v>40</v>
      </c>
      <c r="S4544" t="s">
        <v>31</v>
      </c>
    </row>
    <row r="4545" spans="1:20" x14ac:dyDescent="0.3">
      <c r="A4545" t="s">
        <v>140</v>
      </c>
      <c r="B4545" t="s">
        <v>21</v>
      </c>
      <c r="C4545" t="s">
        <v>141</v>
      </c>
      <c r="D4545" t="s">
        <v>24732</v>
      </c>
      <c r="E4545" t="s">
        <v>24733</v>
      </c>
      <c r="F4545" t="s">
        <v>24734</v>
      </c>
      <c r="G4545" t="s">
        <v>26</v>
      </c>
      <c r="H4545" s="1" t="s">
        <v>24735</v>
      </c>
      <c r="I4545" t="s">
        <v>70</v>
      </c>
      <c r="J4545" t="s">
        <v>24736</v>
      </c>
      <c r="K4545" t="s">
        <v>62</v>
      </c>
      <c r="L4545" t="s">
        <v>31</v>
      </c>
      <c r="M4545" t="s">
        <v>62</v>
      </c>
      <c r="N4545" t="s">
        <v>62</v>
      </c>
      <c r="O4545" t="s">
        <v>62</v>
      </c>
      <c r="P4545" t="s">
        <v>31</v>
      </c>
      <c r="Q4545" t="s">
        <v>30</v>
      </c>
      <c r="R4545" t="s">
        <v>62</v>
      </c>
      <c r="S4545" t="s">
        <v>62</v>
      </c>
      <c r="T4545" t="s">
        <v>24737</v>
      </c>
    </row>
    <row r="4546" spans="1:20" x14ac:dyDescent="0.3">
      <c r="A4546" t="s">
        <v>98</v>
      </c>
      <c r="B4546" t="s">
        <v>21</v>
      </c>
      <c r="C4546" t="s">
        <v>99</v>
      </c>
      <c r="D4546" t="s">
        <v>24738</v>
      </c>
      <c r="E4546" t="s">
        <v>24739</v>
      </c>
      <c r="F4546" t="s">
        <v>24740</v>
      </c>
      <c r="G4546" t="s">
        <v>26</v>
      </c>
      <c r="H4546" s="1" t="s">
        <v>24741</v>
      </c>
      <c r="I4546" t="s">
        <v>51</v>
      </c>
      <c r="J4546" t="s">
        <v>24742</v>
      </c>
      <c r="K4546" t="s">
        <v>31</v>
      </c>
      <c r="L4546" t="s">
        <v>31</v>
      </c>
      <c r="M4546" t="s">
        <v>30</v>
      </c>
      <c r="N4546" t="s">
        <v>30</v>
      </c>
      <c r="O4546" t="s">
        <v>30</v>
      </c>
      <c r="P4546" t="s">
        <v>30</v>
      </c>
      <c r="Q4546" t="s">
        <v>30</v>
      </c>
      <c r="R4546" t="s">
        <v>30</v>
      </c>
      <c r="S4546" t="s">
        <v>30</v>
      </c>
      <c r="T4546" t="s">
        <v>24743</v>
      </c>
    </row>
    <row r="4547" spans="1:20" x14ac:dyDescent="0.3">
      <c r="A4547" t="s">
        <v>852</v>
      </c>
      <c r="B4547" t="s">
        <v>21</v>
      </c>
      <c r="C4547" t="s">
        <v>853</v>
      </c>
      <c r="D4547" t="s">
        <v>24744</v>
      </c>
      <c r="E4547" t="s">
        <v>24745</v>
      </c>
      <c r="F4547" t="s">
        <v>24746</v>
      </c>
      <c r="G4547" t="s">
        <v>26</v>
      </c>
      <c r="H4547" s="1" t="s">
        <v>24747</v>
      </c>
      <c r="I4547" t="s">
        <v>70</v>
      </c>
      <c r="J4547" t="s">
        <v>24748</v>
      </c>
      <c r="K4547" t="s">
        <v>62</v>
      </c>
      <c r="L4547" t="s">
        <v>62</v>
      </c>
      <c r="M4547" t="s">
        <v>62</v>
      </c>
      <c r="N4547" t="s">
        <v>62</v>
      </c>
      <c r="O4547" t="s">
        <v>62</v>
      </c>
      <c r="P4547" t="s">
        <v>62</v>
      </c>
      <c r="Q4547" t="s">
        <v>62</v>
      </c>
      <c r="R4547" t="s">
        <v>62</v>
      </c>
      <c r="S4547" t="s">
        <v>62</v>
      </c>
    </row>
    <row r="4548" spans="1:20" x14ac:dyDescent="0.3">
      <c r="A4548" t="s">
        <v>1268</v>
      </c>
      <c r="B4548" t="s">
        <v>21</v>
      </c>
      <c r="C4548" t="s">
        <v>1269</v>
      </c>
      <c r="D4548" t="s">
        <v>24749</v>
      </c>
      <c r="E4548" t="s">
        <v>24750</v>
      </c>
      <c r="F4548" t="s">
        <v>24751</v>
      </c>
      <c r="G4548" t="s">
        <v>26</v>
      </c>
      <c r="H4548" s="1" t="s">
        <v>24752</v>
      </c>
      <c r="I4548" t="s">
        <v>30</v>
      </c>
      <c r="J4548" t="s">
        <v>24753</v>
      </c>
      <c r="K4548" t="s">
        <v>40</v>
      </c>
      <c r="L4548" t="s">
        <v>31</v>
      </c>
      <c r="M4548" t="s">
        <v>43</v>
      </c>
      <c r="N4548" t="s">
        <v>43</v>
      </c>
      <c r="O4548" t="s">
        <v>30</v>
      </c>
      <c r="P4548" t="s">
        <v>40</v>
      </c>
      <c r="Q4548" t="s">
        <v>43</v>
      </c>
      <c r="R4548" t="s">
        <v>42</v>
      </c>
      <c r="S4548" t="s">
        <v>42</v>
      </c>
      <c r="T4548" t="s">
        <v>24754</v>
      </c>
    </row>
    <row r="4549" spans="1:20" x14ac:dyDescent="0.3">
      <c r="A4549" t="s">
        <v>72</v>
      </c>
      <c r="B4549" t="s">
        <v>21</v>
      </c>
      <c r="C4549" t="s">
        <v>73</v>
      </c>
      <c r="D4549" t="s">
        <v>24755</v>
      </c>
      <c r="E4549" t="s">
        <v>24756</v>
      </c>
      <c r="F4549" t="s">
        <v>24757</v>
      </c>
      <c r="G4549" t="s">
        <v>26</v>
      </c>
      <c r="H4549" s="1" t="s">
        <v>24758</v>
      </c>
      <c r="I4549" t="s">
        <v>60</v>
      </c>
      <c r="J4549" t="s">
        <v>24759</v>
      </c>
      <c r="K4549" t="s">
        <v>62</v>
      </c>
      <c r="L4549" t="s">
        <v>62</v>
      </c>
      <c r="M4549" t="s">
        <v>30</v>
      </c>
      <c r="N4549" t="s">
        <v>62</v>
      </c>
      <c r="O4549" t="s">
        <v>62</v>
      </c>
      <c r="P4549" t="s">
        <v>30</v>
      </c>
      <c r="Q4549" t="s">
        <v>62</v>
      </c>
      <c r="R4549" t="s">
        <v>62</v>
      </c>
      <c r="S4549" t="s">
        <v>62</v>
      </c>
      <c r="T4549" t="s">
        <v>24760</v>
      </c>
    </row>
    <row r="4550" spans="1:20" x14ac:dyDescent="0.3">
      <c r="A4550" t="s">
        <v>140</v>
      </c>
      <c r="B4550" t="s">
        <v>21</v>
      </c>
      <c r="C4550" t="s">
        <v>141</v>
      </c>
      <c r="D4550" t="s">
        <v>24761</v>
      </c>
      <c r="E4550" t="s">
        <v>24762</v>
      </c>
      <c r="F4550" t="s">
        <v>24763</v>
      </c>
      <c r="G4550" t="s">
        <v>26</v>
      </c>
      <c r="H4550" s="1" t="s">
        <v>24764</v>
      </c>
      <c r="I4550" t="s">
        <v>30</v>
      </c>
      <c r="J4550" t="s">
        <v>24765</v>
      </c>
      <c r="K4550" t="s">
        <v>42</v>
      </c>
      <c r="L4550" t="s">
        <v>31</v>
      </c>
      <c r="M4550" t="s">
        <v>40</v>
      </c>
      <c r="N4550" t="s">
        <v>40</v>
      </c>
      <c r="O4550" t="s">
        <v>40</v>
      </c>
      <c r="P4550" t="s">
        <v>42</v>
      </c>
      <c r="Q4550" t="s">
        <v>43</v>
      </c>
      <c r="R4550" t="s">
        <v>43</v>
      </c>
      <c r="S4550" t="s">
        <v>43</v>
      </c>
      <c r="T4550" t="s">
        <v>24766</v>
      </c>
    </row>
    <row r="4551" spans="1:20" x14ac:dyDescent="0.3">
      <c r="A4551" t="s">
        <v>2221</v>
      </c>
      <c r="B4551" t="s">
        <v>21</v>
      </c>
      <c r="C4551" t="s">
        <v>2222</v>
      </c>
      <c r="D4551" t="s">
        <v>24772</v>
      </c>
      <c r="E4551" t="s">
        <v>24773</v>
      </c>
      <c r="F4551" t="s">
        <v>24774</v>
      </c>
      <c r="G4551" t="s">
        <v>26</v>
      </c>
      <c r="H4551" s="1" t="s">
        <v>24775</v>
      </c>
      <c r="I4551" t="s">
        <v>70</v>
      </c>
      <c r="J4551" t="s">
        <v>24776</v>
      </c>
      <c r="K4551" t="s">
        <v>30</v>
      </c>
      <c r="L4551" t="s">
        <v>31</v>
      </c>
      <c r="M4551" t="s">
        <v>30</v>
      </c>
      <c r="N4551" t="s">
        <v>62</v>
      </c>
      <c r="O4551" t="s">
        <v>43</v>
      </c>
      <c r="P4551" t="s">
        <v>30</v>
      </c>
      <c r="Q4551" t="s">
        <v>62</v>
      </c>
      <c r="R4551" t="s">
        <v>62</v>
      </c>
      <c r="S4551" t="s">
        <v>62</v>
      </c>
    </row>
    <row r="4552" spans="1:20" x14ac:dyDescent="0.3">
      <c r="A4552" t="s">
        <v>1215</v>
      </c>
      <c r="B4552" t="s">
        <v>21</v>
      </c>
      <c r="C4552" t="s">
        <v>436</v>
      </c>
      <c r="D4552" t="s">
        <v>24767</v>
      </c>
      <c r="E4552" t="s">
        <v>24768</v>
      </c>
      <c r="F4552" t="s">
        <v>24769</v>
      </c>
      <c r="G4552" t="s">
        <v>26</v>
      </c>
      <c r="H4552" s="1" t="s">
        <v>24770</v>
      </c>
      <c r="I4552" t="s">
        <v>40</v>
      </c>
      <c r="J4552" t="s">
        <v>24771</v>
      </c>
      <c r="K4552" t="s">
        <v>62</v>
      </c>
      <c r="L4552" t="s">
        <v>40</v>
      </c>
      <c r="M4552" t="s">
        <v>30</v>
      </c>
      <c r="N4552" t="s">
        <v>30</v>
      </c>
      <c r="O4552" t="s">
        <v>30</v>
      </c>
      <c r="P4552" t="s">
        <v>30</v>
      </c>
      <c r="Q4552" t="s">
        <v>30</v>
      </c>
      <c r="R4552" t="s">
        <v>30</v>
      </c>
      <c r="S4552" t="s">
        <v>62</v>
      </c>
    </row>
    <row r="4553" spans="1:20" x14ac:dyDescent="0.3">
      <c r="A4553" t="s">
        <v>367</v>
      </c>
      <c r="B4553" t="s">
        <v>21</v>
      </c>
      <c r="C4553" t="s">
        <v>46</v>
      </c>
      <c r="D4553" t="s">
        <v>24777</v>
      </c>
      <c r="E4553" t="s">
        <v>24778</v>
      </c>
      <c r="F4553" t="s">
        <v>24779</v>
      </c>
      <c r="G4553" t="s">
        <v>26</v>
      </c>
      <c r="H4553" s="1" t="s">
        <v>24780</v>
      </c>
      <c r="I4553" t="s">
        <v>51</v>
      </c>
      <c r="J4553" t="s">
        <v>24781</v>
      </c>
      <c r="K4553" t="s">
        <v>31</v>
      </c>
      <c r="L4553" t="s">
        <v>31</v>
      </c>
      <c r="M4553" t="s">
        <v>30</v>
      </c>
      <c r="N4553" t="s">
        <v>30</v>
      </c>
      <c r="O4553" t="s">
        <v>31</v>
      </c>
      <c r="P4553" t="s">
        <v>30</v>
      </c>
      <c r="Q4553" t="s">
        <v>30</v>
      </c>
      <c r="R4553" t="s">
        <v>30</v>
      </c>
      <c r="S4553" t="s">
        <v>62</v>
      </c>
      <c r="T4553" t="s">
        <v>24782</v>
      </c>
    </row>
    <row r="4554" spans="1:20" x14ac:dyDescent="0.3">
      <c r="A4554" t="s">
        <v>852</v>
      </c>
      <c r="B4554" t="s">
        <v>21</v>
      </c>
      <c r="C4554" t="s">
        <v>853</v>
      </c>
      <c r="D4554" t="s">
        <v>24783</v>
      </c>
      <c r="E4554" t="s">
        <v>24784</v>
      </c>
      <c r="F4554" t="s">
        <v>24785</v>
      </c>
      <c r="G4554" t="s">
        <v>26</v>
      </c>
      <c r="H4554" s="1" t="s">
        <v>24786</v>
      </c>
      <c r="I4554" t="s">
        <v>60</v>
      </c>
      <c r="J4554" t="s">
        <v>299</v>
      </c>
      <c r="K4554" t="s">
        <v>30</v>
      </c>
      <c r="L4554" t="s">
        <v>31</v>
      </c>
      <c r="M4554" t="s">
        <v>30</v>
      </c>
      <c r="N4554" t="s">
        <v>62</v>
      </c>
      <c r="O4554" t="s">
        <v>40</v>
      </c>
      <c r="P4554" t="s">
        <v>31</v>
      </c>
      <c r="Q4554" t="s">
        <v>62</v>
      </c>
      <c r="R4554" t="s">
        <v>30</v>
      </c>
      <c r="S4554" t="s">
        <v>30</v>
      </c>
    </row>
    <row r="4555" spans="1:20" x14ac:dyDescent="0.3">
      <c r="A4555" t="s">
        <v>140</v>
      </c>
      <c r="B4555" t="s">
        <v>21</v>
      </c>
      <c r="C4555" t="s">
        <v>141</v>
      </c>
      <c r="D4555" t="s">
        <v>24787</v>
      </c>
      <c r="E4555" t="s">
        <v>24788</v>
      </c>
      <c r="F4555" t="s">
        <v>24789</v>
      </c>
      <c r="G4555" t="s">
        <v>26</v>
      </c>
      <c r="H4555" s="1" t="s">
        <v>24790</v>
      </c>
      <c r="I4555" t="s">
        <v>70</v>
      </c>
      <c r="J4555" t="s">
        <v>24791</v>
      </c>
      <c r="K4555" t="s">
        <v>62</v>
      </c>
      <c r="L4555" t="s">
        <v>62</v>
      </c>
      <c r="M4555" t="s">
        <v>62</v>
      </c>
      <c r="N4555" t="s">
        <v>62</v>
      </c>
      <c r="O4555" t="s">
        <v>62</v>
      </c>
      <c r="P4555" t="s">
        <v>62</v>
      </c>
      <c r="Q4555" t="s">
        <v>30</v>
      </c>
      <c r="R4555" t="s">
        <v>30</v>
      </c>
      <c r="S4555" t="s">
        <v>62</v>
      </c>
    </row>
    <row r="4556" spans="1:20" x14ac:dyDescent="0.3">
      <c r="A4556" t="s">
        <v>367</v>
      </c>
      <c r="B4556" t="s">
        <v>21</v>
      </c>
      <c r="C4556" t="s">
        <v>46</v>
      </c>
      <c r="D4556" t="s">
        <v>24792</v>
      </c>
      <c r="E4556" t="s">
        <v>24793</v>
      </c>
      <c r="F4556" t="s">
        <v>24794</v>
      </c>
      <c r="G4556" t="s">
        <v>26</v>
      </c>
      <c r="H4556" s="1" t="s">
        <v>24795</v>
      </c>
      <c r="I4556" t="s">
        <v>60</v>
      </c>
      <c r="J4556" t="s">
        <v>24796</v>
      </c>
      <c r="K4556" t="s">
        <v>30</v>
      </c>
      <c r="L4556" t="s">
        <v>30</v>
      </c>
      <c r="M4556" t="s">
        <v>30</v>
      </c>
      <c r="N4556" t="s">
        <v>30</v>
      </c>
      <c r="O4556" t="s">
        <v>30</v>
      </c>
      <c r="P4556" t="s">
        <v>30</v>
      </c>
      <c r="Q4556" t="s">
        <v>30</v>
      </c>
      <c r="R4556" t="s">
        <v>30</v>
      </c>
      <c r="S4556" t="s">
        <v>30</v>
      </c>
    </row>
    <row r="4557" spans="1:20" x14ac:dyDescent="0.3">
      <c r="A4557" t="s">
        <v>2760</v>
      </c>
      <c r="B4557" t="s">
        <v>21</v>
      </c>
      <c r="C4557" t="s">
        <v>212</v>
      </c>
      <c r="D4557" t="s">
        <v>24797</v>
      </c>
      <c r="E4557" t="s">
        <v>24798</v>
      </c>
      <c r="F4557" t="s">
        <v>24799</v>
      </c>
      <c r="G4557" t="s">
        <v>38</v>
      </c>
      <c r="H4557" s="1" t="s">
        <v>24800</v>
      </c>
      <c r="I4557" t="s">
        <v>28</v>
      </c>
      <c r="J4557" t="s">
        <v>24801</v>
      </c>
      <c r="K4557" t="s">
        <v>31</v>
      </c>
      <c r="L4557" t="s">
        <v>31</v>
      </c>
      <c r="M4557" t="s">
        <v>31</v>
      </c>
      <c r="N4557" t="s">
        <v>31</v>
      </c>
      <c r="O4557" t="s">
        <v>31</v>
      </c>
      <c r="P4557" t="s">
        <v>31</v>
      </c>
      <c r="Q4557" t="s">
        <v>43</v>
      </c>
      <c r="R4557" t="s">
        <v>30</v>
      </c>
      <c r="S4557" t="s">
        <v>31</v>
      </c>
      <c r="T4557" t="s">
        <v>24802</v>
      </c>
    </row>
    <row r="4558" spans="1:20" x14ac:dyDescent="0.3">
      <c r="A4558" t="s">
        <v>483</v>
      </c>
      <c r="B4558" t="s">
        <v>21</v>
      </c>
      <c r="C4558" t="s">
        <v>484</v>
      </c>
      <c r="D4558" t="s">
        <v>24803</v>
      </c>
      <c r="E4558" t="s">
        <v>24804</v>
      </c>
      <c r="F4558" t="s">
        <v>24805</v>
      </c>
      <c r="G4558" t="s">
        <v>26</v>
      </c>
      <c r="H4558" s="1" t="s">
        <v>24806</v>
      </c>
      <c r="I4558" t="s">
        <v>51</v>
      </c>
      <c r="J4558" t="s">
        <v>24807</v>
      </c>
      <c r="K4558" t="s">
        <v>30</v>
      </c>
      <c r="L4558" t="s">
        <v>62</v>
      </c>
      <c r="M4558" t="s">
        <v>31</v>
      </c>
      <c r="N4558" t="s">
        <v>30</v>
      </c>
      <c r="O4558" t="s">
        <v>43</v>
      </c>
      <c r="P4558" t="s">
        <v>31</v>
      </c>
      <c r="Q4558" t="s">
        <v>62</v>
      </c>
      <c r="R4558" t="s">
        <v>30</v>
      </c>
      <c r="S4558" t="s">
        <v>30</v>
      </c>
      <c r="T4558" t="s">
        <v>24808</v>
      </c>
    </row>
    <row r="4559" spans="1:20" x14ac:dyDescent="0.3">
      <c r="A4559" t="s">
        <v>80</v>
      </c>
      <c r="B4559" t="s">
        <v>21</v>
      </c>
      <c r="C4559" t="s">
        <v>81</v>
      </c>
      <c r="D4559" t="s">
        <v>24809</v>
      </c>
      <c r="E4559" t="s">
        <v>24810</v>
      </c>
      <c r="F4559" t="s">
        <v>24811</v>
      </c>
      <c r="G4559" t="s">
        <v>26</v>
      </c>
      <c r="H4559" s="1" t="s">
        <v>24812</v>
      </c>
      <c r="I4559" t="s">
        <v>31</v>
      </c>
      <c r="J4559" t="s">
        <v>24813</v>
      </c>
      <c r="K4559" t="s">
        <v>31</v>
      </c>
      <c r="L4559" t="s">
        <v>30</v>
      </c>
      <c r="M4559" t="s">
        <v>31</v>
      </c>
      <c r="N4559" t="s">
        <v>30</v>
      </c>
      <c r="O4559" t="s">
        <v>31</v>
      </c>
      <c r="P4559" t="s">
        <v>31</v>
      </c>
      <c r="Q4559" t="s">
        <v>31</v>
      </c>
      <c r="R4559" t="s">
        <v>31</v>
      </c>
      <c r="S4559" t="s">
        <v>30</v>
      </c>
    </row>
    <row r="4560" spans="1:20" x14ac:dyDescent="0.3">
      <c r="A4560" t="s">
        <v>64</v>
      </c>
      <c r="B4560" t="s">
        <v>21</v>
      </c>
      <c r="C4560" t="s">
        <v>65</v>
      </c>
      <c r="D4560" t="s">
        <v>24814</v>
      </c>
      <c r="E4560" t="s">
        <v>24815</v>
      </c>
      <c r="F4560" t="s">
        <v>24816</v>
      </c>
      <c r="G4560" t="s">
        <v>26</v>
      </c>
      <c r="H4560" s="1" t="s">
        <v>24817</v>
      </c>
      <c r="I4560" t="s">
        <v>70</v>
      </c>
      <c r="J4560" t="s">
        <v>4623</v>
      </c>
      <c r="K4560" t="s">
        <v>62</v>
      </c>
      <c r="L4560" t="s">
        <v>62</v>
      </c>
      <c r="M4560" t="s">
        <v>62</v>
      </c>
      <c r="N4560" t="s">
        <v>40</v>
      </c>
      <c r="O4560" t="s">
        <v>40</v>
      </c>
      <c r="P4560" t="s">
        <v>62</v>
      </c>
      <c r="Q4560" t="s">
        <v>62</v>
      </c>
      <c r="R4560" t="s">
        <v>62</v>
      </c>
      <c r="S4560" t="s">
        <v>62</v>
      </c>
      <c r="T4560" t="s">
        <v>24818</v>
      </c>
    </row>
    <row r="4561" spans="1:20" x14ac:dyDescent="0.3">
      <c r="A4561" t="s">
        <v>232</v>
      </c>
      <c r="B4561" t="s">
        <v>21</v>
      </c>
      <c r="C4561" t="s">
        <v>233</v>
      </c>
      <c r="D4561" t="s">
        <v>24819</v>
      </c>
      <c r="E4561" t="s">
        <v>24820</v>
      </c>
      <c r="F4561" t="s">
        <v>24821</v>
      </c>
      <c r="G4561" t="s">
        <v>26</v>
      </c>
      <c r="H4561" s="1" t="s">
        <v>24822</v>
      </c>
      <c r="I4561" t="s">
        <v>51</v>
      </c>
      <c r="J4561" t="s">
        <v>24823</v>
      </c>
      <c r="K4561" t="s">
        <v>31</v>
      </c>
      <c r="L4561" t="s">
        <v>31</v>
      </c>
      <c r="M4561" t="s">
        <v>31</v>
      </c>
      <c r="N4561" t="s">
        <v>31</v>
      </c>
      <c r="O4561" t="s">
        <v>31</v>
      </c>
      <c r="P4561" t="s">
        <v>31</v>
      </c>
      <c r="Q4561" t="s">
        <v>31</v>
      </c>
      <c r="R4561" t="s">
        <v>31</v>
      </c>
      <c r="S4561" t="s">
        <v>31</v>
      </c>
    </row>
    <row r="4562" spans="1:20" x14ac:dyDescent="0.3">
      <c r="A4562" t="s">
        <v>184</v>
      </c>
      <c r="B4562" t="s">
        <v>21</v>
      </c>
      <c r="C4562" t="s">
        <v>162</v>
      </c>
      <c r="D4562" t="s">
        <v>24824</v>
      </c>
      <c r="E4562" t="s">
        <v>24825</v>
      </c>
      <c r="F4562" t="s">
        <v>24826</v>
      </c>
      <c r="G4562" t="s">
        <v>26</v>
      </c>
      <c r="H4562" s="1" t="s">
        <v>24827</v>
      </c>
      <c r="I4562" t="s">
        <v>293</v>
      </c>
      <c r="J4562" t="s">
        <v>24828</v>
      </c>
      <c r="K4562" t="s">
        <v>40</v>
      </c>
      <c r="L4562" t="s">
        <v>30</v>
      </c>
      <c r="M4562" t="s">
        <v>62</v>
      </c>
      <c r="N4562" t="s">
        <v>62</v>
      </c>
      <c r="O4562" t="s">
        <v>62</v>
      </c>
      <c r="P4562" t="s">
        <v>62</v>
      </c>
      <c r="Q4562" t="s">
        <v>62</v>
      </c>
      <c r="R4562" t="s">
        <v>62</v>
      </c>
      <c r="S4562" t="s">
        <v>30</v>
      </c>
    </row>
    <row r="4563" spans="1:20" x14ac:dyDescent="0.3">
      <c r="A4563" t="s">
        <v>140</v>
      </c>
      <c r="B4563" t="s">
        <v>21</v>
      </c>
      <c r="C4563" t="s">
        <v>141</v>
      </c>
      <c r="D4563" t="s">
        <v>24829</v>
      </c>
      <c r="E4563" t="s">
        <v>24830</v>
      </c>
      <c r="F4563" t="s">
        <v>24831</v>
      </c>
      <c r="G4563" t="s">
        <v>26</v>
      </c>
      <c r="H4563" s="1" t="s">
        <v>24832</v>
      </c>
      <c r="I4563" t="s">
        <v>70</v>
      </c>
      <c r="J4563" t="s">
        <v>24833</v>
      </c>
      <c r="K4563" t="s">
        <v>62</v>
      </c>
      <c r="L4563" t="s">
        <v>62</v>
      </c>
      <c r="M4563" t="s">
        <v>62</v>
      </c>
      <c r="N4563" t="s">
        <v>62</v>
      </c>
      <c r="O4563" t="s">
        <v>62</v>
      </c>
      <c r="P4563" t="s">
        <v>31</v>
      </c>
      <c r="Q4563" t="s">
        <v>62</v>
      </c>
      <c r="R4563" t="s">
        <v>62</v>
      </c>
      <c r="S4563" t="s">
        <v>62</v>
      </c>
      <c r="T4563" t="s">
        <v>24834</v>
      </c>
    </row>
    <row r="4564" spans="1:20" x14ac:dyDescent="0.3">
      <c r="A4564" t="s">
        <v>2038</v>
      </c>
      <c r="B4564" t="s">
        <v>21</v>
      </c>
      <c r="C4564" t="s">
        <v>2039</v>
      </c>
      <c r="D4564" t="s">
        <v>24835</v>
      </c>
      <c r="E4564" t="s">
        <v>24836</v>
      </c>
      <c r="F4564" t="s">
        <v>24837</v>
      </c>
      <c r="G4564" t="s">
        <v>26</v>
      </c>
      <c r="H4564" s="1" t="s">
        <v>24838</v>
      </c>
      <c r="I4564" t="s">
        <v>70</v>
      </c>
      <c r="J4564" t="s">
        <v>24839</v>
      </c>
      <c r="K4564" t="s">
        <v>62</v>
      </c>
      <c r="L4564" t="s">
        <v>30</v>
      </c>
      <c r="M4564" t="s">
        <v>30</v>
      </c>
      <c r="N4564" t="s">
        <v>62</v>
      </c>
      <c r="O4564" t="s">
        <v>30</v>
      </c>
      <c r="P4564" t="s">
        <v>62</v>
      </c>
      <c r="Q4564" t="s">
        <v>30</v>
      </c>
      <c r="R4564" t="s">
        <v>30</v>
      </c>
      <c r="S4564" t="s">
        <v>30</v>
      </c>
    </row>
    <row r="4565" spans="1:20" x14ac:dyDescent="0.3">
      <c r="A4565" t="s">
        <v>2221</v>
      </c>
      <c r="B4565" t="s">
        <v>21</v>
      </c>
      <c r="C4565" t="s">
        <v>2222</v>
      </c>
      <c r="D4565" t="s">
        <v>24840</v>
      </c>
      <c r="E4565" t="s">
        <v>24841</v>
      </c>
      <c r="F4565" t="s">
        <v>24842</v>
      </c>
      <c r="G4565" t="s">
        <v>26</v>
      </c>
      <c r="H4565" s="1" t="s">
        <v>24843</v>
      </c>
      <c r="I4565" t="s">
        <v>30</v>
      </c>
      <c r="J4565" t="s">
        <v>24844</v>
      </c>
      <c r="K4565" t="s">
        <v>62</v>
      </c>
      <c r="L4565" t="s">
        <v>43</v>
      </c>
      <c r="M4565" t="s">
        <v>30</v>
      </c>
      <c r="N4565" t="s">
        <v>30</v>
      </c>
      <c r="O4565" t="s">
        <v>30</v>
      </c>
      <c r="P4565" t="s">
        <v>62</v>
      </c>
      <c r="Q4565" t="s">
        <v>62</v>
      </c>
      <c r="R4565" t="s">
        <v>43</v>
      </c>
      <c r="S4565" t="s">
        <v>30</v>
      </c>
    </row>
    <row r="4566" spans="1:20" x14ac:dyDescent="0.3">
      <c r="A4566" t="s">
        <v>2038</v>
      </c>
      <c r="B4566" t="s">
        <v>21</v>
      </c>
      <c r="C4566" t="s">
        <v>2039</v>
      </c>
      <c r="D4566" t="s">
        <v>24845</v>
      </c>
      <c r="E4566" t="s">
        <v>24846</v>
      </c>
      <c r="F4566" t="s">
        <v>24847</v>
      </c>
      <c r="G4566" t="s">
        <v>26</v>
      </c>
      <c r="H4566" s="1" t="s">
        <v>24848</v>
      </c>
      <c r="I4566" t="s">
        <v>293</v>
      </c>
      <c r="J4566" t="s">
        <v>24849</v>
      </c>
      <c r="K4566" t="s">
        <v>30</v>
      </c>
      <c r="L4566" t="s">
        <v>31</v>
      </c>
      <c r="M4566" t="s">
        <v>42</v>
      </c>
      <c r="N4566" t="s">
        <v>43</v>
      </c>
      <c r="O4566" t="s">
        <v>43</v>
      </c>
      <c r="P4566" t="s">
        <v>42</v>
      </c>
      <c r="Q4566" t="s">
        <v>30</v>
      </c>
      <c r="R4566" t="s">
        <v>30</v>
      </c>
      <c r="S4566" t="s">
        <v>31</v>
      </c>
      <c r="T4566" t="s">
        <v>24850</v>
      </c>
    </row>
    <row r="4567" spans="1:20" x14ac:dyDescent="0.3">
      <c r="A4567" t="s">
        <v>2221</v>
      </c>
      <c r="B4567" t="s">
        <v>21</v>
      </c>
      <c r="C4567" t="s">
        <v>2222</v>
      </c>
      <c r="D4567" t="s">
        <v>24851</v>
      </c>
      <c r="E4567" t="s">
        <v>24852</v>
      </c>
      <c r="F4567" t="s">
        <v>24853</v>
      </c>
      <c r="G4567" t="s">
        <v>26</v>
      </c>
      <c r="H4567" s="1" t="s">
        <v>24854</v>
      </c>
      <c r="I4567" t="s">
        <v>70</v>
      </c>
      <c r="J4567" t="s">
        <v>24855</v>
      </c>
      <c r="K4567" t="s">
        <v>62</v>
      </c>
      <c r="L4567" t="s">
        <v>62</v>
      </c>
      <c r="M4567" t="s">
        <v>62</v>
      </c>
      <c r="N4567" t="s">
        <v>62</v>
      </c>
      <c r="O4567" t="s">
        <v>30</v>
      </c>
      <c r="P4567" t="s">
        <v>62</v>
      </c>
      <c r="Q4567" t="s">
        <v>62</v>
      </c>
      <c r="R4567" t="s">
        <v>40</v>
      </c>
      <c r="S4567" t="s">
        <v>62</v>
      </c>
      <c r="T4567" t="s">
        <v>24856</v>
      </c>
    </row>
    <row r="4568" spans="1:20" x14ac:dyDescent="0.3">
      <c r="A4568" t="s">
        <v>1268</v>
      </c>
      <c r="B4568" t="s">
        <v>21</v>
      </c>
      <c r="C4568" t="s">
        <v>1269</v>
      </c>
      <c r="D4568" t="s">
        <v>24857</v>
      </c>
      <c r="E4568" t="s">
        <v>24858</v>
      </c>
      <c r="F4568" t="s">
        <v>24859</v>
      </c>
      <c r="G4568" t="s">
        <v>26</v>
      </c>
      <c r="H4568" s="1" t="s">
        <v>24860</v>
      </c>
      <c r="I4568" t="s">
        <v>51</v>
      </c>
      <c r="J4568" t="s">
        <v>24861</v>
      </c>
      <c r="K4568" t="s">
        <v>62</v>
      </c>
      <c r="L4568" t="s">
        <v>62</v>
      </c>
      <c r="M4568" t="s">
        <v>30</v>
      </c>
      <c r="N4568" t="s">
        <v>30</v>
      </c>
      <c r="O4568" t="s">
        <v>31</v>
      </c>
      <c r="P4568" t="s">
        <v>62</v>
      </c>
      <c r="Q4568" t="s">
        <v>62</v>
      </c>
      <c r="R4568" t="s">
        <v>62</v>
      </c>
      <c r="S4568" t="s">
        <v>62</v>
      </c>
      <c r="T4568" t="s">
        <v>24862</v>
      </c>
    </row>
    <row r="4569" spans="1:20" x14ac:dyDescent="0.3">
      <c r="A4569" t="s">
        <v>852</v>
      </c>
      <c r="B4569" t="s">
        <v>21</v>
      </c>
      <c r="C4569" t="s">
        <v>853</v>
      </c>
      <c r="D4569" t="s">
        <v>24863</v>
      </c>
      <c r="E4569" t="s">
        <v>24864</v>
      </c>
      <c r="F4569" t="s">
        <v>24865</v>
      </c>
      <c r="G4569" t="s">
        <v>26</v>
      </c>
      <c r="H4569" s="1" t="s">
        <v>24866</v>
      </c>
      <c r="I4569" t="s">
        <v>60</v>
      </c>
      <c r="J4569" t="s">
        <v>24867</v>
      </c>
      <c r="K4569" t="s">
        <v>30</v>
      </c>
      <c r="L4569" t="s">
        <v>30</v>
      </c>
      <c r="M4569" t="s">
        <v>30</v>
      </c>
      <c r="N4569" t="s">
        <v>30</v>
      </c>
      <c r="O4569" t="s">
        <v>30</v>
      </c>
      <c r="P4569" t="s">
        <v>30</v>
      </c>
      <c r="Q4569" t="s">
        <v>30</v>
      </c>
      <c r="R4569" t="s">
        <v>30</v>
      </c>
      <c r="S4569" t="s">
        <v>31</v>
      </c>
      <c r="T4569" t="s">
        <v>24868</v>
      </c>
    </row>
    <row r="4570" spans="1:20" x14ac:dyDescent="0.3">
      <c r="A4570" t="s">
        <v>694</v>
      </c>
      <c r="B4570" t="s">
        <v>21</v>
      </c>
      <c r="C4570" t="s">
        <v>81</v>
      </c>
      <c r="D4570" t="s">
        <v>24869</v>
      </c>
      <c r="E4570" t="s">
        <v>24870</v>
      </c>
      <c r="F4570" t="s">
        <v>24871</v>
      </c>
      <c r="G4570" t="s">
        <v>38</v>
      </c>
      <c r="H4570" s="1" t="s">
        <v>24872</v>
      </c>
      <c r="I4570" t="s">
        <v>293</v>
      </c>
      <c r="J4570" t="s">
        <v>24873</v>
      </c>
      <c r="K4570" t="s">
        <v>31</v>
      </c>
      <c r="L4570" t="s">
        <v>40</v>
      </c>
      <c r="M4570" t="s">
        <v>31</v>
      </c>
      <c r="N4570" t="s">
        <v>62</v>
      </c>
      <c r="O4570" t="s">
        <v>30</v>
      </c>
      <c r="P4570" t="s">
        <v>31</v>
      </c>
      <c r="Q4570" t="s">
        <v>42</v>
      </c>
      <c r="R4570" t="s">
        <v>43</v>
      </c>
      <c r="S4570" t="s">
        <v>40</v>
      </c>
    </row>
    <row r="4571" spans="1:20" x14ac:dyDescent="0.3">
      <c r="A4571" t="s">
        <v>80</v>
      </c>
      <c r="B4571" t="s">
        <v>21</v>
      </c>
      <c r="C4571" t="s">
        <v>81</v>
      </c>
      <c r="D4571" t="s">
        <v>24874</v>
      </c>
      <c r="E4571" t="s">
        <v>24875</v>
      </c>
      <c r="F4571" t="s">
        <v>24876</v>
      </c>
      <c r="G4571" t="s">
        <v>26</v>
      </c>
      <c r="H4571" s="1" t="s">
        <v>24877</v>
      </c>
      <c r="I4571" t="s">
        <v>28</v>
      </c>
      <c r="J4571" t="s">
        <v>24878</v>
      </c>
      <c r="K4571" t="s">
        <v>30</v>
      </c>
      <c r="L4571" t="s">
        <v>62</v>
      </c>
      <c r="M4571" t="s">
        <v>30</v>
      </c>
      <c r="N4571" t="s">
        <v>31</v>
      </c>
      <c r="O4571" t="s">
        <v>30</v>
      </c>
      <c r="P4571" t="s">
        <v>30</v>
      </c>
      <c r="Q4571" t="s">
        <v>31</v>
      </c>
      <c r="R4571" t="s">
        <v>30</v>
      </c>
      <c r="S4571" t="s">
        <v>31</v>
      </c>
      <c r="T4571" t="s">
        <v>24879</v>
      </c>
    </row>
    <row r="4572" spans="1:20" x14ac:dyDescent="0.3">
      <c r="A4572" t="s">
        <v>232</v>
      </c>
      <c r="B4572" t="s">
        <v>21</v>
      </c>
      <c r="C4572" t="s">
        <v>233</v>
      </c>
      <c r="D4572" t="s">
        <v>24880</v>
      </c>
      <c r="E4572" t="s">
        <v>24881</v>
      </c>
      <c r="F4572" t="s">
        <v>24882</v>
      </c>
      <c r="G4572" t="s">
        <v>26</v>
      </c>
      <c r="H4572" s="1" t="s">
        <v>24883</v>
      </c>
      <c r="I4572" t="s">
        <v>70</v>
      </c>
      <c r="J4572" t="s">
        <v>24884</v>
      </c>
      <c r="K4572" t="s">
        <v>62</v>
      </c>
      <c r="L4572" t="s">
        <v>62</v>
      </c>
      <c r="M4572" t="s">
        <v>30</v>
      </c>
      <c r="N4572" t="s">
        <v>42</v>
      </c>
      <c r="O4572" t="s">
        <v>31</v>
      </c>
      <c r="P4572" t="s">
        <v>62</v>
      </c>
      <c r="Q4572" t="s">
        <v>62</v>
      </c>
      <c r="R4572" t="s">
        <v>30</v>
      </c>
      <c r="S4572" t="s">
        <v>30</v>
      </c>
      <c r="T4572" t="s">
        <v>24885</v>
      </c>
    </row>
    <row r="4573" spans="1:20" x14ac:dyDescent="0.3">
      <c r="A4573" t="s">
        <v>211</v>
      </c>
      <c r="B4573" t="s">
        <v>21</v>
      </c>
      <c r="C4573" t="s">
        <v>212</v>
      </c>
      <c r="D4573" t="s">
        <v>24886</v>
      </c>
      <c r="E4573" t="s">
        <v>24887</v>
      </c>
      <c r="F4573" t="s">
        <v>24888</v>
      </c>
      <c r="G4573" t="s">
        <v>26</v>
      </c>
      <c r="H4573" s="1" t="s">
        <v>24889</v>
      </c>
      <c r="I4573" t="s">
        <v>70</v>
      </c>
      <c r="J4573" t="s">
        <v>24890</v>
      </c>
      <c r="K4573" t="s">
        <v>62</v>
      </c>
      <c r="L4573" t="s">
        <v>62</v>
      </c>
      <c r="M4573" t="s">
        <v>62</v>
      </c>
      <c r="N4573" t="s">
        <v>62</v>
      </c>
      <c r="O4573" t="s">
        <v>62</v>
      </c>
      <c r="P4573" t="s">
        <v>62</v>
      </c>
      <c r="Q4573" t="s">
        <v>62</v>
      </c>
      <c r="R4573" t="s">
        <v>62</v>
      </c>
      <c r="S4573" t="s">
        <v>62</v>
      </c>
    </row>
    <row r="4574" spans="1:20" x14ac:dyDescent="0.3">
      <c r="A4574" t="s">
        <v>949</v>
      </c>
      <c r="B4574" t="s">
        <v>21</v>
      </c>
      <c r="C4574" t="s">
        <v>265</v>
      </c>
      <c r="D4574" t="s">
        <v>24891</v>
      </c>
      <c r="E4574" t="s">
        <v>24892</v>
      </c>
      <c r="F4574" t="s">
        <v>24893</v>
      </c>
      <c r="G4574" t="s">
        <v>38</v>
      </c>
      <c r="H4574" s="1" t="s">
        <v>24894</v>
      </c>
      <c r="I4574" t="s">
        <v>60</v>
      </c>
      <c r="J4574" t="s">
        <v>24895</v>
      </c>
      <c r="K4574" t="s">
        <v>30</v>
      </c>
      <c r="L4574" t="s">
        <v>30</v>
      </c>
      <c r="M4574" t="s">
        <v>30</v>
      </c>
      <c r="N4574" t="s">
        <v>62</v>
      </c>
      <c r="O4574" t="s">
        <v>30</v>
      </c>
      <c r="P4574" t="s">
        <v>30</v>
      </c>
      <c r="Q4574" t="s">
        <v>62</v>
      </c>
      <c r="R4574" t="s">
        <v>62</v>
      </c>
      <c r="S4574" t="s">
        <v>62</v>
      </c>
    </row>
    <row r="4575" spans="1:20" x14ac:dyDescent="0.3">
      <c r="A4575" t="s">
        <v>211</v>
      </c>
      <c r="B4575" t="s">
        <v>21</v>
      </c>
      <c r="C4575" t="s">
        <v>212</v>
      </c>
      <c r="D4575" t="s">
        <v>24896</v>
      </c>
      <c r="E4575" t="s">
        <v>24897</v>
      </c>
      <c r="F4575" t="s">
        <v>24898</v>
      </c>
      <c r="G4575" t="s">
        <v>26</v>
      </c>
      <c r="H4575" s="1" t="s">
        <v>24899</v>
      </c>
      <c r="I4575" t="s">
        <v>70</v>
      </c>
      <c r="J4575" t="s">
        <v>24900</v>
      </c>
      <c r="K4575" t="s">
        <v>62</v>
      </c>
      <c r="L4575" t="s">
        <v>62</v>
      </c>
      <c r="M4575" t="s">
        <v>31</v>
      </c>
      <c r="N4575" t="s">
        <v>62</v>
      </c>
      <c r="O4575" t="s">
        <v>62</v>
      </c>
      <c r="P4575" t="s">
        <v>62</v>
      </c>
      <c r="Q4575" t="s">
        <v>30</v>
      </c>
      <c r="R4575" t="s">
        <v>62</v>
      </c>
      <c r="S4575" t="s">
        <v>62</v>
      </c>
      <c r="T4575" t="s">
        <v>24901</v>
      </c>
    </row>
    <row r="4576" spans="1:20" x14ac:dyDescent="0.3">
      <c r="A4576" t="s">
        <v>184</v>
      </c>
      <c r="B4576" t="s">
        <v>21</v>
      </c>
      <c r="C4576" t="s">
        <v>162</v>
      </c>
      <c r="D4576" t="s">
        <v>24902</v>
      </c>
      <c r="E4576" t="s">
        <v>24903</v>
      </c>
      <c r="F4576" t="s">
        <v>24904</v>
      </c>
      <c r="G4576" t="s">
        <v>26</v>
      </c>
      <c r="H4576" s="1" t="s">
        <v>24905</v>
      </c>
      <c r="I4576" t="s">
        <v>51</v>
      </c>
      <c r="J4576" t="s">
        <v>24906</v>
      </c>
      <c r="K4576" t="s">
        <v>30</v>
      </c>
      <c r="L4576" t="s">
        <v>30</v>
      </c>
      <c r="M4576" t="s">
        <v>30</v>
      </c>
      <c r="N4576" t="s">
        <v>30</v>
      </c>
      <c r="O4576" t="s">
        <v>30</v>
      </c>
      <c r="P4576" t="s">
        <v>30</v>
      </c>
      <c r="Q4576" t="s">
        <v>62</v>
      </c>
      <c r="R4576" t="s">
        <v>62</v>
      </c>
      <c r="S4576" t="s">
        <v>62</v>
      </c>
    </row>
    <row r="4577" spans="1:20" x14ac:dyDescent="0.3">
      <c r="A4577" t="s">
        <v>140</v>
      </c>
      <c r="B4577" t="s">
        <v>21</v>
      </c>
      <c r="C4577" t="s">
        <v>141</v>
      </c>
      <c r="D4577" t="s">
        <v>24907</v>
      </c>
      <c r="E4577" t="s">
        <v>24908</v>
      </c>
      <c r="F4577" t="s">
        <v>24909</v>
      </c>
      <c r="G4577" t="s">
        <v>26</v>
      </c>
      <c r="H4577" s="1" t="s">
        <v>24910</v>
      </c>
      <c r="I4577" t="s">
        <v>60</v>
      </c>
      <c r="J4577" t="s">
        <v>24911</v>
      </c>
      <c r="K4577" t="s">
        <v>30</v>
      </c>
      <c r="L4577" t="s">
        <v>31</v>
      </c>
      <c r="M4577" t="s">
        <v>62</v>
      </c>
      <c r="N4577" t="s">
        <v>31</v>
      </c>
      <c r="O4577" t="s">
        <v>30</v>
      </c>
      <c r="P4577" t="s">
        <v>30</v>
      </c>
      <c r="Q4577" t="s">
        <v>31</v>
      </c>
      <c r="R4577" t="s">
        <v>31</v>
      </c>
      <c r="S4577" t="s">
        <v>62</v>
      </c>
    </row>
    <row r="4578" spans="1:20" x14ac:dyDescent="0.3">
      <c r="A4578" t="s">
        <v>98</v>
      </c>
      <c r="B4578" t="s">
        <v>21</v>
      </c>
      <c r="C4578" t="s">
        <v>99</v>
      </c>
      <c r="D4578" t="s">
        <v>24912</v>
      </c>
      <c r="E4578" t="s">
        <v>24913</v>
      </c>
      <c r="F4578" t="s">
        <v>24914</v>
      </c>
      <c r="G4578" t="s">
        <v>26</v>
      </c>
      <c r="H4578" s="1" t="s">
        <v>24915</v>
      </c>
      <c r="I4578" t="s">
        <v>60</v>
      </c>
      <c r="J4578" t="s">
        <v>1124</v>
      </c>
      <c r="K4578" t="s">
        <v>30</v>
      </c>
      <c r="L4578" t="s">
        <v>30</v>
      </c>
      <c r="M4578" t="s">
        <v>30</v>
      </c>
      <c r="N4578" t="s">
        <v>31</v>
      </c>
      <c r="O4578" t="s">
        <v>31</v>
      </c>
      <c r="P4578" t="s">
        <v>30</v>
      </c>
      <c r="Q4578" t="s">
        <v>30</v>
      </c>
      <c r="R4578" t="s">
        <v>30</v>
      </c>
      <c r="S4578" t="s">
        <v>30</v>
      </c>
    </row>
    <row r="4579" spans="1:20" x14ac:dyDescent="0.3">
      <c r="A4579" t="s">
        <v>140</v>
      </c>
      <c r="B4579" t="s">
        <v>21</v>
      </c>
      <c r="C4579" t="s">
        <v>141</v>
      </c>
      <c r="D4579" t="s">
        <v>24916</v>
      </c>
      <c r="E4579" t="s">
        <v>24917</v>
      </c>
      <c r="F4579" t="s">
        <v>24918</v>
      </c>
      <c r="G4579" t="s">
        <v>26</v>
      </c>
      <c r="H4579" s="1" t="s">
        <v>24919</v>
      </c>
      <c r="I4579" t="s">
        <v>70</v>
      </c>
      <c r="J4579" t="s">
        <v>24920</v>
      </c>
      <c r="K4579" t="s">
        <v>62</v>
      </c>
      <c r="L4579" t="s">
        <v>62</v>
      </c>
      <c r="M4579" t="s">
        <v>62</v>
      </c>
      <c r="N4579" t="s">
        <v>62</v>
      </c>
      <c r="O4579" t="s">
        <v>62</v>
      </c>
      <c r="P4579" t="s">
        <v>62</v>
      </c>
      <c r="Q4579" t="s">
        <v>62</v>
      </c>
      <c r="R4579" t="s">
        <v>62</v>
      </c>
      <c r="S4579" t="s">
        <v>62</v>
      </c>
    </row>
    <row r="4580" spans="1:20" x14ac:dyDescent="0.3">
      <c r="A4580" t="s">
        <v>80</v>
      </c>
      <c r="B4580" t="s">
        <v>21</v>
      </c>
      <c r="C4580" t="s">
        <v>81</v>
      </c>
      <c r="D4580" t="s">
        <v>24921</v>
      </c>
      <c r="E4580" t="s">
        <v>24922</v>
      </c>
      <c r="F4580" t="s">
        <v>24923</v>
      </c>
      <c r="G4580" t="s">
        <v>26</v>
      </c>
      <c r="H4580" s="1" t="s">
        <v>24924</v>
      </c>
      <c r="I4580" t="s">
        <v>28</v>
      </c>
      <c r="J4580" t="s">
        <v>24925</v>
      </c>
      <c r="K4580" t="s">
        <v>30</v>
      </c>
      <c r="L4580" t="s">
        <v>30</v>
      </c>
      <c r="M4580" t="s">
        <v>31</v>
      </c>
      <c r="N4580" t="s">
        <v>42</v>
      </c>
      <c r="O4580" t="s">
        <v>40</v>
      </c>
      <c r="P4580" t="s">
        <v>42</v>
      </c>
      <c r="Q4580" t="s">
        <v>30</v>
      </c>
      <c r="R4580" t="s">
        <v>31</v>
      </c>
      <c r="S4580" t="s">
        <v>30</v>
      </c>
    </row>
    <row r="4581" spans="1:20" x14ac:dyDescent="0.3">
      <c r="A4581" t="s">
        <v>140</v>
      </c>
      <c r="B4581" t="s">
        <v>21</v>
      </c>
      <c r="C4581" t="s">
        <v>141</v>
      </c>
      <c r="D4581" t="s">
        <v>24926</v>
      </c>
      <c r="E4581" t="s">
        <v>24927</v>
      </c>
      <c r="F4581" t="s">
        <v>24928</v>
      </c>
      <c r="G4581" t="s">
        <v>26</v>
      </c>
      <c r="H4581" s="1" t="s">
        <v>24929</v>
      </c>
      <c r="I4581" t="s">
        <v>70</v>
      </c>
      <c r="J4581" t="s">
        <v>24930</v>
      </c>
      <c r="K4581" t="s">
        <v>62</v>
      </c>
      <c r="L4581" t="s">
        <v>62</v>
      </c>
      <c r="M4581" t="s">
        <v>62</v>
      </c>
      <c r="N4581" t="s">
        <v>62</v>
      </c>
      <c r="O4581" t="s">
        <v>62</v>
      </c>
      <c r="P4581" t="s">
        <v>62</v>
      </c>
      <c r="Q4581" t="s">
        <v>62</v>
      </c>
      <c r="R4581" t="s">
        <v>31</v>
      </c>
      <c r="S4581" t="s">
        <v>62</v>
      </c>
      <c r="T4581" t="s">
        <v>4205</v>
      </c>
    </row>
    <row r="4582" spans="1:20" x14ac:dyDescent="0.3">
      <c r="A4582" t="s">
        <v>483</v>
      </c>
      <c r="B4582" t="s">
        <v>21</v>
      </c>
      <c r="C4582" t="s">
        <v>484</v>
      </c>
      <c r="D4582" t="s">
        <v>24931</v>
      </c>
      <c r="E4582" t="s">
        <v>24932</v>
      </c>
      <c r="F4582" t="s">
        <v>24933</v>
      </c>
      <c r="G4582" t="s">
        <v>26</v>
      </c>
      <c r="H4582" s="1" t="s">
        <v>24934</v>
      </c>
      <c r="I4582" t="s">
        <v>30</v>
      </c>
      <c r="J4582" t="s">
        <v>24935</v>
      </c>
      <c r="K4582" t="s">
        <v>31</v>
      </c>
      <c r="L4582" t="s">
        <v>40</v>
      </c>
      <c r="M4582" t="s">
        <v>40</v>
      </c>
      <c r="N4582" t="s">
        <v>30</v>
      </c>
      <c r="O4582" t="s">
        <v>40</v>
      </c>
      <c r="P4582" t="s">
        <v>30</v>
      </c>
      <c r="Q4582" t="s">
        <v>62</v>
      </c>
      <c r="R4582" t="s">
        <v>30</v>
      </c>
      <c r="S4582" t="s">
        <v>40</v>
      </c>
      <c r="T4582" t="s">
        <v>24936</v>
      </c>
    </row>
    <row r="4583" spans="1:20" x14ac:dyDescent="0.3">
      <c r="A4583" t="s">
        <v>80</v>
      </c>
      <c r="B4583" t="s">
        <v>21</v>
      </c>
      <c r="C4583" t="s">
        <v>81</v>
      </c>
      <c r="D4583" t="s">
        <v>24937</v>
      </c>
      <c r="E4583" t="s">
        <v>24938</v>
      </c>
      <c r="F4583" t="s">
        <v>24939</v>
      </c>
      <c r="G4583" t="s">
        <v>26</v>
      </c>
      <c r="H4583" s="1" t="s">
        <v>24940</v>
      </c>
      <c r="I4583" t="s">
        <v>70</v>
      </c>
      <c r="J4583" t="s">
        <v>24941</v>
      </c>
      <c r="K4583" t="s">
        <v>62</v>
      </c>
      <c r="L4583" t="s">
        <v>62</v>
      </c>
      <c r="M4583" t="s">
        <v>62</v>
      </c>
      <c r="N4583" t="s">
        <v>62</v>
      </c>
      <c r="O4583" t="s">
        <v>62</v>
      </c>
      <c r="P4583" t="s">
        <v>62</v>
      </c>
      <c r="Q4583" t="s">
        <v>62</v>
      </c>
      <c r="R4583" t="s">
        <v>30</v>
      </c>
      <c r="S4583" t="s">
        <v>62</v>
      </c>
    </row>
    <row r="4584" spans="1:20" x14ac:dyDescent="0.3">
      <c r="A4584" t="s">
        <v>211</v>
      </c>
      <c r="B4584" t="s">
        <v>21</v>
      </c>
      <c r="C4584" t="s">
        <v>212</v>
      </c>
      <c r="D4584" t="s">
        <v>24942</v>
      </c>
      <c r="E4584" t="s">
        <v>24943</v>
      </c>
      <c r="F4584" t="s">
        <v>24944</v>
      </c>
      <c r="G4584" t="s">
        <v>26</v>
      </c>
      <c r="H4584" s="1" t="s">
        <v>24945</v>
      </c>
      <c r="I4584" t="s">
        <v>31</v>
      </c>
      <c r="J4584" t="s">
        <v>24946</v>
      </c>
      <c r="K4584" t="s">
        <v>30</v>
      </c>
      <c r="L4584" t="s">
        <v>42</v>
      </c>
      <c r="M4584" t="s">
        <v>42</v>
      </c>
      <c r="N4584" t="s">
        <v>62</v>
      </c>
      <c r="O4584" t="s">
        <v>30</v>
      </c>
      <c r="P4584" t="s">
        <v>40</v>
      </c>
      <c r="Q4584" t="s">
        <v>43</v>
      </c>
      <c r="R4584" t="s">
        <v>30</v>
      </c>
      <c r="S4584" t="s">
        <v>42</v>
      </c>
      <c r="T4584" t="s">
        <v>24947</v>
      </c>
    </row>
    <row r="4585" spans="1:20" x14ac:dyDescent="0.3">
      <c r="A4585" t="s">
        <v>694</v>
      </c>
      <c r="B4585" t="s">
        <v>21</v>
      </c>
      <c r="C4585" t="s">
        <v>81</v>
      </c>
      <c r="D4585" t="s">
        <v>24948</v>
      </c>
      <c r="E4585" t="s">
        <v>24949</v>
      </c>
      <c r="F4585" t="s">
        <v>24950</v>
      </c>
      <c r="G4585" t="s">
        <v>38</v>
      </c>
      <c r="H4585" s="1" t="s">
        <v>24951</v>
      </c>
      <c r="I4585" t="s">
        <v>70</v>
      </c>
      <c r="J4585" t="s">
        <v>24952</v>
      </c>
      <c r="K4585" t="s">
        <v>62</v>
      </c>
      <c r="L4585" t="s">
        <v>62</v>
      </c>
      <c r="M4585" t="s">
        <v>62</v>
      </c>
      <c r="N4585" t="s">
        <v>62</v>
      </c>
      <c r="O4585" t="s">
        <v>62</v>
      </c>
      <c r="P4585" t="s">
        <v>62</v>
      </c>
      <c r="Q4585" t="s">
        <v>62</v>
      </c>
      <c r="R4585" t="s">
        <v>62</v>
      </c>
      <c r="S4585" t="s">
        <v>31</v>
      </c>
      <c r="T4585" t="s">
        <v>24953</v>
      </c>
    </row>
    <row r="4586" spans="1:20" x14ac:dyDescent="0.3">
      <c r="A4586" t="s">
        <v>140</v>
      </c>
      <c r="B4586" t="s">
        <v>21</v>
      </c>
      <c r="C4586" t="s">
        <v>141</v>
      </c>
      <c r="D4586" t="s">
        <v>24954</v>
      </c>
      <c r="E4586" t="s">
        <v>24955</v>
      </c>
      <c r="F4586" t="s">
        <v>24956</v>
      </c>
      <c r="G4586" t="s">
        <v>26</v>
      </c>
      <c r="H4586" s="1" t="s">
        <v>24957</v>
      </c>
      <c r="I4586" t="s">
        <v>60</v>
      </c>
      <c r="J4586" t="s">
        <v>24958</v>
      </c>
      <c r="K4586" t="s">
        <v>62</v>
      </c>
      <c r="L4586" t="s">
        <v>62</v>
      </c>
      <c r="M4586" t="s">
        <v>62</v>
      </c>
      <c r="N4586" t="s">
        <v>62</v>
      </c>
      <c r="O4586" t="s">
        <v>30</v>
      </c>
      <c r="P4586" t="s">
        <v>62</v>
      </c>
      <c r="Q4586" t="s">
        <v>31</v>
      </c>
      <c r="R4586" t="s">
        <v>62</v>
      </c>
      <c r="S4586" t="s">
        <v>62</v>
      </c>
    </row>
    <row r="4587" spans="1:20" x14ac:dyDescent="0.3">
      <c r="A4587" t="s">
        <v>72</v>
      </c>
      <c r="B4587" t="s">
        <v>21</v>
      </c>
      <c r="C4587" t="s">
        <v>73</v>
      </c>
      <c r="D4587" t="s">
        <v>24959</v>
      </c>
      <c r="E4587" t="s">
        <v>24960</v>
      </c>
      <c r="F4587" t="s">
        <v>24961</v>
      </c>
      <c r="G4587" t="s">
        <v>26</v>
      </c>
      <c r="H4587" s="1" t="s">
        <v>24962</v>
      </c>
      <c r="I4587" t="s">
        <v>70</v>
      </c>
      <c r="J4587" t="s">
        <v>24963</v>
      </c>
      <c r="K4587" t="s">
        <v>62</v>
      </c>
      <c r="L4587" t="s">
        <v>62</v>
      </c>
      <c r="M4587" t="s">
        <v>62</v>
      </c>
      <c r="N4587" t="s">
        <v>62</v>
      </c>
      <c r="O4587" t="s">
        <v>30</v>
      </c>
      <c r="P4587" t="s">
        <v>62</v>
      </c>
      <c r="Q4587" t="s">
        <v>30</v>
      </c>
      <c r="R4587" t="s">
        <v>62</v>
      </c>
      <c r="S4587" t="s">
        <v>62</v>
      </c>
      <c r="T4587" t="s">
        <v>24964</v>
      </c>
    </row>
    <row r="4588" spans="1:20" x14ac:dyDescent="0.3">
      <c r="A4588" t="s">
        <v>80</v>
      </c>
      <c r="B4588" t="s">
        <v>21</v>
      </c>
      <c r="C4588" t="s">
        <v>81</v>
      </c>
      <c r="D4588" t="s">
        <v>24965</v>
      </c>
      <c r="E4588" t="s">
        <v>24966</v>
      </c>
      <c r="F4588" t="s">
        <v>24967</v>
      </c>
      <c r="G4588" t="s">
        <v>26</v>
      </c>
      <c r="H4588" s="1" t="s">
        <v>24968</v>
      </c>
      <c r="I4588" t="s">
        <v>70</v>
      </c>
      <c r="J4588" t="s">
        <v>24969</v>
      </c>
      <c r="K4588" t="s">
        <v>62</v>
      </c>
      <c r="L4588" t="s">
        <v>62</v>
      </c>
      <c r="M4588" t="s">
        <v>62</v>
      </c>
      <c r="N4588" t="s">
        <v>62</v>
      </c>
      <c r="O4588" t="s">
        <v>62</v>
      </c>
      <c r="P4588" t="s">
        <v>31</v>
      </c>
      <c r="Q4588" t="s">
        <v>62</v>
      </c>
      <c r="R4588" t="s">
        <v>30</v>
      </c>
      <c r="S4588" t="s">
        <v>62</v>
      </c>
      <c r="T4588" t="s">
        <v>24970</v>
      </c>
    </row>
    <row r="4589" spans="1:20" x14ac:dyDescent="0.3">
      <c r="A4589" t="s">
        <v>1215</v>
      </c>
      <c r="B4589" t="s">
        <v>21</v>
      </c>
      <c r="C4589" t="s">
        <v>436</v>
      </c>
      <c r="D4589" t="s">
        <v>24971</v>
      </c>
      <c r="E4589" t="s">
        <v>24972</v>
      </c>
      <c r="F4589" t="s">
        <v>24973</v>
      </c>
      <c r="G4589" t="s">
        <v>26</v>
      </c>
      <c r="H4589" s="1" t="s">
        <v>24974</v>
      </c>
      <c r="I4589" t="s">
        <v>70</v>
      </c>
      <c r="J4589" t="s">
        <v>24975</v>
      </c>
      <c r="K4589" t="s">
        <v>62</v>
      </c>
      <c r="L4589" t="s">
        <v>62</v>
      </c>
      <c r="M4589" t="s">
        <v>62</v>
      </c>
      <c r="N4589" t="s">
        <v>62</v>
      </c>
      <c r="O4589" t="s">
        <v>62</v>
      </c>
      <c r="P4589" t="s">
        <v>62</v>
      </c>
      <c r="Q4589" t="s">
        <v>30</v>
      </c>
      <c r="R4589" t="s">
        <v>62</v>
      </c>
      <c r="S4589" t="s">
        <v>62</v>
      </c>
      <c r="T4589" t="s">
        <v>24976</v>
      </c>
    </row>
    <row r="4590" spans="1:20" x14ac:dyDescent="0.3">
      <c r="A4590" t="s">
        <v>1268</v>
      </c>
      <c r="B4590" t="s">
        <v>21</v>
      </c>
      <c r="C4590" t="s">
        <v>1269</v>
      </c>
      <c r="D4590" t="s">
        <v>24977</v>
      </c>
      <c r="E4590" t="s">
        <v>24978</v>
      </c>
      <c r="F4590" t="s">
        <v>24979</v>
      </c>
      <c r="G4590" t="s">
        <v>26</v>
      </c>
      <c r="H4590" s="1" t="s">
        <v>24980</v>
      </c>
      <c r="I4590" t="s">
        <v>70</v>
      </c>
      <c r="J4590" t="s">
        <v>24981</v>
      </c>
      <c r="K4590" t="s">
        <v>62</v>
      </c>
      <c r="L4590" t="s">
        <v>62</v>
      </c>
      <c r="M4590" t="s">
        <v>62</v>
      </c>
      <c r="N4590" t="s">
        <v>62</v>
      </c>
      <c r="O4590" t="s">
        <v>62</v>
      </c>
      <c r="P4590" t="s">
        <v>62</v>
      </c>
      <c r="Q4590" t="s">
        <v>31</v>
      </c>
      <c r="R4590" t="s">
        <v>62</v>
      </c>
      <c r="S4590" t="s">
        <v>62</v>
      </c>
      <c r="T4590" t="s">
        <v>24982</v>
      </c>
    </row>
    <row r="4591" spans="1:20" x14ac:dyDescent="0.3">
      <c r="A4591" t="s">
        <v>80</v>
      </c>
      <c r="B4591" t="s">
        <v>21</v>
      </c>
      <c r="C4591" t="s">
        <v>81</v>
      </c>
      <c r="D4591" t="s">
        <v>24983</v>
      </c>
      <c r="E4591" t="s">
        <v>24984</v>
      </c>
      <c r="F4591" t="s">
        <v>24985</v>
      </c>
      <c r="G4591" t="s">
        <v>26</v>
      </c>
      <c r="H4591" s="1" t="s">
        <v>24986</v>
      </c>
      <c r="I4591" t="s">
        <v>70</v>
      </c>
      <c r="J4591" t="s">
        <v>24987</v>
      </c>
      <c r="K4591" t="s">
        <v>62</v>
      </c>
      <c r="L4591" t="s">
        <v>62</v>
      </c>
      <c r="M4591" t="s">
        <v>62</v>
      </c>
      <c r="N4591" t="s">
        <v>62</v>
      </c>
      <c r="O4591" t="s">
        <v>62</v>
      </c>
      <c r="P4591" t="s">
        <v>62</v>
      </c>
      <c r="Q4591" t="s">
        <v>62</v>
      </c>
      <c r="R4591" t="s">
        <v>62</v>
      </c>
      <c r="S4591" t="s">
        <v>62</v>
      </c>
    </row>
    <row r="4592" spans="1:20" x14ac:dyDescent="0.3">
      <c r="A4592" t="s">
        <v>98</v>
      </c>
      <c r="B4592" t="s">
        <v>21</v>
      </c>
      <c r="C4592" t="s">
        <v>99</v>
      </c>
      <c r="D4592" t="s">
        <v>24988</v>
      </c>
      <c r="E4592" t="s">
        <v>24989</v>
      </c>
      <c r="F4592" t="s">
        <v>24990</v>
      </c>
      <c r="G4592" t="s">
        <v>26</v>
      </c>
      <c r="H4592" s="1" t="s">
        <v>24991</v>
      </c>
      <c r="I4592" t="s">
        <v>70</v>
      </c>
      <c r="J4592" t="s">
        <v>24992</v>
      </c>
      <c r="K4592" t="s">
        <v>30</v>
      </c>
      <c r="L4592" t="s">
        <v>62</v>
      </c>
      <c r="M4592" t="s">
        <v>62</v>
      </c>
      <c r="N4592" t="s">
        <v>62</v>
      </c>
      <c r="O4592" t="s">
        <v>62</v>
      </c>
      <c r="P4592" t="s">
        <v>62</v>
      </c>
      <c r="Q4592" t="s">
        <v>62</v>
      </c>
      <c r="R4592" t="s">
        <v>62</v>
      </c>
      <c r="S4592" t="s">
        <v>62</v>
      </c>
    </row>
    <row r="4593" spans="1:20" x14ac:dyDescent="0.3">
      <c r="A4593" t="s">
        <v>800</v>
      </c>
      <c r="B4593" t="s">
        <v>21</v>
      </c>
      <c r="C4593" t="s">
        <v>141</v>
      </c>
      <c r="D4593" t="s">
        <v>24993</v>
      </c>
      <c r="E4593" t="s">
        <v>24994</v>
      </c>
      <c r="F4593" t="s">
        <v>24995</v>
      </c>
      <c r="G4593" t="s">
        <v>38</v>
      </c>
      <c r="H4593" s="1" t="s">
        <v>24996</v>
      </c>
      <c r="I4593" t="s">
        <v>28</v>
      </c>
      <c r="J4593" t="s">
        <v>24997</v>
      </c>
      <c r="K4593" t="s">
        <v>30</v>
      </c>
      <c r="L4593" t="s">
        <v>30</v>
      </c>
      <c r="M4593" t="s">
        <v>30</v>
      </c>
      <c r="N4593" t="s">
        <v>30</v>
      </c>
      <c r="O4593" t="s">
        <v>62</v>
      </c>
      <c r="P4593" t="s">
        <v>30</v>
      </c>
      <c r="Q4593" t="s">
        <v>62</v>
      </c>
      <c r="R4593" t="s">
        <v>62</v>
      </c>
      <c r="S4593" t="s">
        <v>30</v>
      </c>
    </row>
    <row r="4594" spans="1:20" x14ac:dyDescent="0.3">
      <c r="A4594" t="s">
        <v>64</v>
      </c>
      <c r="B4594" t="s">
        <v>21</v>
      </c>
      <c r="C4594" t="s">
        <v>65</v>
      </c>
      <c r="D4594" t="s">
        <v>24998</v>
      </c>
      <c r="E4594" t="s">
        <v>24999</v>
      </c>
      <c r="F4594" t="s">
        <v>25000</v>
      </c>
      <c r="G4594" t="s">
        <v>26</v>
      </c>
      <c r="H4594" s="1" t="s">
        <v>25001</v>
      </c>
      <c r="I4594" t="s">
        <v>51</v>
      </c>
      <c r="J4594" t="s">
        <v>25002</v>
      </c>
      <c r="K4594" t="s">
        <v>62</v>
      </c>
      <c r="L4594" t="s">
        <v>30</v>
      </c>
      <c r="M4594" t="s">
        <v>30</v>
      </c>
      <c r="N4594" t="s">
        <v>43</v>
      </c>
      <c r="O4594" t="s">
        <v>42</v>
      </c>
      <c r="P4594" t="s">
        <v>40</v>
      </c>
      <c r="Q4594" t="s">
        <v>62</v>
      </c>
      <c r="R4594" t="s">
        <v>62</v>
      </c>
      <c r="S4594" t="s">
        <v>30</v>
      </c>
      <c r="T4594" t="s">
        <v>25003</v>
      </c>
    </row>
    <row r="4595" spans="1:20" x14ac:dyDescent="0.3">
      <c r="A4595" t="s">
        <v>2038</v>
      </c>
      <c r="B4595" t="s">
        <v>21</v>
      </c>
      <c r="C4595" t="s">
        <v>2039</v>
      </c>
      <c r="D4595" t="s">
        <v>25004</v>
      </c>
      <c r="E4595" t="s">
        <v>25005</v>
      </c>
      <c r="F4595" t="s">
        <v>25006</v>
      </c>
      <c r="G4595" t="s">
        <v>26</v>
      </c>
      <c r="H4595" s="1" t="s">
        <v>25007</v>
      </c>
      <c r="I4595" t="s">
        <v>70</v>
      </c>
      <c r="J4595" t="s">
        <v>25008</v>
      </c>
      <c r="K4595" t="s">
        <v>62</v>
      </c>
      <c r="L4595" t="s">
        <v>62</v>
      </c>
      <c r="M4595" t="s">
        <v>62</v>
      </c>
      <c r="N4595" t="s">
        <v>62</v>
      </c>
      <c r="O4595" t="s">
        <v>30</v>
      </c>
      <c r="P4595" t="s">
        <v>62</v>
      </c>
      <c r="Q4595" t="s">
        <v>62</v>
      </c>
      <c r="R4595" t="s">
        <v>62</v>
      </c>
      <c r="S4595" t="s">
        <v>62</v>
      </c>
    </row>
    <row r="4596" spans="1:20" x14ac:dyDescent="0.3">
      <c r="A4596" t="s">
        <v>72</v>
      </c>
      <c r="B4596" t="s">
        <v>21</v>
      </c>
      <c r="C4596" t="s">
        <v>73</v>
      </c>
      <c r="D4596" t="s">
        <v>25009</v>
      </c>
      <c r="E4596" t="s">
        <v>25010</v>
      </c>
      <c r="F4596" t="s">
        <v>25011</v>
      </c>
      <c r="G4596" t="s">
        <v>26</v>
      </c>
      <c r="H4596" s="1" t="s">
        <v>25012</v>
      </c>
      <c r="I4596" t="s">
        <v>70</v>
      </c>
      <c r="J4596" t="s">
        <v>25013</v>
      </c>
      <c r="K4596" t="s">
        <v>62</v>
      </c>
      <c r="L4596" t="s">
        <v>62</v>
      </c>
      <c r="M4596" t="s">
        <v>62</v>
      </c>
      <c r="N4596" t="s">
        <v>30</v>
      </c>
      <c r="O4596" t="s">
        <v>62</v>
      </c>
      <c r="P4596" t="s">
        <v>62</v>
      </c>
      <c r="Q4596" t="s">
        <v>62</v>
      </c>
      <c r="R4596" t="s">
        <v>30</v>
      </c>
      <c r="S4596" t="s">
        <v>62</v>
      </c>
    </row>
    <row r="4597" spans="1:20" x14ac:dyDescent="0.3">
      <c r="A4597" t="s">
        <v>211</v>
      </c>
      <c r="B4597" t="s">
        <v>21</v>
      </c>
      <c r="C4597" t="s">
        <v>212</v>
      </c>
      <c r="D4597" t="s">
        <v>25014</v>
      </c>
      <c r="E4597" t="s">
        <v>25015</v>
      </c>
      <c r="F4597" t="s">
        <v>25016</v>
      </c>
      <c r="G4597" t="s">
        <v>26</v>
      </c>
      <c r="H4597" s="1" t="s">
        <v>25017</v>
      </c>
      <c r="I4597" t="s">
        <v>70</v>
      </c>
      <c r="J4597" t="s">
        <v>25018</v>
      </c>
      <c r="K4597" t="s">
        <v>62</v>
      </c>
      <c r="L4597" t="s">
        <v>62</v>
      </c>
      <c r="M4597" t="s">
        <v>62</v>
      </c>
      <c r="N4597" t="s">
        <v>62</v>
      </c>
      <c r="O4597" t="s">
        <v>62</v>
      </c>
      <c r="P4597" t="s">
        <v>62</v>
      </c>
      <c r="Q4597" t="s">
        <v>40</v>
      </c>
      <c r="R4597" t="s">
        <v>62</v>
      </c>
      <c r="S4597" t="s">
        <v>40</v>
      </c>
      <c r="T4597" t="s">
        <v>25019</v>
      </c>
    </row>
    <row r="4598" spans="1:20" x14ac:dyDescent="0.3">
      <c r="A4598" t="s">
        <v>367</v>
      </c>
      <c r="B4598" t="s">
        <v>21</v>
      </c>
      <c r="C4598" t="s">
        <v>46</v>
      </c>
      <c r="D4598" t="s">
        <v>25020</v>
      </c>
      <c r="E4598" t="s">
        <v>25021</v>
      </c>
      <c r="F4598" t="s">
        <v>25022</v>
      </c>
      <c r="G4598" t="s">
        <v>26</v>
      </c>
      <c r="H4598" s="1" t="s">
        <v>25023</v>
      </c>
      <c r="I4598" t="s">
        <v>60</v>
      </c>
      <c r="J4598" t="s">
        <v>25024</v>
      </c>
      <c r="K4598" t="s">
        <v>30</v>
      </c>
      <c r="L4598" t="s">
        <v>30</v>
      </c>
      <c r="M4598" t="s">
        <v>40</v>
      </c>
      <c r="N4598" t="s">
        <v>62</v>
      </c>
      <c r="O4598" t="s">
        <v>40</v>
      </c>
      <c r="P4598" t="s">
        <v>30</v>
      </c>
      <c r="Q4598" t="s">
        <v>62</v>
      </c>
      <c r="R4598" t="s">
        <v>42</v>
      </c>
      <c r="S4598" t="s">
        <v>31</v>
      </c>
      <c r="T4598" t="s">
        <v>25025</v>
      </c>
    </row>
    <row r="4599" spans="1:20" x14ac:dyDescent="0.3">
      <c r="A4599" t="s">
        <v>367</v>
      </c>
      <c r="B4599" t="s">
        <v>21</v>
      </c>
      <c r="C4599" t="s">
        <v>46</v>
      </c>
      <c r="D4599" t="s">
        <v>25026</v>
      </c>
      <c r="E4599" t="s">
        <v>25027</v>
      </c>
      <c r="F4599" t="s">
        <v>25028</v>
      </c>
      <c r="G4599" t="s">
        <v>26</v>
      </c>
      <c r="H4599" s="1" t="s">
        <v>25029</v>
      </c>
      <c r="I4599" t="s">
        <v>51</v>
      </c>
      <c r="J4599" t="s">
        <v>25030</v>
      </c>
      <c r="K4599" t="s">
        <v>31</v>
      </c>
      <c r="L4599" t="s">
        <v>40</v>
      </c>
      <c r="M4599" t="s">
        <v>30</v>
      </c>
      <c r="N4599" t="s">
        <v>30</v>
      </c>
      <c r="O4599" t="s">
        <v>62</v>
      </c>
      <c r="P4599" t="s">
        <v>31</v>
      </c>
      <c r="Q4599" t="s">
        <v>31</v>
      </c>
      <c r="R4599" t="s">
        <v>30</v>
      </c>
      <c r="S4599" t="s">
        <v>30</v>
      </c>
      <c r="T4599" t="s">
        <v>25031</v>
      </c>
    </row>
    <row r="4600" spans="1:20" x14ac:dyDescent="0.3">
      <c r="A4600" t="s">
        <v>211</v>
      </c>
      <c r="B4600" t="s">
        <v>21</v>
      </c>
      <c r="C4600" t="s">
        <v>212</v>
      </c>
      <c r="D4600" t="s">
        <v>25032</v>
      </c>
      <c r="E4600" t="s">
        <v>25033</v>
      </c>
      <c r="F4600" t="s">
        <v>25034</v>
      </c>
      <c r="G4600" t="s">
        <v>26</v>
      </c>
      <c r="H4600" s="1" t="s">
        <v>25035</v>
      </c>
      <c r="I4600" t="s">
        <v>2068</v>
      </c>
      <c r="J4600" t="s">
        <v>25036</v>
      </c>
      <c r="K4600" t="s">
        <v>42</v>
      </c>
      <c r="L4600" t="s">
        <v>42</v>
      </c>
      <c r="M4600" t="s">
        <v>42</v>
      </c>
      <c r="N4600" t="s">
        <v>40</v>
      </c>
      <c r="O4600" t="s">
        <v>30</v>
      </c>
      <c r="P4600" t="s">
        <v>42</v>
      </c>
      <c r="Q4600" t="s">
        <v>43</v>
      </c>
      <c r="R4600" t="s">
        <v>31</v>
      </c>
      <c r="S4600" t="s">
        <v>43</v>
      </c>
    </row>
    <row r="4601" spans="1:20" x14ac:dyDescent="0.3">
      <c r="A4601" t="s">
        <v>80</v>
      </c>
      <c r="B4601" t="s">
        <v>21</v>
      </c>
      <c r="C4601" t="s">
        <v>81</v>
      </c>
      <c r="D4601" t="s">
        <v>25037</v>
      </c>
      <c r="E4601" t="s">
        <v>25038</v>
      </c>
      <c r="F4601" t="s">
        <v>25039</v>
      </c>
      <c r="G4601" t="s">
        <v>26</v>
      </c>
      <c r="H4601" s="1" t="s">
        <v>25040</v>
      </c>
      <c r="I4601" t="s">
        <v>70</v>
      </c>
      <c r="J4601" t="s">
        <v>25041</v>
      </c>
      <c r="K4601" t="s">
        <v>62</v>
      </c>
      <c r="L4601" t="s">
        <v>62</v>
      </c>
      <c r="M4601" t="s">
        <v>62</v>
      </c>
      <c r="N4601" t="s">
        <v>62</v>
      </c>
      <c r="O4601" t="s">
        <v>62</v>
      </c>
      <c r="P4601" t="s">
        <v>62</v>
      </c>
      <c r="Q4601" t="s">
        <v>62</v>
      </c>
      <c r="R4601" t="s">
        <v>30</v>
      </c>
      <c r="S4601" t="s">
        <v>62</v>
      </c>
    </row>
    <row r="4602" spans="1:20" x14ac:dyDescent="0.3">
      <c r="A4602" t="s">
        <v>98</v>
      </c>
      <c r="B4602" t="s">
        <v>21</v>
      </c>
      <c r="C4602" t="s">
        <v>99</v>
      </c>
      <c r="D4602" t="s">
        <v>25042</v>
      </c>
      <c r="E4602" t="s">
        <v>25043</v>
      </c>
      <c r="F4602" t="s">
        <v>25044</v>
      </c>
      <c r="G4602" t="s">
        <v>26</v>
      </c>
      <c r="H4602" s="1" t="s">
        <v>25045</v>
      </c>
      <c r="I4602" t="s">
        <v>70</v>
      </c>
      <c r="J4602" t="s">
        <v>25046</v>
      </c>
      <c r="K4602" t="s">
        <v>30</v>
      </c>
      <c r="L4602" t="s">
        <v>30</v>
      </c>
      <c r="M4602" t="s">
        <v>62</v>
      </c>
      <c r="N4602" t="s">
        <v>30</v>
      </c>
      <c r="O4602" t="s">
        <v>30</v>
      </c>
      <c r="P4602" t="s">
        <v>30</v>
      </c>
      <c r="Q4602" t="s">
        <v>30</v>
      </c>
      <c r="R4602" t="s">
        <v>30</v>
      </c>
      <c r="S4602" t="s">
        <v>30</v>
      </c>
    </row>
    <row r="4603" spans="1:20" x14ac:dyDescent="0.3">
      <c r="A4603" t="s">
        <v>140</v>
      </c>
      <c r="B4603" t="s">
        <v>21</v>
      </c>
      <c r="C4603" t="s">
        <v>141</v>
      </c>
      <c r="D4603" t="s">
        <v>25047</v>
      </c>
      <c r="E4603" t="s">
        <v>25048</v>
      </c>
      <c r="F4603" t="s">
        <v>25049</v>
      </c>
      <c r="G4603" t="s">
        <v>26</v>
      </c>
      <c r="H4603" s="1" t="s">
        <v>25050</v>
      </c>
      <c r="I4603" t="s">
        <v>42</v>
      </c>
      <c r="J4603" t="s">
        <v>25051</v>
      </c>
      <c r="K4603" t="s">
        <v>62</v>
      </c>
      <c r="L4603" t="s">
        <v>40</v>
      </c>
      <c r="M4603" t="s">
        <v>30</v>
      </c>
      <c r="N4603" t="s">
        <v>43</v>
      </c>
      <c r="O4603" t="s">
        <v>43</v>
      </c>
      <c r="P4603" t="s">
        <v>31</v>
      </c>
      <c r="Q4603" t="s">
        <v>30</v>
      </c>
      <c r="R4603" t="s">
        <v>42</v>
      </c>
      <c r="S4603" t="s">
        <v>40</v>
      </c>
      <c r="T4603" t="s">
        <v>25052</v>
      </c>
    </row>
    <row r="4604" spans="1:20" x14ac:dyDescent="0.3">
      <c r="A4604" t="s">
        <v>800</v>
      </c>
      <c r="B4604" t="s">
        <v>21</v>
      </c>
      <c r="C4604" t="s">
        <v>141</v>
      </c>
      <c r="D4604" t="s">
        <v>25053</v>
      </c>
      <c r="E4604" t="s">
        <v>25054</v>
      </c>
      <c r="F4604" t="s">
        <v>25055</v>
      </c>
      <c r="G4604" t="s">
        <v>38</v>
      </c>
      <c r="H4604" s="1" t="s">
        <v>25056</v>
      </c>
      <c r="I4604" t="s">
        <v>51</v>
      </c>
      <c r="J4604" t="s">
        <v>25057</v>
      </c>
      <c r="K4604" t="s">
        <v>31</v>
      </c>
      <c r="L4604" t="s">
        <v>31</v>
      </c>
      <c r="M4604" t="s">
        <v>30</v>
      </c>
      <c r="N4604" t="s">
        <v>62</v>
      </c>
      <c r="O4604" t="s">
        <v>30</v>
      </c>
      <c r="P4604" t="s">
        <v>40</v>
      </c>
      <c r="Q4604" t="s">
        <v>30</v>
      </c>
      <c r="R4604" t="s">
        <v>30</v>
      </c>
      <c r="S4604" t="s">
        <v>30</v>
      </c>
    </row>
    <row r="4605" spans="1:20" x14ac:dyDescent="0.3">
      <c r="A4605" t="s">
        <v>282</v>
      </c>
      <c r="B4605" t="s">
        <v>21</v>
      </c>
      <c r="C4605" t="s">
        <v>220</v>
      </c>
      <c r="D4605" t="s">
        <v>25058</v>
      </c>
      <c r="E4605" t="s">
        <v>25059</v>
      </c>
      <c r="F4605" t="s">
        <v>25060</v>
      </c>
      <c r="G4605" t="s">
        <v>26</v>
      </c>
      <c r="H4605" s="1" t="s">
        <v>25061</v>
      </c>
      <c r="I4605" t="s">
        <v>70</v>
      </c>
      <c r="J4605" t="s">
        <v>25062</v>
      </c>
      <c r="K4605" t="s">
        <v>62</v>
      </c>
      <c r="L4605" t="s">
        <v>62</v>
      </c>
      <c r="M4605" t="s">
        <v>43</v>
      </c>
      <c r="N4605" t="s">
        <v>62</v>
      </c>
      <c r="O4605" t="s">
        <v>62</v>
      </c>
      <c r="P4605" t="s">
        <v>62</v>
      </c>
      <c r="Q4605" t="s">
        <v>62</v>
      </c>
      <c r="R4605" t="s">
        <v>62</v>
      </c>
      <c r="S4605" t="s">
        <v>62</v>
      </c>
      <c r="T4605" t="s">
        <v>25063</v>
      </c>
    </row>
    <row r="4606" spans="1:20" x14ac:dyDescent="0.3">
      <c r="A4606" t="s">
        <v>80</v>
      </c>
      <c r="B4606" t="s">
        <v>21</v>
      </c>
      <c r="C4606" t="s">
        <v>81</v>
      </c>
      <c r="D4606" t="s">
        <v>25064</v>
      </c>
      <c r="E4606" t="s">
        <v>25065</v>
      </c>
      <c r="F4606" t="s">
        <v>25066</v>
      </c>
      <c r="G4606" t="s">
        <v>26</v>
      </c>
      <c r="H4606" s="1" t="s">
        <v>25067</v>
      </c>
      <c r="I4606" t="s">
        <v>70</v>
      </c>
      <c r="J4606" t="s">
        <v>25068</v>
      </c>
      <c r="K4606" t="s">
        <v>62</v>
      </c>
      <c r="L4606" t="s">
        <v>62</v>
      </c>
      <c r="M4606" t="s">
        <v>62</v>
      </c>
      <c r="N4606" t="s">
        <v>62</v>
      </c>
      <c r="O4606" t="s">
        <v>62</v>
      </c>
      <c r="P4606" t="s">
        <v>62</v>
      </c>
      <c r="Q4606" t="s">
        <v>62</v>
      </c>
      <c r="R4606" t="s">
        <v>62</v>
      </c>
      <c r="S4606" t="s">
        <v>62</v>
      </c>
    </row>
    <row r="4607" spans="1:20" x14ac:dyDescent="0.3">
      <c r="A4607" t="s">
        <v>140</v>
      </c>
      <c r="B4607" t="s">
        <v>21</v>
      </c>
      <c r="C4607" t="s">
        <v>141</v>
      </c>
      <c r="D4607" t="s">
        <v>25069</v>
      </c>
      <c r="E4607" t="s">
        <v>25070</v>
      </c>
      <c r="F4607" t="s">
        <v>25071</v>
      </c>
      <c r="G4607" t="s">
        <v>26</v>
      </c>
      <c r="H4607" s="1" t="s">
        <v>25072</v>
      </c>
      <c r="I4607" t="s">
        <v>30</v>
      </c>
      <c r="J4607" t="s">
        <v>25073</v>
      </c>
      <c r="K4607" t="s">
        <v>43</v>
      </c>
      <c r="L4607" t="s">
        <v>40</v>
      </c>
      <c r="M4607" t="s">
        <v>40</v>
      </c>
      <c r="N4607" t="s">
        <v>31</v>
      </c>
      <c r="O4607" t="s">
        <v>43</v>
      </c>
      <c r="P4607" t="s">
        <v>42</v>
      </c>
      <c r="Q4607" t="s">
        <v>31</v>
      </c>
      <c r="R4607" t="s">
        <v>31</v>
      </c>
      <c r="S4607" t="s">
        <v>30</v>
      </c>
      <c r="T4607" t="s">
        <v>25074</v>
      </c>
    </row>
    <row r="4608" spans="1:20" x14ac:dyDescent="0.3">
      <c r="A4608" t="s">
        <v>2221</v>
      </c>
      <c r="B4608" t="s">
        <v>21</v>
      </c>
      <c r="C4608" t="s">
        <v>2222</v>
      </c>
      <c r="D4608" t="s">
        <v>25075</v>
      </c>
      <c r="E4608" t="s">
        <v>25076</v>
      </c>
      <c r="F4608" t="s">
        <v>25077</v>
      </c>
      <c r="G4608" t="s">
        <v>26</v>
      </c>
      <c r="H4608" s="1" t="s">
        <v>25078</v>
      </c>
      <c r="I4608" t="s">
        <v>60</v>
      </c>
      <c r="J4608" t="s">
        <v>25079</v>
      </c>
      <c r="K4608" t="s">
        <v>30</v>
      </c>
      <c r="L4608" t="s">
        <v>30</v>
      </c>
      <c r="M4608" t="s">
        <v>31</v>
      </c>
      <c r="N4608" t="s">
        <v>30</v>
      </c>
      <c r="O4608" t="s">
        <v>30</v>
      </c>
      <c r="P4608" t="s">
        <v>30</v>
      </c>
      <c r="Q4608" t="s">
        <v>30</v>
      </c>
      <c r="R4608" t="s">
        <v>30</v>
      </c>
      <c r="S4608" t="s">
        <v>30</v>
      </c>
    </row>
    <row r="4609" spans="1:20" x14ac:dyDescent="0.3">
      <c r="A4609" t="s">
        <v>852</v>
      </c>
      <c r="B4609" t="s">
        <v>21</v>
      </c>
      <c r="C4609" t="s">
        <v>853</v>
      </c>
      <c r="D4609" t="s">
        <v>25080</v>
      </c>
      <c r="E4609" t="s">
        <v>25081</v>
      </c>
      <c r="F4609" t="s">
        <v>25082</v>
      </c>
      <c r="G4609" t="s">
        <v>26</v>
      </c>
      <c r="H4609" s="1" t="s">
        <v>25083</v>
      </c>
      <c r="I4609" t="s">
        <v>60</v>
      </c>
      <c r="J4609" t="s">
        <v>25084</v>
      </c>
      <c r="K4609" t="s">
        <v>30</v>
      </c>
      <c r="L4609" t="s">
        <v>62</v>
      </c>
      <c r="M4609" t="s">
        <v>30</v>
      </c>
      <c r="N4609" t="s">
        <v>62</v>
      </c>
      <c r="O4609" t="s">
        <v>30</v>
      </c>
      <c r="P4609" t="s">
        <v>30</v>
      </c>
      <c r="Q4609" t="s">
        <v>62</v>
      </c>
      <c r="R4609" t="s">
        <v>30</v>
      </c>
      <c r="S4609" t="s">
        <v>62</v>
      </c>
      <c r="T4609" t="s">
        <v>25085</v>
      </c>
    </row>
    <row r="4610" spans="1:20" x14ac:dyDescent="0.3">
      <c r="A4610" t="s">
        <v>1215</v>
      </c>
      <c r="B4610" t="s">
        <v>21</v>
      </c>
      <c r="C4610" t="s">
        <v>436</v>
      </c>
      <c r="D4610" t="s">
        <v>25086</v>
      </c>
      <c r="E4610" t="s">
        <v>25087</v>
      </c>
      <c r="F4610" t="s">
        <v>25088</v>
      </c>
      <c r="G4610" t="s">
        <v>26</v>
      </c>
      <c r="H4610" s="1" t="s">
        <v>25089</v>
      </c>
      <c r="I4610" t="s">
        <v>153</v>
      </c>
      <c r="J4610" t="s">
        <v>25090</v>
      </c>
      <c r="K4610" t="s">
        <v>43</v>
      </c>
      <c r="L4610" t="s">
        <v>30</v>
      </c>
      <c r="M4610" t="s">
        <v>43</v>
      </c>
      <c r="N4610" t="s">
        <v>62</v>
      </c>
      <c r="O4610" t="s">
        <v>62</v>
      </c>
      <c r="P4610" t="s">
        <v>30</v>
      </c>
      <c r="Q4610" t="s">
        <v>30</v>
      </c>
      <c r="R4610" t="s">
        <v>30</v>
      </c>
      <c r="S4610" t="s">
        <v>30</v>
      </c>
      <c r="T4610" t="s">
        <v>25091</v>
      </c>
    </row>
    <row r="4611" spans="1:20" x14ac:dyDescent="0.3">
      <c r="A4611" t="s">
        <v>2760</v>
      </c>
      <c r="B4611" t="s">
        <v>21</v>
      </c>
      <c r="C4611" t="s">
        <v>212</v>
      </c>
      <c r="D4611" t="s">
        <v>25092</v>
      </c>
      <c r="E4611" t="s">
        <v>25093</v>
      </c>
      <c r="F4611" t="s">
        <v>25094</v>
      </c>
      <c r="G4611" t="s">
        <v>38</v>
      </c>
      <c r="H4611" s="1" t="s">
        <v>25095</v>
      </c>
      <c r="I4611" t="s">
        <v>60</v>
      </c>
      <c r="J4611" t="s">
        <v>845</v>
      </c>
      <c r="K4611" t="s">
        <v>31</v>
      </c>
      <c r="L4611" t="s">
        <v>42</v>
      </c>
      <c r="M4611" t="s">
        <v>30</v>
      </c>
      <c r="N4611" t="s">
        <v>62</v>
      </c>
      <c r="O4611" t="s">
        <v>62</v>
      </c>
      <c r="P4611" t="s">
        <v>42</v>
      </c>
      <c r="Q4611" t="s">
        <v>42</v>
      </c>
      <c r="R4611" t="s">
        <v>30</v>
      </c>
      <c r="S4611" t="s">
        <v>40</v>
      </c>
      <c r="T4611" t="s">
        <v>25096</v>
      </c>
    </row>
    <row r="4612" spans="1:20" x14ac:dyDescent="0.3">
      <c r="A4612" t="s">
        <v>694</v>
      </c>
      <c r="B4612" t="s">
        <v>21</v>
      </c>
      <c r="C4612" t="s">
        <v>81</v>
      </c>
      <c r="D4612" t="s">
        <v>25097</v>
      </c>
      <c r="E4612" t="s">
        <v>25098</v>
      </c>
      <c r="F4612" t="s">
        <v>25099</v>
      </c>
      <c r="G4612" t="s">
        <v>38</v>
      </c>
      <c r="H4612" s="1" t="s">
        <v>25100</v>
      </c>
      <c r="I4612" t="s">
        <v>51</v>
      </c>
      <c r="J4612" t="s">
        <v>25101</v>
      </c>
      <c r="K4612" t="s">
        <v>30</v>
      </c>
      <c r="L4612" t="s">
        <v>62</v>
      </c>
      <c r="M4612" t="s">
        <v>62</v>
      </c>
      <c r="N4612" t="s">
        <v>62</v>
      </c>
      <c r="O4612" t="s">
        <v>62</v>
      </c>
      <c r="P4612" t="s">
        <v>62</v>
      </c>
      <c r="Q4612" t="s">
        <v>30</v>
      </c>
      <c r="R4612" t="s">
        <v>30</v>
      </c>
      <c r="S4612" t="s">
        <v>62</v>
      </c>
      <c r="T4612" t="s">
        <v>25102</v>
      </c>
    </row>
    <row r="4613" spans="1:20" x14ac:dyDescent="0.3">
      <c r="A4613" t="s">
        <v>483</v>
      </c>
      <c r="B4613" t="s">
        <v>21</v>
      </c>
      <c r="C4613" t="s">
        <v>484</v>
      </c>
      <c r="D4613" t="s">
        <v>25103</v>
      </c>
      <c r="E4613" t="s">
        <v>25104</v>
      </c>
      <c r="F4613" t="s">
        <v>25105</v>
      </c>
      <c r="G4613" t="s">
        <v>26</v>
      </c>
      <c r="H4613" s="1" t="s">
        <v>25106</v>
      </c>
      <c r="I4613" t="s">
        <v>293</v>
      </c>
      <c r="J4613" t="s">
        <v>25107</v>
      </c>
      <c r="K4613" t="s">
        <v>31</v>
      </c>
      <c r="L4613" t="s">
        <v>42</v>
      </c>
      <c r="M4613" t="s">
        <v>40</v>
      </c>
      <c r="N4613" t="s">
        <v>42</v>
      </c>
      <c r="O4613" t="s">
        <v>42</v>
      </c>
      <c r="P4613" t="s">
        <v>40</v>
      </c>
      <c r="Q4613" t="s">
        <v>31</v>
      </c>
      <c r="R4613" t="s">
        <v>42</v>
      </c>
      <c r="S4613" t="s">
        <v>42</v>
      </c>
      <c r="T4613" t="s">
        <v>25108</v>
      </c>
    </row>
    <row r="4614" spans="1:20" x14ac:dyDescent="0.3">
      <c r="A4614" t="s">
        <v>2306</v>
      </c>
      <c r="B4614" t="s">
        <v>21</v>
      </c>
      <c r="C4614" t="s">
        <v>386</v>
      </c>
      <c r="D4614" t="s">
        <v>25109</v>
      </c>
      <c r="E4614" t="s">
        <v>25110</v>
      </c>
      <c r="F4614" t="s">
        <v>25111</v>
      </c>
      <c r="G4614" t="s">
        <v>26</v>
      </c>
      <c r="H4614" s="1" t="s">
        <v>25112</v>
      </c>
      <c r="I4614" t="s">
        <v>70</v>
      </c>
      <c r="J4614" t="s">
        <v>25113</v>
      </c>
      <c r="K4614" t="s">
        <v>62</v>
      </c>
      <c r="L4614" t="s">
        <v>62</v>
      </c>
      <c r="M4614" t="s">
        <v>62</v>
      </c>
      <c r="N4614" t="s">
        <v>62</v>
      </c>
      <c r="O4614" t="s">
        <v>30</v>
      </c>
      <c r="P4614" t="s">
        <v>62</v>
      </c>
      <c r="Q4614" t="s">
        <v>42</v>
      </c>
      <c r="R4614" t="s">
        <v>40</v>
      </c>
      <c r="S4614" t="s">
        <v>62</v>
      </c>
      <c r="T4614" t="s">
        <v>25114</v>
      </c>
    </row>
    <row r="4615" spans="1:20" x14ac:dyDescent="0.3">
      <c r="A4615" t="s">
        <v>80</v>
      </c>
      <c r="B4615" t="s">
        <v>21</v>
      </c>
      <c r="C4615" t="s">
        <v>81</v>
      </c>
      <c r="D4615" t="s">
        <v>25115</v>
      </c>
      <c r="E4615" t="s">
        <v>25116</v>
      </c>
      <c r="F4615" t="s">
        <v>25117</v>
      </c>
      <c r="G4615" t="s">
        <v>26</v>
      </c>
      <c r="H4615" s="1" t="s">
        <v>25118</v>
      </c>
      <c r="I4615" t="s">
        <v>28</v>
      </c>
      <c r="J4615" t="s">
        <v>25119</v>
      </c>
      <c r="K4615" t="s">
        <v>40</v>
      </c>
      <c r="L4615" t="s">
        <v>42</v>
      </c>
      <c r="M4615" t="s">
        <v>31</v>
      </c>
      <c r="N4615" t="s">
        <v>30</v>
      </c>
      <c r="O4615" t="s">
        <v>30</v>
      </c>
      <c r="P4615" t="s">
        <v>30</v>
      </c>
      <c r="Q4615" t="s">
        <v>42</v>
      </c>
      <c r="R4615" t="s">
        <v>42</v>
      </c>
      <c r="S4615" t="s">
        <v>30</v>
      </c>
    </row>
    <row r="4616" spans="1:20" x14ac:dyDescent="0.3">
      <c r="A4616" t="s">
        <v>80</v>
      </c>
      <c r="B4616" t="s">
        <v>21</v>
      </c>
      <c r="C4616" t="s">
        <v>81</v>
      </c>
      <c r="D4616" t="s">
        <v>25120</v>
      </c>
      <c r="E4616" t="s">
        <v>25121</v>
      </c>
      <c r="F4616" t="s">
        <v>25122</v>
      </c>
      <c r="G4616" t="s">
        <v>26</v>
      </c>
      <c r="H4616" s="1" t="s">
        <v>25123</v>
      </c>
      <c r="I4616" t="s">
        <v>70</v>
      </c>
      <c r="J4616" t="s">
        <v>25124</v>
      </c>
      <c r="K4616" t="s">
        <v>30</v>
      </c>
      <c r="L4616" t="s">
        <v>62</v>
      </c>
      <c r="M4616" t="s">
        <v>30</v>
      </c>
      <c r="N4616" t="s">
        <v>31</v>
      </c>
      <c r="O4616" t="s">
        <v>30</v>
      </c>
      <c r="P4616" t="s">
        <v>30</v>
      </c>
      <c r="Q4616" t="s">
        <v>62</v>
      </c>
      <c r="R4616" t="s">
        <v>62</v>
      </c>
      <c r="S4616" t="s">
        <v>62</v>
      </c>
    </row>
    <row r="4617" spans="1:20" x14ac:dyDescent="0.3">
      <c r="A4617" t="s">
        <v>211</v>
      </c>
      <c r="B4617" t="s">
        <v>21</v>
      </c>
      <c r="C4617" t="s">
        <v>212</v>
      </c>
      <c r="D4617" t="s">
        <v>25125</v>
      </c>
      <c r="E4617" t="s">
        <v>25126</v>
      </c>
      <c r="F4617" t="s">
        <v>25127</v>
      </c>
      <c r="G4617" t="s">
        <v>26</v>
      </c>
      <c r="H4617" s="1" t="s">
        <v>25128</v>
      </c>
      <c r="I4617" t="s">
        <v>51</v>
      </c>
      <c r="J4617" t="s">
        <v>25129</v>
      </c>
      <c r="K4617" t="s">
        <v>30</v>
      </c>
      <c r="L4617" t="s">
        <v>30</v>
      </c>
      <c r="M4617" t="s">
        <v>30</v>
      </c>
      <c r="N4617" t="s">
        <v>62</v>
      </c>
      <c r="O4617" t="s">
        <v>62</v>
      </c>
      <c r="P4617" t="s">
        <v>30</v>
      </c>
      <c r="Q4617" t="s">
        <v>30</v>
      </c>
      <c r="R4617" t="s">
        <v>30</v>
      </c>
      <c r="S4617" t="s">
        <v>30</v>
      </c>
      <c r="T4617" t="s">
        <v>25130</v>
      </c>
    </row>
    <row r="4618" spans="1:20" x14ac:dyDescent="0.3">
      <c r="A4618" t="s">
        <v>54</v>
      </c>
      <c r="B4618" t="s">
        <v>21</v>
      </c>
      <c r="C4618" t="s">
        <v>55</v>
      </c>
      <c r="D4618" t="s">
        <v>25131</v>
      </c>
      <c r="E4618" t="s">
        <v>25132</v>
      </c>
      <c r="F4618" t="s">
        <v>25133</v>
      </c>
      <c r="G4618" t="s">
        <v>26</v>
      </c>
      <c r="H4618" s="1" t="s">
        <v>25134</v>
      </c>
      <c r="I4618" t="s">
        <v>70</v>
      </c>
      <c r="J4618" t="s">
        <v>25135</v>
      </c>
      <c r="K4618" t="s">
        <v>62</v>
      </c>
      <c r="L4618" t="s">
        <v>62</v>
      </c>
      <c r="M4618" t="s">
        <v>62</v>
      </c>
      <c r="N4618" t="s">
        <v>62</v>
      </c>
      <c r="O4618" t="s">
        <v>62</v>
      </c>
      <c r="P4618" t="s">
        <v>62</v>
      </c>
      <c r="Q4618" t="s">
        <v>62</v>
      </c>
      <c r="R4618" t="s">
        <v>62</v>
      </c>
      <c r="S4618" t="s">
        <v>62</v>
      </c>
      <c r="T4618" t="s">
        <v>25136</v>
      </c>
    </row>
    <row r="4619" spans="1:20" x14ac:dyDescent="0.3">
      <c r="A4619" t="s">
        <v>98</v>
      </c>
      <c r="B4619" t="s">
        <v>21</v>
      </c>
      <c r="C4619" t="s">
        <v>99</v>
      </c>
      <c r="D4619" t="s">
        <v>25137</v>
      </c>
      <c r="E4619" t="s">
        <v>25138</v>
      </c>
      <c r="F4619" t="s">
        <v>25139</v>
      </c>
      <c r="G4619" t="s">
        <v>26</v>
      </c>
      <c r="H4619" s="1" t="s">
        <v>25140</v>
      </c>
      <c r="I4619" t="s">
        <v>70</v>
      </c>
      <c r="J4619" t="s">
        <v>25141</v>
      </c>
      <c r="K4619" t="s">
        <v>62</v>
      </c>
      <c r="L4619" t="s">
        <v>62</v>
      </c>
      <c r="M4619" t="s">
        <v>62</v>
      </c>
      <c r="N4619" t="s">
        <v>62</v>
      </c>
      <c r="O4619" t="s">
        <v>62</v>
      </c>
      <c r="P4619" t="s">
        <v>62</v>
      </c>
      <c r="Q4619" t="s">
        <v>62</v>
      </c>
      <c r="R4619" t="s">
        <v>30</v>
      </c>
      <c r="S4619" t="s">
        <v>62</v>
      </c>
    </row>
    <row r="4620" spans="1:20" x14ac:dyDescent="0.3">
      <c r="A4620" t="s">
        <v>1268</v>
      </c>
      <c r="B4620" t="s">
        <v>21</v>
      </c>
      <c r="C4620" t="s">
        <v>1269</v>
      </c>
      <c r="D4620" t="s">
        <v>25142</v>
      </c>
      <c r="E4620" t="s">
        <v>25143</v>
      </c>
      <c r="F4620" t="s">
        <v>25144</v>
      </c>
      <c r="G4620" t="s">
        <v>26</v>
      </c>
      <c r="H4620" s="1" t="s">
        <v>25145</v>
      </c>
      <c r="I4620" t="s">
        <v>70</v>
      </c>
      <c r="J4620" t="s">
        <v>22053</v>
      </c>
      <c r="K4620" t="s">
        <v>62</v>
      </c>
      <c r="L4620" t="s">
        <v>62</v>
      </c>
      <c r="M4620" t="s">
        <v>62</v>
      </c>
      <c r="N4620" t="s">
        <v>62</v>
      </c>
      <c r="O4620" t="s">
        <v>62</v>
      </c>
      <c r="P4620" t="s">
        <v>62</v>
      </c>
      <c r="Q4620" t="s">
        <v>62</v>
      </c>
      <c r="R4620" t="s">
        <v>62</v>
      </c>
      <c r="S4620" t="s">
        <v>62</v>
      </c>
    </row>
    <row r="4621" spans="1:20" x14ac:dyDescent="0.3">
      <c r="A4621" t="s">
        <v>140</v>
      </c>
      <c r="B4621" t="s">
        <v>21</v>
      </c>
      <c r="C4621" t="s">
        <v>141</v>
      </c>
      <c r="D4621" t="s">
        <v>25146</v>
      </c>
      <c r="E4621" t="s">
        <v>25147</v>
      </c>
      <c r="F4621" t="s">
        <v>25148</v>
      </c>
      <c r="G4621" t="s">
        <v>26</v>
      </c>
      <c r="H4621" s="1" t="s">
        <v>25149</v>
      </c>
      <c r="I4621" t="s">
        <v>70</v>
      </c>
      <c r="J4621" t="s">
        <v>10889</v>
      </c>
      <c r="K4621" t="s">
        <v>62</v>
      </c>
      <c r="L4621" t="s">
        <v>62</v>
      </c>
      <c r="M4621" t="s">
        <v>62</v>
      </c>
      <c r="N4621" t="s">
        <v>62</v>
      </c>
      <c r="O4621" t="s">
        <v>62</v>
      </c>
      <c r="P4621" t="s">
        <v>62</v>
      </c>
      <c r="Q4621" t="s">
        <v>62</v>
      </c>
      <c r="R4621" t="s">
        <v>62</v>
      </c>
      <c r="S4621" t="s">
        <v>62</v>
      </c>
      <c r="T4621" t="s">
        <v>239</v>
      </c>
    </row>
    <row r="4622" spans="1:20" x14ac:dyDescent="0.3">
      <c r="A4622" t="s">
        <v>72</v>
      </c>
      <c r="B4622" t="s">
        <v>21</v>
      </c>
      <c r="C4622" t="s">
        <v>73</v>
      </c>
      <c r="D4622" t="s">
        <v>25150</v>
      </c>
      <c r="E4622" t="s">
        <v>25151</v>
      </c>
      <c r="F4622" t="s">
        <v>25152</v>
      </c>
      <c r="G4622" t="s">
        <v>26</v>
      </c>
      <c r="H4622" s="1" t="s">
        <v>25153</v>
      </c>
      <c r="I4622" t="s">
        <v>51</v>
      </c>
      <c r="J4622" t="s">
        <v>25154</v>
      </c>
      <c r="K4622" t="s">
        <v>30</v>
      </c>
      <c r="L4622" t="s">
        <v>30</v>
      </c>
      <c r="M4622" t="s">
        <v>31</v>
      </c>
      <c r="N4622" t="s">
        <v>31</v>
      </c>
      <c r="O4622" t="s">
        <v>62</v>
      </c>
      <c r="P4622" t="s">
        <v>30</v>
      </c>
      <c r="Q4622" t="s">
        <v>30</v>
      </c>
      <c r="R4622" t="s">
        <v>30</v>
      </c>
      <c r="S4622" t="s">
        <v>30</v>
      </c>
    </row>
    <row r="4623" spans="1:20" x14ac:dyDescent="0.3">
      <c r="A4623" t="s">
        <v>282</v>
      </c>
      <c r="B4623" t="s">
        <v>21</v>
      </c>
      <c r="C4623" t="s">
        <v>220</v>
      </c>
      <c r="D4623" t="s">
        <v>25155</v>
      </c>
      <c r="E4623" t="s">
        <v>25156</v>
      </c>
      <c r="F4623" t="s">
        <v>25157</v>
      </c>
      <c r="G4623" t="s">
        <v>26</v>
      </c>
      <c r="H4623" s="1" t="s">
        <v>25158</v>
      </c>
      <c r="I4623" t="s">
        <v>51</v>
      </c>
      <c r="J4623" t="s">
        <v>25159</v>
      </c>
      <c r="K4623" t="s">
        <v>30</v>
      </c>
      <c r="L4623" t="s">
        <v>62</v>
      </c>
      <c r="M4623" t="s">
        <v>30</v>
      </c>
      <c r="N4623" t="s">
        <v>62</v>
      </c>
      <c r="O4623" t="s">
        <v>30</v>
      </c>
      <c r="P4623" t="s">
        <v>30</v>
      </c>
      <c r="Q4623" t="s">
        <v>30</v>
      </c>
      <c r="R4623" t="s">
        <v>30</v>
      </c>
      <c r="S4623" t="s">
        <v>62</v>
      </c>
      <c r="T4623" t="s">
        <v>25160</v>
      </c>
    </row>
    <row r="4624" spans="1:20" x14ac:dyDescent="0.3">
      <c r="A4624" t="s">
        <v>54</v>
      </c>
      <c r="B4624" t="s">
        <v>21</v>
      </c>
      <c r="C4624" t="s">
        <v>55</v>
      </c>
      <c r="D4624" t="s">
        <v>25161</v>
      </c>
      <c r="E4624" t="s">
        <v>25162</v>
      </c>
      <c r="F4624" t="s">
        <v>25163</v>
      </c>
      <c r="G4624" t="s">
        <v>26</v>
      </c>
      <c r="H4624" s="1" t="s">
        <v>25164</v>
      </c>
      <c r="I4624" t="s">
        <v>153</v>
      </c>
      <c r="J4624" t="s">
        <v>25165</v>
      </c>
      <c r="K4624" t="s">
        <v>40</v>
      </c>
      <c r="L4624" t="s">
        <v>40</v>
      </c>
      <c r="M4624" t="s">
        <v>40</v>
      </c>
      <c r="N4624" t="s">
        <v>40</v>
      </c>
      <c r="O4624" t="s">
        <v>31</v>
      </c>
      <c r="P4624" t="s">
        <v>43</v>
      </c>
      <c r="Q4624" t="s">
        <v>30</v>
      </c>
      <c r="R4624" t="s">
        <v>40</v>
      </c>
      <c r="S4624" t="s">
        <v>30</v>
      </c>
    </row>
    <row r="4625" spans="1:20" x14ac:dyDescent="0.3">
      <c r="A4625" t="s">
        <v>140</v>
      </c>
      <c r="B4625" t="s">
        <v>21</v>
      </c>
      <c r="C4625" t="s">
        <v>141</v>
      </c>
      <c r="D4625" t="s">
        <v>25166</v>
      </c>
      <c r="E4625" t="s">
        <v>25167</v>
      </c>
      <c r="F4625" t="s">
        <v>25168</v>
      </c>
      <c r="G4625" t="s">
        <v>26</v>
      </c>
      <c r="H4625" s="1" t="s">
        <v>25169</v>
      </c>
      <c r="I4625" t="s">
        <v>31</v>
      </c>
      <c r="J4625" t="s">
        <v>25170</v>
      </c>
      <c r="K4625" t="s">
        <v>42</v>
      </c>
      <c r="L4625" t="s">
        <v>42</v>
      </c>
      <c r="M4625" t="s">
        <v>31</v>
      </c>
      <c r="N4625" t="s">
        <v>40</v>
      </c>
      <c r="O4625" t="s">
        <v>31</v>
      </c>
      <c r="P4625" t="s">
        <v>31</v>
      </c>
      <c r="Q4625" t="s">
        <v>30</v>
      </c>
      <c r="R4625" t="s">
        <v>31</v>
      </c>
      <c r="S4625" t="s">
        <v>31</v>
      </c>
    </row>
    <row r="4626" spans="1:20" x14ac:dyDescent="0.3">
      <c r="A4626" t="s">
        <v>140</v>
      </c>
      <c r="B4626" t="s">
        <v>21</v>
      </c>
      <c r="C4626" t="s">
        <v>141</v>
      </c>
      <c r="D4626" t="s">
        <v>25171</v>
      </c>
      <c r="E4626" t="s">
        <v>25172</v>
      </c>
      <c r="F4626" t="s">
        <v>25173</v>
      </c>
      <c r="G4626" t="s">
        <v>26</v>
      </c>
      <c r="H4626" s="1" t="s">
        <v>25174</v>
      </c>
      <c r="I4626" t="s">
        <v>70</v>
      </c>
      <c r="J4626" t="s">
        <v>6346</v>
      </c>
      <c r="K4626" t="s">
        <v>62</v>
      </c>
      <c r="L4626" t="s">
        <v>62</v>
      </c>
      <c r="M4626" t="s">
        <v>62</v>
      </c>
      <c r="N4626" t="s">
        <v>31</v>
      </c>
      <c r="O4626" t="s">
        <v>62</v>
      </c>
      <c r="P4626" t="s">
        <v>30</v>
      </c>
      <c r="Q4626" t="s">
        <v>30</v>
      </c>
      <c r="R4626" t="s">
        <v>30</v>
      </c>
      <c r="S4626" t="s">
        <v>30</v>
      </c>
    </row>
    <row r="4627" spans="1:20" x14ac:dyDescent="0.3">
      <c r="A4627" t="s">
        <v>600</v>
      </c>
      <c r="B4627" t="s">
        <v>21</v>
      </c>
      <c r="C4627" t="s">
        <v>601</v>
      </c>
      <c r="D4627" t="s">
        <v>25175</v>
      </c>
      <c r="E4627" t="s">
        <v>25176</v>
      </c>
      <c r="F4627" t="s">
        <v>25177</v>
      </c>
      <c r="G4627" t="s">
        <v>26</v>
      </c>
      <c r="H4627" s="1" t="s">
        <v>25178</v>
      </c>
      <c r="I4627" t="s">
        <v>70</v>
      </c>
      <c r="J4627" t="s">
        <v>25179</v>
      </c>
      <c r="K4627" t="s">
        <v>30</v>
      </c>
      <c r="L4627" t="s">
        <v>30</v>
      </c>
      <c r="M4627" t="s">
        <v>30</v>
      </c>
      <c r="N4627" t="s">
        <v>62</v>
      </c>
      <c r="O4627" t="s">
        <v>31</v>
      </c>
      <c r="P4627" t="s">
        <v>62</v>
      </c>
      <c r="Q4627" t="s">
        <v>62</v>
      </c>
      <c r="R4627" t="s">
        <v>30</v>
      </c>
      <c r="S4627" t="s">
        <v>62</v>
      </c>
      <c r="T4627" t="s">
        <v>25180</v>
      </c>
    </row>
    <row r="4628" spans="1:20" x14ac:dyDescent="0.3">
      <c r="A4628" t="s">
        <v>80</v>
      </c>
      <c r="B4628" t="s">
        <v>21</v>
      </c>
      <c r="C4628" t="s">
        <v>81</v>
      </c>
      <c r="D4628" t="s">
        <v>25181</v>
      </c>
      <c r="E4628" t="s">
        <v>25182</v>
      </c>
      <c r="F4628" t="s">
        <v>25183</v>
      </c>
      <c r="G4628" t="s">
        <v>26</v>
      </c>
      <c r="H4628" s="1" t="s">
        <v>25184</v>
      </c>
      <c r="I4628" t="s">
        <v>60</v>
      </c>
      <c r="J4628" t="s">
        <v>25185</v>
      </c>
      <c r="K4628" t="s">
        <v>30</v>
      </c>
      <c r="L4628" t="s">
        <v>62</v>
      </c>
      <c r="M4628" t="s">
        <v>62</v>
      </c>
      <c r="N4628" t="s">
        <v>62</v>
      </c>
      <c r="O4628" t="s">
        <v>62</v>
      </c>
      <c r="P4628" t="s">
        <v>30</v>
      </c>
      <c r="Q4628" t="s">
        <v>30</v>
      </c>
      <c r="R4628" t="s">
        <v>30</v>
      </c>
      <c r="S4628" t="s">
        <v>62</v>
      </c>
    </row>
    <row r="4629" spans="1:20" x14ac:dyDescent="0.3">
      <c r="A4629" t="s">
        <v>80</v>
      </c>
      <c r="B4629" t="s">
        <v>21</v>
      </c>
      <c r="C4629" t="s">
        <v>81</v>
      </c>
      <c r="D4629" t="s">
        <v>25186</v>
      </c>
      <c r="E4629" t="s">
        <v>25187</v>
      </c>
      <c r="F4629" t="s">
        <v>25188</v>
      </c>
      <c r="G4629" t="s">
        <v>26</v>
      </c>
      <c r="H4629" s="1" t="s">
        <v>25189</v>
      </c>
      <c r="I4629" t="s">
        <v>60</v>
      </c>
      <c r="J4629" t="s">
        <v>25190</v>
      </c>
      <c r="K4629" t="s">
        <v>30</v>
      </c>
      <c r="L4629" t="s">
        <v>30</v>
      </c>
      <c r="M4629" t="s">
        <v>30</v>
      </c>
      <c r="N4629" t="s">
        <v>30</v>
      </c>
      <c r="O4629" t="s">
        <v>30</v>
      </c>
      <c r="P4629" t="s">
        <v>30</v>
      </c>
      <c r="Q4629" t="s">
        <v>62</v>
      </c>
      <c r="R4629" t="s">
        <v>62</v>
      </c>
      <c r="S4629" t="s">
        <v>62</v>
      </c>
      <c r="T4629" t="s">
        <v>25191</v>
      </c>
    </row>
    <row r="4630" spans="1:20" x14ac:dyDescent="0.3">
      <c r="A4630" t="s">
        <v>483</v>
      </c>
      <c r="B4630" t="s">
        <v>21</v>
      </c>
      <c r="C4630" t="s">
        <v>484</v>
      </c>
      <c r="D4630" t="s">
        <v>25192</v>
      </c>
      <c r="E4630" t="s">
        <v>25193</v>
      </c>
      <c r="F4630" t="s">
        <v>25194</v>
      </c>
      <c r="G4630" t="s">
        <v>26</v>
      </c>
      <c r="H4630" s="1" t="s">
        <v>25195</v>
      </c>
      <c r="I4630" t="s">
        <v>40</v>
      </c>
      <c r="J4630" t="s">
        <v>25196</v>
      </c>
      <c r="K4630" t="s">
        <v>31</v>
      </c>
      <c r="L4630" t="s">
        <v>31</v>
      </c>
      <c r="M4630" t="s">
        <v>31</v>
      </c>
      <c r="N4630" t="s">
        <v>30</v>
      </c>
      <c r="O4630" t="s">
        <v>31</v>
      </c>
      <c r="P4630" t="s">
        <v>30</v>
      </c>
      <c r="Q4630" t="s">
        <v>30</v>
      </c>
      <c r="R4630" t="s">
        <v>40</v>
      </c>
      <c r="S4630" t="s">
        <v>30</v>
      </c>
      <c r="T4630" t="s">
        <v>25197</v>
      </c>
    </row>
    <row r="4631" spans="1:20" x14ac:dyDescent="0.3">
      <c r="A4631" t="s">
        <v>126</v>
      </c>
      <c r="B4631" t="s">
        <v>21</v>
      </c>
      <c r="C4631" t="s">
        <v>99</v>
      </c>
      <c r="D4631" t="s">
        <v>25198</v>
      </c>
      <c r="E4631" t="s">
        <v>25199</v>
      </c>
      <c r="F4631" t="s">
        <v>25200</v>
      </c>
      <c r="G4631" t="s">
        <v>38</v>
      </c>
      <c r="H4631" s="1" t="s">
        <v>25201</v>
      </c>
      <c r="I4631" t="s">
        <v>70</v>
      </c>
      <c r="J4631" t="s">
        <v>25202</v>
      </c>
      <c r="K4631" t="s">
        <v>62</v>
      </c>
      <c r="L4631" t="s">
        <v>62</v>
      </c>
      <c r="M4631" t="s">
        <v>62</v>
      </c>
      <c r="N4631" t="s">
        <v>62</v>
      </c>
      <c r="O4631" t="s">
        <v>62</v>
      </c>
      <c r="P4631" t="s">
        <v>62</v>
      </c>
      <c r="Q4631" t="s">
        <v>30</v>
      </c>
      <c r="R4631" t="s">
        <v>62</v>
      </c>
      <c r="S4631" t="s">
        <v>30</v>
      </c>
    </row>
    <row r="4632" spans="1:20" x14ac:dyDescent="0.3">
      <c r="A4632" t="s">
        <v>1215</v>
      </c>
      <c r="B4632" t="s">
        <v>21</v>
      </c>
      <c r="C4632" t="s">
        <v>436</v>
      </c>
      <c r="D4632" t="s">
        <v>25203</v>
      </c>
      <c r="E4632" t="s">
        <v>25204</v>
      </c>
      <c r="F4632" t="s">
        <v>25205</v>
      </c>
      <c r="G4632" t="s">
        <v>26</v>
      </c>
      <c r="H4632" s="1" t="s">
        <v>25206</v>
      </c>
      <c r="I4632" t="s">
        <v>70</v>
      </c>
      <c r="J4632" t="s">
        <v>25207</v>
      </c>
      <c r="K4632" t="s">
        <v>62</v>
      </c>
      <c r="L4632" t="s">
        <v>62</v>
      </c>
      <c r="M4632" t="s">
        <v>62</v>
      </c>
      <c r="N4632" t="s">
        <v>62</v>
      </c>
      <c r="O4632" t="s">
        <v>62</v>
      </c>
      <c r="P4632" t="s">
        <v>62</v>
      </c>
      <c r="Q4632" t="s">
        <v>62</v>
      </c>
      <c r="R4632" t="s">
        <v>62</v>
      </c>
      <c r="S4632" t="s">
        <v>62</v>
      </c>
      <c r="T4632" t="s">
        <v>25208</v>
      </c>
    </row>
    <row r="4633" spans="1:20" x14ac:dyDescent="0.3">
      <c r="A4633" t="s">
        <v>694</v>
      </c>
      <c r="B4633" t="s">
        <v>21</v>
      </c>
      <c r="C4633" t="s">
        <v>81</v>
      </c>
      <c r="D4633" t="s">
        <v>25209</v>
      </c>
      <c r="E4633" t="s">
        <v>25210</v>
      </c>
      <c r="F4633" t="s">
        <v>25211</v>
      </c>
      <c r="G4633" t="s">
        <v>38</v>
      </c>
      <c r="H4633" s="1" t="s">
        <v>25212</v>
      </c>
      <c r="I4633" t="s">
        <v>70</v>
      </c>
      <c r="J4633" t="s">
        <v>25213</v>
      </c>
      <c r="K4633" t="s">
        <v>62</v>
      </c>
      <c r="L4633" t="s">
        <v>62</v>
      </c>
      <c r="M4633" t="s">
        <v>62</v>
      </c>
      <c r="N4633" t="s">
        <v>62</v>
      </c>
      <c r="O4633" t="s">
        <v>62</v>
      </c>
      <c r="P4633" t="s">
        <v>62</v>
      </c>
      <c r="Q4633" t="s">
        <v>62</v>
      </c>
      <c r="R4633" t="s">
        <v>62</v>
      </c>
      <c r="S4633" t="s">
        <v>62</v>
      </c>
      <c r="T4633" t="s">
        <v>25214</v>
      </c>
    </row>
    <row r="4634" spans="1:20" x14ac:dyDescent="0.3">
      <c r="A4634" t="s">
        <v>496</v>
      </c>
      <c r="B4634" t="s">
        <v>21</v>
      </c>
      <c r="C4634" t="s">
        <v>120</v>
      </c>
      <c r="D4634" t="s">
        <v>25215</v>
      </c>
      <c r="E4634" t="s">
        <v>25216</v>
      </c>
      <c r="F4634" t="s">
        <v>25217</v>
      </c>
      <c r="G4634" t="s">
        <v>26</v>
      </c>
      <c r="H4634" s="1" t="s">
        <v>25218</v>
      </c>
      <c r="I4634" t="s">
        <v>60</v>
      </c>
      <c r="J4634" t="s">
        <v>25219</v>
      </c>
      <c r="K4634" t="s">
        <v>30</v>
      </c>
      <c r="L4634" t="s">
        <v>30</v>
      </c>
      <c r="M4634" t="s">
        <v>30</v>
      </c>
      <c r="N4634" t="s">
        <v>30</v>
      </c>
      <c r="O4634" t="s">
        <v>31</v>
      </c>
      <c r="P4634" t="s">
        <v>30</v>
      </c>
      <c r="Q4634" t="s">
        <v>30</v>
      </c>
      <c r="R4634" t="s">
        <v>31</v>
      </c>
      <c r="S4634" t="s">
        <v>30</v>
      </c>
    </row>
    <row r="4635" spans="1:20" x14ac:dyDescent="0.3">
      <c r="A4635" t="s">
        <v>119</v>
      </c>
      <c r="B4635" t="s">
        <v>21</v>
      </c>
      <c r="C4635" t="s">
        <v>120</v>
      </c>
      <c r="D4635" t="s">
        <v>25220</v>
      </c>
      <c r="E4635" t="s">
        <v>25221</v>
      </c>
      <c r="F4635" t="s">
        <v>25222</v>
      </c>
      <c r="G4635" t="s">
        <v>38</v>
      </c>
      <c r="H4635" s="1" t="s">
        <v>25223</v>
      </c>
      <c r="I4635" t="s">
        <v>70</v>
      </c>
      <c r="J4635" t="s">
        <v>25224</v>
      </c>
      <c r="K4635" t="s">
        <v>30</v>
      </c>
      <c r="L4635" t="s">
        <v>62</v>
      </c>
      <c r="M4635" t="s">
        <v>31</v>
      </c>
      <c r="N4635" t="s">
        <v>30</v>
      </c>
      <c r="O4635" t="s">
        <v>30</v>
      </c>
      <c r="P4635" t="s">
        <v>62</v>
      </c>
      <c r="Q4635" t="s">
        <v>40</v>
      </c>
      <c r="R4635" t="s">
        <v>30</v>
      </c>
      <c r="S4635" t="s">
        <v>30</v>
      </c>
    </row>
    <row r="4636" spans="1:20" x14ac:dyDescent="0.3">
      <c r="A4636" t="s">
        <v>367</v>
      </c>
      <c r="B4636" t="s">
        <v>21</v>
      </c>
      <c r="C4636" t="s">
        <v>46</v>
      </c>
      <c r="D4636" t="s">
        <v>25225</v>
      </c>
      <c r="E4636" t="s">
        <v>25226</v>
      </c>
      <c r="F4636" t="s">
        <v>25227</v>
      </c>
      <c r="G4636" t="s">
        <v>26</v>
      </c>
      <c r="H4636" s="1" t="s">
        <v>25228</v>
      </c>
      <c r="I4636" t="s">
        <v>60</v>
      </c>
      <c r="J4636" t="s">
        <v>25229</v>
      </c>
      <c r="K4636" t="s">
        <v>30</v>
      </c>
      <c r="L4636" t="s">
        <v>30</v>
      </c>
      <c r="M4636" t="s">
        <v>30</v>
      </c>
      <c r="N4636" t="s">
        <v>31</v>
      </c>
      <c r="O4636" t="s">
        <v>40</v>
      </c>
      <c r="P4636" t="s">
        <v>30</v>
      </c>
      <c r="Q4636" t="s">
        <v>62</v>
      </c>
      <c r="R4636" t="s">
        <v>30</v>
      </c>
      <c r="S4636" t="s">
        <v>31</v>
      </c>
    </row>
    <row r="4637" spans="1:20" x14ac:dyDescent="0.3">
      <c r="A4637" t="s">
        <v>140</v>
      </c>
      <c r="B4637" t="s">
        <v>21</v>
      </c>
      <c r="C4637" t="s">
        <v>141</v>
      </c>
      <c r="D4637" t="s">
        <v>25230</v>
      </c>
      <c r="E4637" t="s">
        <v>25231</v>
      </c>
      <c r="F4637" t="s">
        <v>25232</v>
      </c>
      <c r="G4637" t="s">
        <v>26</v>
      </c>
      <c r="H4637" s="1" t="s">
        <v>25233</v>
      </c>
      <c r="I4637" t="s">
        <v>51</v>
      </c>
      <c r="J4637" t="s">
        <v>25234</v>
      </c>
      <c r="K4637" t="s">
        <v>31</v>
      </c>
      <c r="L4637" t="s">
        <v>31</v>
      </c>
      <c r="M4637" t="s">
        <v>31</v>
      </c>
      <c r="N4637" t="s">
        <v>31</v>
      </c>
      <c r="O4637" t="s">
        <v>62</v>
      </c>
      <c r="P4637" t="s">
        <v>40</v>
      </c>
      <c r="Q4637" t="s">
        <v>40</v>
      </c>
      <c r="R4637" t="s">
        <v>62</v>
      </c>
      <c r="S4637" t="s">
        <v>31</v>
      </c>
      <c r="T4637" t="s">
        <v>25235</v>
      </c>
    </row>
    <row r="4638" spans="1:20" x14ac:dyDescent="0.3">
      <c r="A4638" t="s">
        <v>140</v>
      </c>
      <c r="B4638" t="s">
        <v>21</v>
      </c>
      <c r="C4638" t="s">
        <v>141</v>
      </c>
      <c r="D4638" t="s">
        <v>25236</v>
      </c>
      <c r="E4638" t="s">
        <v>25237</v>
      </c>
      <c r="F4638" t="s">
        <v>25238</v>
      </c>
      <c r="G4638" t="s">
        <v>26</v>
      </c>
      <c r="H4638" s="1" t="s">
        <v>25239</v>
      </c>
      <c r="I4638" t="s">
        <v>60</v>
      </c>
      <c r="J4638" t="s">
        <v>25240</v>
      </c>
      <c r="K4638" t="s">
        <v>30</v>
      </c>
      <c r="L4638" t="s">
        <v>62</v>
      </c>
      <c r="M4638" t="s">
        <v>30</v>
      </c>
      <c r="N4638" t="s">
        <v>30</v>
      </c>
      <c r="O4638" t="s">
        <v>30</v>
      </c>
      <c r="P4638" t="s">
        <v>31</v>
      </c>
      <c r="Q4638" t="s">
        <v>30</v>
      </c>
      <c r="R4638" t="s">
        <v>31</v>
      </c>
      <c r="S4638" t="s">
        <v>30</v>
      </c>
      <c r="T4638" t="s">
        <v>25241</v>
      </c>
    </row>
    <row r="4639" spans="1:20" x14ac:dyDescent="0.3">
      <c r="A4639" t="s">
        <v>98</v>
      </c>
      <c r="B4639" t="s">
        <v>21</v>
      </c>
      <c r="C4639" t="s">
        <v>99</v>
      </c>
      <c r="D4639" t="s">
        <v>25242</v>
      </c>
      <c r="E4639" t="s">
        <v>25243</v>
      </c>
      <c r="F4639" t="s">
        <v>25244</v>
      </c>
      <c r="G4639" t="s">
        <v>26</v>
      </c>
      <c r="H4639" s="1" t="s">
        <v>25245</v>
      </c>
      <c r="I4639" t="s">
        <v>70</v>
      </c>
      <c r="J4639" t="s">
        <v>25246</v>
      </c>
      <c r="K4639" t="s">
        <v>62</v>
      </c>
      <c r="L4639" t="s">
        <v>62</v>
      </c>
      <c r="M4639" t="s">
        <v>30</v>
      </c>
      <c r="N4639" t="s">
        <v>62</v>
      </c>
      <c r="O4639" t="s">
        <v>62</v>
      </c>
      <c r="P4639" t="s">
        <v>62</v>
      </c>
      <c r="Q4639" t="s">
        <v>62</v>
      </c>
      <c r="R4639" t="s">
        <v>31</v>
      </c>
      <c r="S4639" t="s">
        <v>62</v>
      </c>
      <c r="T4639" t="s">
        <v>25247</v>
      </c>
    </row>
    <row r="4640" spans="1:20" x14ac:dyDescent="0.3">
      <c r="A4640" t="s">
        <v>140</v>
      </c>
      <c r="B4640" t="s">
        <v>21</v>
      </c>
      <c r="C4640" t="s">
        <v>141</v>
      </c>
      <c r="D4640" t="s">
        <v>25248</v>
      </c>
      <c r="E4640" t="s">
        <v>25249</v>
      </c>
      <c r="F4640" t="s">
        <v>25250</v>
      </c>
      <c r="G4640" t="s">
        <v>26</v>
      </c>
      <c r="H4640" s="1" t="s">
        <v>25251</v>
      </c>
      <c r="I4640" t="s">
        <v>70</v>
      </c>
      <c r="J4640" t="s">
        <v>25252</v>
      </c>
      <c r="K4640" t="s">
        <v>30</v>
      </c>
      <c r="L4640" t="s">
        <v>62</v>
      </c>
      <c r="M4640" t="s">
        <v>62</v>
      </c>
      <c r="N4640" t="s">
        <v>62</v>
      </c>
      <c r="O4640" t="s">
        <v>62</v>
      </c>
      <c r="P4640" t="s">
        <v>62</v>
      </c>
      <c r="Q4640" t="s">
        <v>30</v>
      </c>
      <c r="R4640" t="s">
        <v>30</v>
      </c>
      <c r="S4640" t="s">
        <v>62</v>
      </c>
      <c r="T4640" t="s">
        <v>25253</v>
      </c>
    </row>
    <row r="4641" spans="1:20" x14ac:dyDescent="0.3">
      <c r="A4641" t="s">
        <v>54</v>
      </c>
      <c r="B4641" t="s">
        <v>21</v>
      </c>
      <c r="C4641" t="s">
        <v>55</v>
      </c>
      <c r="D4641" t="s">
        <v>25254</v>
      </c>
      <c r="E4641" t="s">
        <v>25255</v>
      </c>
      <c r="F4641" t="s">
        <v>25256</v>
      </c>
      <c r="G4641" t="s">
        <v>26</v>
      </c>
      <c r="H4641" s="1" t="s">
        <v>25257</v>
      </c>
      <c r="I4641" t="s">
        <v>70</v>
      </c>
      <c r="J4641" t="s">
        <v>25258</v>
      </c>
      <c r="K4641" t="s">
        <v>62</v>
      </c>
      <c r="L4641" t="s">
        <v>62</v>
      </c>
      <c r="M4641" t="s">
        <v>62</v>
      </c>
      <c r="N4641" t="s">
        <v>62</v>
      </c>
      <c r="O4641" t="s">
        <v>62</v>
      </c>
      <c r="P4641" t="s">
        <v>62</v>
      </c>
      <c r="Q4641" t="s">
        <v>62</v>
      </c>
      <c r="R4641" t="s">
        <v>62</v>
      </c>
      <c r="S4641" t="s">
        <v>62</v>
      </c>
    </row>
    <row r="4642" spans="1:20" x14ac:dyDescent="0.3">
      <c r="A4642" t="s">
        <v>184</v>
      </c>
      <c r="B4642" t="s">
        <v>21</v>
      </c>
      <c r="C4642" t="s">
        <v>162</v>
      </c>
      <c r="D4642" t="s">
        <v>25259</v>
      </c>
      <c r="E4642" t="s">
        <v>25260</v>
      </c>
      <c r="F4642" t="s">
        <v>25261</v>
      </c>
      <c r="G4642" t="s">
        <v>26</v>
      </c>
      <c r="H4642" s="1" t="s">
        <v>25262</v>
      </c>
      <c r="I4642" t="s">
        <v>70</v>
      </c>
      <c r="J4642" t="s">
        <v>25263</v>
      </c>
      <c r="K4642" t="s">
        <v>62</v>
      </c>
      <c r="L4642" t="s">
        <v>62</v>
      </c>
      <c r="M4642" t="s">
        <v>62</v>
      </c>
      <c r="N4642" t="s">
        <v>62</v>
      </c>
      <c r="O4642" t="s">
        <v>62</v>
      </c>
      <c r="P4642" t="s">
        <v>62</v>
      </c>
      <c r="Q4642" t="s">
        <v>62</v>
      </c>
      <c r="R4642" t="s">
        <v>62</v>
      </c>
      <c r="S4642" t="s">
        <v>62</v>
      </c>
    </row>
    <row r="4643" spans="1:20" x14ac:dyDescent="0.3">
      <c r="A4643" t="s">
        <v>54</v>
      </c>
      <c r="B4643" t="s">
        <v>21</v>
      </c>
      <c r="C4643" t="s">
        <v>55</v>
      </c>
      <c r="D4643" t="s">
        <v>25264</v>
      </c>
      <c r="E4643" t="s">
        <v>25265</v>
      </c>
      <c r="F4643" t="s">
        <v>25266</v>
      </c>
      <c r="G4643" t="s">
        <v>26</v>
      </c>
      <c r="H4643" s="1" t="s">
        <v>25267</v>
      </c>
      <c r="I4643" t="s">
        <v>70</v>
      </c>
      <c r="J4643" t="s">
        <v>25268</v>
      </c>
      <c r="K4643" t="s">
        <v>62</v>
      </c>
      <c r="L4643" t="s">
        <v>62</v>
      </c>
      <c r="M4643" t="s">
        <v>62</v>
      </c>
      <c r="N4643" t="s">
        <v>62</v>
      </c>
      <c r="O4643" t="s">
        <v>62</v>
      </c>
      <c r="P4643" t="s">
        <v>62</v>
      </c>
      <c r="Q4643" t="s">
        <v>62</v>
      </c>
      <c r="R4643" t="s">
        <v>62</v>
      </c>
      <c r="S4643" t="s">
        <v>62</v>
      </c>
      <c r="T4643" t="s">
        <v>25269</v>
      </c>
    </row>
    <row r="4644" spans="1:20" x14ac:dyDescent="0.3">
      <c r="A4644" t="s">
        <v>1215</v>
      </c>
      <c r="B4644" t="s">
        <v>21</v>
      </c>
      <c r="C4644" t="s">
        <v>436</v>
      </c>
      <c r="D4644" t="s">
        <v>25270</v>
      </c>
      <c r="E4644" t="s">
        <v>25271</v>
      </c>
      <c r="F4644" t="s">
        <v>25272</v>
      </c>
      <c r="G4644" t="s">
        <v>26</v>
      </c>
      <c r="H4644" s="1" t="s">
        <v>25273</v>
      </c>
      <c r="I4644" t="s">
        <v>60</v>
      </c>
      <c r="J4644" t="s">
        <v>25274</v>
      </c>
      <c r="K4644" t="s">
        <v>30</v>
      </c>
      <c r="L4644" t="s">
        <v>30</v>
      </c>
      <c r="M4644" t="s">
        <v>30</v>
      </c>
      <c r="N4644" t="s">
        <v>40</v>
      </c>
      <c r="O4644" t="s">
        <v>30</v>
      </c>
      <c r="P4644" t="s">
        <v>31</v>
      </c>
      <c r="Q4644" t="s">
        <v>42</v>
      </c>
      <c r="R4644" t="s">
        <v>30</v>
      </c>
      <c r="S4644" t="s">
        <v>30</v>
      </c>
      <c r="T4644" t="s">
        <v>25275</v>
      </c>
    </row>
    <row r="4645" spans="1:20" x14ac:dyDescent="0.3">
      <c r="A4645" t="s">
        <v>140</v>
      </c>
      <c r="B4645" t="s">
        <v>21</v>
      </c>
      <c r="C4645" t="s">
        <v>141</v>
      </c>
      <c r="D4645" t="s">
        <v>25276</v>
      </c>
      <c r="E4645" t="s">
        <v>25277</v>
      </c>
      <c r="F4645" t="s">
        <v>25278</v>
      </c>
      <c r="G4645" t="s">
        <v>26</v>
      </c>
      <c r="H4645" s="1" t="s">
        <v>25279</v>
      </c>
      <c r="I4645" t="s">
        <v>70</v>
      </c>
      <c r="J4645" t="s">
        <v>25280</v>
      </c>
      <c r="K4645" t="s">
        <v>62</v>
      </c>
      <c r="L4645" t="s">
        <v>62</v>
      </c>
      <c r="M4645" t="s">
        <v>30</v>
      </c>
      <c r="N4645" t="s">
        <v>62</v>
      </c>
      <c r="O4645" t="s">
        <v>62</v>
      </c>
      <c r="P4645" t="s">
        <v>62</v>
      </c>
      <c r="Q4645" t="s">
        <v>30</v>
      </c>
      <c r="R4645" t="s">
        <v>62</v>
      </c>
      <c r="S4645" t="s">
        <v>30</v>
      </c>
      <c r="T4645" t="s">
        <v>25281</v>
      </c>
    </row>
    <row r="4646" spans="1:20" x14ac:dyDescent="0.3">
      <c r="A4646" t="s">
        <v>54</v>
      </c>
      <c r="B4646" t="s">
        <v>21</v>
      </c>
      <c r="C4646" t="s">
        <v>55</v>
      </c>
      <c r="D4646" t="s">
        <v>25282</v>
      </c>
      <c r="E4646" t="s">
        <v>25283</v>
      </c>
      <c r="F4646" t="s">
        <v>25284</v>
      </c>
      <c r="G4646" t="s">
        <v>26</v>
      </c>
      <c r="H4646" s="1" t="s">
        <v>25285</v>
      </c>
      <c r="I4646" t="s">
        <v>51</v>
      </c>
      <c r="J4646" t="s">
        <v>25286</v>
      </c>
      <c r="K4646" t="s">
        <v>30</v>
      </c>
      <c r="L4646" t="s">
        <v>31</v>
      </c>
      <c r="M4646" t="s">
        <v>30</v>
      </c>
      <c r="N4646" t="s">
        <v>62</v>
      </c>
      <c r="O4646" t="s">
        <v>30</v>
      </c>
      <c r="P4646" t="s">
        <v>31</v>
      </c>
      <c r="Q4646" t="s">
        <v>62</v>
      </c>
      <c r="R4646" t="s">
        <v>62</v>
      </c>
      <c r="S4646" t="s">
        <v>62</v>
      </c>
      <c r="T4646" t="s">
        <v>25287</v>
      </c>
    </row>
    <row r="4647" spans="1:20" x14ac:dyDescent="0.3">
      <c r="A4647" t="s">
        <v>54</v>
      </c>
      <c r="B4647" t="s">
        <v>21</v>
      </c>
      <c r="C4647" t="s">
        <v>55</v>
      </c>
      <c r="D4647" t="s">
        <v>25288</v>
      </c>
      <c r="E4647" t="s">
        <v>25289</v>
      </c>
      <c r="F4647" t="s">
        <v>25290</v>
      </c>
      <c r="G4647" t="s">
        <v>26</v>
      </c>
      <c r="H4647" s="1" t="s">
        <v>25291</v>
      </c>
      <c r="I4647" t="s">
        <v>70</v>
      </c>
      <c r="J4647" t="s">
        <v>25292</v>
      </c>
      <c r="K4647" t="s">
        <v>30</v>
      </c>
      <c r="L4647" t="s">
        <v>62</v>
      </c>
      <c r="M4647" t="s">
        <v>30</v>
      </c>
      <c r="N4647" t="s">
        <v>62</v>
      </c>
      <c r="O4647" t="s">
        <v>62</v>
      </c>
      <c r="P4647" t="s">
        <v>62</v>
      </c>
      <c r="Q4647" t="s">
        <v>30</v>
      </c>
      <c r="R4647" t="s">
        <v>62</v>
      </c>
      <c r="S4647" t="s">
        <v>62</v>
      </c>
    </row>
    <row r="4648" spans="1:20" x14ac:dyDescent="0.3">
      <c r="A4648" t="s">
        <v>54</v>
      </c>
      <c r="B4648" t="s">
        <v>21</v>
      </c>
      <c r="C4648" t="s">
        <v>55</v>
      </c>
      <c r="D4648" t="s">
        <v>25293</v>
      </c>
      <c r="E4648" t="s">
        <v>25294</v>
      </c>
      <c r="F4648" t="s">
        <v>25295</v>
      </c>
      <c r="G4648" t="s">
        <v>26</v>
      </c>
      <c r="H4648" s="1" t="s">
        <v>25296</v>
      </c>
      <c r="I4648" t="s">
        <v>70</v>
      </c>
      <c r="J4648" t="s">
        <v>25297</v>
      </c>
      <c r="K4648" t="s">
        <v>62</v>
      </c>
      <c r="L4648" t="s">
        <v>62</v>
      </c>
      <c r="M4648" t="s">
        <v>30</v>
      </c>
      <c r="N4648" t="s">
        <v>62</v>
      </c>
      <c r="O4648" t="s">
        <v>62</v>
      </c>
      <c r="P4648" t="s">
        <v>31</v>
      </c>
      <c r="Q4648" t="s">
        <v>62</v>
      </c>
      <c r="R4648" t="s">
        <v>62</v>
      </c>
      <c r="S4648" t="s">
        <v>31</v>
      </c>
      <c r="T4648" t="s">
        <v>25298</v>
      </c>
    </row>
    <row r="4649" spans="1:20" x14ac:dyDescent="0.3">
      <c r="A4649" t="s">
        <v>2221</v>
      </c>
      <c r="B4649" t="s">
        <v>21</v>
      </c>
      <c r="C4649" t="s">
        <v>2222</v>
      </c>
      <c r="D4649" t="s">
        <v>25299</v>
      </c>
      <c r="E4649" t="s">
        <v>25300</v>
      </c>
      <c r="F4649" t="s">
        <v>25301</v>
      </c>
      <c r="G4649" t="s">
        <v>26</v>
      </c>
      <c r="H4649" s="1" t="s">
        <v>25302</v>
      </c>
      <c r="I4649" t="s">
        <v>60</v>
      </c>
      <c r="J4649" t="s">
        <v>25303</v>
      </c>
      <c r="K4649" t="s">
        <v>62</v>
      </c>
      <c r="L4649" t="s">
        <v>30</v>
      </c>
      <c r="M4649" t="s">
        <v>30</v>
      </c>
      <c r="N4649" t="s">
        <v>30</v>
      </c>
      <c r="O4649" t="s">
        <v>31</v>
      </c>
      <c r="P4649" t="s">
        <v>30</v>
      </c>
      <c r="Q4649" t="s">
        <v>62</v>
      </c>
      <c r="R4649" t="s">
        <v>62</v>
      </c>
      <c r="S4649" t="s">
        <v>62</v>
      </c>
      <c r="T4649" t="s">
        <v>25304</v>
      </c>
    </row>
    <row r="4650" spans="1:20" x14ac:dyDescent="0.3">
      <c r="A4650" t="s">
        <v>140</v>
      </c>
      <c r="B4650" t="s">
        <v>21</v>
      </c>
      <c r="C4650" t="s">
        <v>141</v>
      </c>
      <c r="D4650" t="s">
        <v>25305</v>
      </c>
      <c r="E4650" t="s">
        <v>25306</v>
      </c>
      <c r="F4650" t="s">
        <v>25307</v>
      </c>
      <c r="G4650" t="s">
        <v>26</v>
      </c>
      <c r="H4650" s="1" t="s">
        <v>25308</v>
      </c>
      <c r="I4650" t="s">
        <v>70</v>
      </c>
      <c r="J4650" t="s">
        <v>25309</v>
      </c>
      <c r="K4650" t="s">
        <v>62</v>
      </c>
      <c r="L4650" t="s">
        <v>62</v>
      </c>
      <c r="M4650" t="s">
        <v>62</v>
      </c>
      <c r="N4650" t="s">
        <v>62</v>
      </c>
      <c r="O4650" t="s">
        <v>62</v>
      </c>
      <c r="P4650" t="s">
        <v>62</v>
      </c>
      <c r="Q4650" t="s">
        <v>62</v>
      </c>
      <c r="R4650" t="s">
        <v>62</v>
      </c>
      <c r="S4650" t="s">
        <v>62</v>
      </c>
      <c r="T4650" t="s">
        <v>25310</v>
      </c>
    </row>
    <row r="4651" spans="1:20" x14ac:dyDescent="0.3">
      <c r="A4651" t="s">
        <v>300</v>
      </c>
      <c r="B4651" t="s">
        <v>21</v>
      </c>
      <c r="C4651" t="s">
        <v>301</v>
      </c>
      <c r="D4651" t="s">
        <v>25311</v>
      </c>
      <c r="E4651" t="s">
        <v>25312</v>
      </c>
      <c r="F4651" t="s">
        <v>25313</v>
      </c>
      <c r="G4651" t="s">
        <v>26</v>
      </c>
      <c r="H4651" s="1" t="s">
        <v>25314</v>
      </c>
      <c r="I4651" t="s">
        <v>51</v>
      </c>
      <c r="J4651" t="s">
        <v>14028</v>
      </c>
      <c r="K4651" t="s">
        <v>30</v>
      </c>
      <c r="L4651" t="s">
        <v>30</v>
      </c>
      <c r="M4651" t="s">
        <v>30</v>
      </c>
      <c r="N4651" t="s">
        <v>31</v>
      </c>
      <c r="O4651" t="s">
        <v>40</v>
      </c>
      <c r="P4651" t="s">
        <v>40</v>
      </c>
      <c r="Q4651" t="s">
        <v>31</v>
      </c>
      <c r="R4651" t="s">
        <v>31</v>
      </c>
      <c r="S4651" t="s">
        <v>40</v>
      </c>
    </row>
    <row r="4652" spans="1:20" x14ac:dyDescent="0.3">
      <c r="A4652" t="s">
        <v>264</v>
      </c>
      <c r="B4652" t="s">
        <v>21</v>
      </c>
      <c r="C4652" t="s">
        <v>265</v>
      </c>
      <c r="D4652" t="s">
        <v>25315</v>
      </c>
      <c r="E4652" t="s">
        <v>25316</v>
      </c>
      <c r="F4652" t="s">
        <v>25317</v>
      </c>
      <c r="G4652" t="s">
        <v>26</v>
      </c>
      <c r="H4652" s="1" t="s">
        <v>25318</v>
      </c>
      <c r="I4652" t="s">
        <v>70</v>
      </c>
      <c r="J4652" t="s">
        <v>25319</v>
      </c>
      <c r="K4652" t="s">
        <v>62</v>
      </c>
      <c r="L4652" t="s">
        <v>62</v>
      </c>
      <c r="M4652" t="s">
        <v>30</v>
      </c>
      <c r="N4652" t="s">
        <v>62</v>
      </c>
      <c r="O4652" t="s">
        <v>30</v>
      </c>
      <c r="P4652" t="s">
        <v>62</v>
      </c>
      <c r="Q4652" t="s">
        <v>30</v>
      </c>
      <c r="R4652" t="s">
        <v>62</v>
      </c>
      <c r="S4652" t="s">
        <v>30</v>
      </c>
    </row>
    <row r="4653" spans="1:20" x14ac:dyDescent="0.3">
      <c r="A4653" t="s">
        <v>140</v>
      </c>
      <c r="B4653" t="s">
        <v>21</v>
      </c>
      <c r="C4653" t="s">
        <v>141</v>
      </c>
      <c r="D4653" t="s">
        <v>25320</v>
      </c>
      <c r="E4653" t="s">
        <v>25321</v>
      </c>
      <c r="F4653" t="s">
        <v>25322</v>
      </c>
      <c r="G4653" t="s">
        <v>26</v>
      </c>
      <c r="H4653" s="1" t="s">
        <v>25323</v>
      </c>
      <c r="I4653" t="s">
        <v>70</v>
      </c>
      <c r="J4653" t="s">
        <v>25324</v>
      </c>
      <c r="K4653" t="s">
        <v>62</v>
      </c>
      <c r="L4653" t="s">
        <v>62</v>
      </c>
      <c r="M4653" t="s">
        <v>62</v>
      </c>
      <c r="N4653" t="s">
        <v>62</v>
      </c>
      <c r="O4653" t="s">
        <v>62</v>
      </c>
      <c r="P4653" t="s">
        <v>62</v>
      </c>
      <c r="Q4653" t="s">
        <v>62</v>
      </c>
      <c r="R4653" t="s">
        <v>62</v>
      </c>
      <c r="S4653" t="s">
        <v>62</v>
      </c>
    </row>
    <row r="4654" spans="1:20" x14ac:dyDescent="0.3">
      <c r="A4654" t="s">
        <v>54</v>
      </c>
      <c r="B4654" t="s">
        <v>21</v>
      </c>
      <c r="C4654" t="s">
        <v>55</v>
      </c>
      <c r="D4654" t="s">
        <v>25325</v>
      </c>
      <c r="E4654" t="s">
        <v>25326</v>
      </c>
      <c r="F4654" t="s">
        <v>25327</v>
      </c>
      <c r="G4654" t="s">
        <v>26</v>
      </c>
      <c r="H4654" s="1" t="s">
        <v>25328</v>
      </c>
      <c r="I4654" t="s">
        <v>70</v>
      </c>
      <c r="J4654" t="s">
        <v>25329</v>
      </c>
      <c r="K4654" t="s">
        <v>62</v>
      </c>
      <c r="L4654" t="s">
        <v>62</v>
      </c>
      <c r="M4654" t="s">
        <v>62</v>
      </c>
      <c r="N4654" t="s">
        <v>62</v>
      </c>
      <c r="O4654" t="s">
        <v>30</v>
      </c>
      <c r="P4654" t="s">
        <v>62</v>
      </c>
      <c r="Q4654" t="s">
        <v>62</v>
      </c>
      <c r="R4654" t="s">
        <v>62</v>
      </c>
      <c r="S4654" t="s">
        <v>62</v>
      </c>
    </row>
    <row r="4655" spans="1:20" x14ac:dyDescent="0.3">
      <c r="A4655" t="s">
        <v>140</v>
      </c>
      <c r="B4655" t="s">
        <v>21</v>
      </c>
      <c r="C4655" t="s">
        <v>141</v>
      </c>
      <c r="D4655" t="s">
        <v>25330</v>
      </c>
      <c r="E4655" t="s">
        <v>25331</v>
      </c>
      <c r="F4655" t="s">
        <v>25332</v>
      </c>
      <c r="G4655" t="s">
        <v>26</v>
      </c>
      <c r="H4655" s="1" t="s">
        <v>25333</v>
      </c>
      <c r="I4655" t="s">
        <v>70</v>
      </c>
      <c r="J4655" t="s">
        <v>25334</v>
      </c>
      <c r="K4655" t="s">
        <v>30</v>
      </c>
      <c r="L4655" t="s">
        <v>62</v>
      </c>
      <c r="M4655" t="s">
        <v>62</v>
      </c>
      <c r="N4655" t="s">
        <v>62</v>
      </c>
      <c r="O4655" t="s">
        <v>62</v>
      </c>
      <c r="P4655" t="s">
        <v>62</v>
      </c>
      <c r="Q4655" t="s">
        <v>62</v>
      </c>
      <c r="R4655" t="s">
        <v>62</v>
      </c>
      <c r="S4655" t="s">
        <v>62</v>
      </c>
      <c r="T4655" t="s">
        <v>25335</v>
      </c>
    </row>
    <row r="4656" spans="1:20" x14ac:dyDescent="0.3">
      <c r="A4656" t="s">
        <v>140</v>
      </c>
      <c r="B4656" t="s">
        <v>21</v>
      </c>
      <c r="C4656" t="s">
        <v>141</v>
      </c>
      <c r="D4656" t="s">
        <v>25336</v>
      </c>
      <c r="E4656" t="s">
        <v>25337</v>
      </c>
      <c r="F4656" t="s">
        <v>25338</v>
      </c>
      <c r="G4656" t="s">
        <v>26</v>
      </c>
      <c r="H4656" s="1" t="s">
        <v>25339</v>
      </c>
      <c r="I4656" t="s">
        <v>293</v>
      </c>
      <c r="J4656" t="s">
        <v>25340</v>
      </c>
      <c r="K4656" t="s">
        <v>42</v>
      </c>
      <c r="L4656" t="s">
        <v>31</v>
      </c>
      <c r="M4656" t="s">
        <v>31</v>
      </c>
      <c r="N4656" t="s">
        <v>62</v>
      </c>
      <c r="O4656" t="s">
        <v>62</v>
      </c>
      <c r="P4656" t="s">
        <v>62</v>
      </c>
      <c r="Q4656" t="s">
        <v>62</v>
      </c>
      <c r="R4656" t="s">
        <v>62</v>
      </c>
      <c r="S4656" t="s">
        <v>62</v>
      </c>
      <c r="T4656" t="s">
        <v>25341</v>
      </c>
    </row>
    <row r="4657" spans="1:20" x14ac:dyDescent="0.3">
      <c r="A4657" t="s">
        <v>80</v>
      </c>
      <c r="B4657" t="s">
        <v>21</v>
      </c>
      <c r="C4657" t="s">
        <v>81</v>
      </c>
      <c r="D4657" t="s">
        <v>25342</v>
      </c>
      <c r="E4657" t="s">
        <v>25343</v>
      </c>
      <c r="F4657" t="s">
        <v>25344</v>
      </c>
      <c r="G4657" t="s">
        <v>26</v>
      </c>
      <c r="H4657" s="1" t="s">
        <v>25345</v>
      </c>
      <c r="I4657" t="s">
        <v>70</v>
      </c>
      <c r="J4657" t="s">
        <v>25346</v>
      </c>
      <c r="K4657" t="s">
        <v>62</v>
      </c>
      <c r="L4657" t="s">
        <v>62</v>
      </c>
      <c r="M4657" t="s">
        <v>62</v>
      </c>
      <c r="N4657" t="s">
        <v>62</v>
      </c>
      <c r="O4657" t="s">
        <v>62</v>
      </c>
      <c r="P4657" t="s">
        <v>62</v>
      </c>
      <c r="Q4657" t="s">
        <v>62</v>
      </c>
      <c r="R4657" t="s">
        <v>62</v>
      </c>
      <c r="S4657" t="s">
        <v>62</v>
      </c>
    </row>
    <row r="4658" spans="1:20" x14ac:dyDescent="0.3">
      <c r="A4658" t="s">
        <v>64</v>
      </c>
      <c r="B4658" t="s">
        <v>21</v>
      </c>
      <c r="C4658" t="s">
        <v>65</v>
      </c>
      <c r="D4658" t="s">
        <v>25347</v>
      </c>
      <c r="E4658" t="s">
        <v>25348</v>
      </c>
      <c r="F4658" t="s">
        <v>25349</v>
      </c>
      <c r="G4658" t="s">
        <v>26</v>
      </c>
      <c r="H4658" s="1" t="s">
        <v>25350</v>
      </c>
      <c r="I4658" t="s">
        <v>51</v>
      </c>
      <c r="J4658" t="s">
        <v>25351</v>
      </c>
      <c r="K4658" t="s">
        <v>30</v>
      </c>
      <c r="L4658" t="s">
        <v>30</v>
      </c>
      <c r="M4658" t="s">
        <v>31</v>
      </c>
      <c r="N4658" t="s">
        <v>40</v>
      </c>
      <c r="O4658" t="s">
        <v>31</v>
      </c>
      <c r="P4658" t="s">
        <v>31</v>
      </c>
      <c r="Q4658" t="s">
        <v>30</v>
      </c>
      <c r="R4658" t="s">
        <v>30</v>
      </c>
      <c r="S4658" t="s">
        <v>30</v>
      </c>
      <c r="T4658" t="s">
        <v>25352</v>
      </c>
    </row>
    <row r="4659" spans="1:20" x14ac:dyDescent="0.3">
      <c r="A4659" t="s">
        <v>140</v>
      </c>
      <c r="B4659" t="s">
        <v>21</v>
      </c>
      <c r="C4659" t="s">
        <v>141</v>
      </c>
      <c r="D4659" t="s">
        <v>25353</v>
      </c>
      <c r="E4659" t="s">
        <v>25354</v>
      </c>
      <c r="F4659" t="s">
        <v>25355</v>
      </c>
      <c r="G4659" t="s">
        <v>26</v>
      </c>
      <c r="H4659" s="1" t="s">
        <v>25356</v>
      </c>
      <c r="I4659" t="s">
        <v>70</v>
      </c>
      <c r="J4659" t="s">
        <v>25357</v>
      </c>
      <c r="K4659" t="s">
        <v>62</v>
      </c>
      <c r="L4659" t="s">
        <v>62</v>
      </c>
      <c r="M4659" t="s">
        <v>62</v>
      </c>
      <c r="N4659" t="s">
        <v>62</v>
      </c>
      <c r="O4659" t="s">
        <v>62</v>
      </c>
      <c r="P4659" t="s">
        <v>62</v>
      </c>
      <c r="Q4659" t="s">
        <v>30</v>
      </c>
      <c r="R4659" t="s">
        <v>62</v>
      </c>
      <c r="S4659" t="s">
        <v>30</v>
      </c>
    </row>
    <row r="4660" spans="1:20" x14ac:dyDescent="0.3">
      <c r="A4660" t="s">
        <v>140</v>
      </c>
      <c r="B4660" t="s">
        <v>21</v>
      </c>
      <c r="C4660" t="s">
        <v>141</v>
      </c>
      <c r="D4660" t="s">
        <v>25358</v>
      </c>
      <c r="E4660" t="s">
        <v>25359</v>
      </c>
      <c r="F4660" t="s">
        <v>25360</v>
      </c>
      <c r="G4660" t="s">
        <v>26</v>
      </c>
      <c r="H4660" s="1" t="s">
        <v>25361</v>
      </c>
      <c r="I4660" t="s">
        <v>70</v>
      </c>
      <c r="J4660" t="s">
        <v>25362</v>
      </c>
      <c r="K4660" t="s">
        <v>62</v>
      </c>
      <c r="L4660" t="s">
        <v>62</v>
      </c>
      <c r="M4660" t="s">
        <v>62</v>
      </c>
      <c r="N4660" t="s">
        <v>62</v>
      </c>
      <c r="O4660" t="s">
        <v>62</v>
      </c>
      <c r="P4660" t="s">
        <v>62</v>
      </c>
      <c r="Q4660" t="s">
        <v>62</v>
      </c>
      <c r="R4660" t="s">
        <v>62</v>
      </c>
      <c r="S4660" t="s">
        <v>62</v>
      </c>
      <c r="T4660" t="s">
        <v>25363</v>
      </c>
    </row>
    <row r="4661" spans="1:20" x14ac:dyDescent="0.3">
      <c r="A4661" t="s">
        <v>98</v>
      </c>
      <c r="B4661" t="s">
        <v>21</v>
      </c>
      <c r="C4661" t="s">
        <v>99</v>
      </c>
      <c r="D4661" t="s">
        <v>25364</v>
      </c>
      <c r="E4661" t="s">
        <v>25316</v>
      </c>
      <c r="F4661" t="s">
        <v>25317</v>
      </c>
      <c r="G4661" t="s">
        <v>26</v>
      </c>
      <c r="H4661" s="1" t="s">
        <v>25365</v>
      </c>
      <c r="I4661" t="s">
        <v>70</v>
      </c>
      <c r="J4661" t="s">
        <v>25366</v>
      </c>
      <c r="K4661" t="s">
        <v>62</v>
      </c>
      <c r="L4661" t="s">
        <v>62</v>
      </c>
      <c r="M4661" t="s">
        <v>30</v>
      </c>
      <c r="N4661" t="s">
        <v>62</v>
      </c>
      <c r="O4661" t="s">
        <v>30</v>
      </c>
      <c r="P4661" t="s">
        <v>30</v>
      </c>
      <c r="Q4661" t="s">
        <v>30</v>
      </c>
      <c r="R4661" t="s">
        <v>30</v>
      </c>
      <c r="S4661" t="s">
        <v>30</v>
      </c>
      <c r="T4661" t="s">
        <v>25367</v>
      </c>
    </row>
    <row r="4662" spans="1:20" x14ac:dyDescent="0.3">
      <c r="A4662" t="s">
        <v>72</v>
      </c>
      <c r="B4662" t="s">
        <v>21</v>
      </c>
      <c r="C4662" t="s">
        <v>73</v>
      </c>
      <c r="D4662" t="s">
        <v>25368</v>
      </c>
      <c r="E4662" t="s">
        <v>25369</v>
      </c>
      <c r="F4662" t="s">
        <v>25370</v>
      </c>
      <c r="G4662" t="s">
        <v>26</v>
      </c>
      <c r="H4662" s="1" t="s">
        <v>25371</v>
      </c>
      <c r="I4662" t="s">
        <v>70</v>
      </c>
      <c r="J4662" t="s">
        <v>5807</v>
      </c>
      <c r="K4662" t="s">
        <v>62</v>
      </c>
      <c r="L4662" t="s">
        <v>62</v>
      </c>
      <c r="M4662" t="s">
        <v>62</v>
      </c>
      <c r="N4662" t="s">
        <v>30</v>
      </c>
      <c r="O4662" t="s">
        <v>30</v>
      </c>
      <c r="P4662" t="s">
        <v>62</v>
      </c>
      <c r="Q4662" t="s">
        <v>62</v>
      </c>
      <c r="R4662" t="s">
        <v>62</v>
      </c>
      <c r="S4662" t="s">
        <v>62</v>
      </c>
    </row>
    <row r="4663" spans="1:20" x14ac:dyDescent="0.3">
      <c r="A4663" t="s">
        <v>264</v>
      </c>
      <c r="B4663" t="s">
        <v>21</v>
      </c>
      <c r="C4663" t="s">
        <v>265</v>
      </c>
      <c r="D4663" t="s">
        <v>25372</v>
      </c>
      <c r="E4663" t="s">
        <v>25373</v>
      </c>
      <c r="F4663" t="s">
        <v>25374</v>
      </c>
      <c r="G4663" t="s">
        <v>26</v>
      </c>
      <c r="H4663" s="1" t="s">
        <v>25375</v>
      </c>
      <c r="I4663" t="s">
        <v>51</v>
      </c>
      <c r="J4663" t="s">
        <v>25376</v>
      </c>
      <c r="K4663" t="s">
        <v>30</v>
      </c>
      <c r="L4663" t="s">
        <v>62</v>
      </c>
      <c r="M4663" t="s">
        <v>62</v>
      </c>
      <c r="N4663" t="s">
        <v>30</v>
      </c>
      <c r="O4663" t="s">
        <v>30</v>
      </c>
      <c r="P4663" t="s">
        <v>62</v>
      </c>
      <c r="Q4663" t="s">
        <v>30</v>
      </c>
      <c r="R4663" t="s">
        <v>31</v>
      </c>
      <c r="S4663" t="s">
        <v>62</v>
      </c>
      <c r="T4663" t="s">
        <v>239</v>
      </c>
    </row>
    <row r="4664" spans="1:20" x14ac:dyDescent="0.3">
      <c r="A4664" t="s">
        <v>184</v>
      </c>
      <c r="B4664" t="s">
        <v>21</v>
      </c>
      <c r="C4664" t="s">
        <v>162</v>
      </c>
      <c r="D4664" t="s">
        <v>25377</v>
      </c>
      <c r="E4664" t="s">
        <v>25378</v>
      </c>
      <c r="F4664" t="s">
        <v>25379</v>
      </c>
      <c r="G4664" t="s">
        <v>26</v>
      </c>
      <c r="H4664" s="1" t="s">
        <v>25380</v>
      </c>
      <c r="I4664" t="s">
        <v>51</v>
      </c>
      <c r="J4664" t="s">
        <v>25381</v>
      </c>
      <c r="K4664" t="s">
        <v>30</v>
      </c>
      <c r="L4664" t="s">
        <v>30</v>
      </c>
      <c r="M4664" t="s">
        <v>62</v>
      </c>
      <c r="N4664" t="s">
        <v>31</v>
      </c>
      <c r="O4664" t="s">
        <v>30</v>
      </c>
      <c r="P4664" t="s">
        <v>30</v>
      </c>
      <c r="Q4664" t="s">
        <v>62</v>
      </c>
      <c r="R4664" t="s">
        <v>62</v>
      </c>
      <c r="S4664" t="s">
        <v>62</v>
      </c>
      <c r="T4664" t="s">
        <v>25382</v>
      </c>
    </row>
    <row r="4665" spans="1:20" x14ac:dyDescent="0.3">
      <c r="A4665" t="s">
        <v>2038</v>
      </c>
      <c r="B4665" t="s">
        <v>21</v>
      </c>
      <c r="C4665" t="s">
        <v>2039</v>
      </c>
      <c r="D4665" t="s">
        <v>25383</v>
      </c>
      <c r="E4665" t="s">
        <v>25384</v>
      </c>
      <c r="F4665" t="s">
        <v>25385</v>
      </c>
      <c r="G4665" t="s">
        <v>26</v>
      </c>
      <c r="H4665" s="1" t="s">
        <v>25386</v>
      </c>
      <c r="I4665" t="s">
        <v>70</v>
      </c>
      <c r="J4665" t="s">
        <v>25387</v>
      </c>
      <c r="K4665" t="s">
        <v>62</v>
      </c>
      <c r="L4665" t="s">
        <v>62</v>
      </c>
      <c r="M4665" t="s">
        <v>62</v>
      </c>
      <c r="N4665" t="s">
        <v>62</v>
      </c>
      <c r="O4665" t="s">
        <v>62</v>
      </c>
      <c r="P4665" t="s">
        <v>62</v>
      </c>
      <c r="Q4665" t="s">
        <v>62</v>
      </c>
      <c r="R4665" t="s">
        <v>62</v>
      </c>
      <c r="S4665" t="s">
        <v>62</v>
      </c>
    </row>
    <row r="4666" spans="1:20" x14ac:dyDescent="0.3">
      <c r="A4666" t="s">
        <v>226</v>
      </c>
      <c r="B4666" t="s">
        <v>21</v>
      </c>
      <c r="C4666" t="s">
        <v>205</v>
      </c>
      <c r="D4666" t="s">
        <v>25388</v>
      </c>
      <c r="E4666" t="s">
        <v>25389</v>
      </c>
      <c r="F4666" t="s">
        <v>25390</v>
      </c>
      <c r="G4666" t="s">
        <v>26</v>
      </c>
      <c r="H4666" s="1" t="s">
        <v>25391</v>
      </c>
      <c r="I4666" t="s">
        <v>70</v>
      </c>
      <c r="J4666" t="s">
        <v>25392</v>
      </c>
      <c r="K4666" t="s">
        <v>62</v>
      </c>
      <c r="L4666" t="s">
        <v>62</v>
      </c>
      <c r="M4666" t="s">
        <v>30</v>
      </c>
      <c r="N4666" t="s">
        <v>62</v>
      </c>
      <c r="O4666" t="s">
        <v>62</v>
      </c>
      <c r="P4666" t="s">
        <v>62</v>
      </c>
      <c r="Q4666" t="s">
        <v>62</v>
      </c>
      <c r="R4666" t="s">
        <v>62</v>
      </c>
      <c r="S4666" t="s">
        <v>62</v>
      </c>
      <c r="T4666" t="s">
        <v>25393</v>
      </c>
    </row>
    <row r="4667" spans="1:20" x14ac:dyDescent="0.3">
      <c r="A4667" t="s">
        <v>2038</v>
      </c>
      <c r="B4667" t="s">
        <v>21</v>
      </c>
      <c r="C4667" t="s">
        <v>2039</v>
      </c>
      <c r="D4667" t="s">
        <v>25394</v>
      </c>
      <c r="E4667" t="s">
        <v>25395</v>
      </c>
      <c r="F4667" t="s">
        <v>25396</v>
      </c>
      <c r="G4667" t="s">
        <v>26</v>
      </c>
      <c r="H4667" s="1" t="s">
        <v>25397</v>
      </c>
      <c r="I4667" t="s">
        <v>60</v>
      </c>
      <c r="J4667" t="s">
        <v>25398</v>
      </c>
      <c r="K4667" t="s">
        <v>62</v>
      </c>
      <c r="L4667" t="s">
        <v>62</v>
      </c>
      <c r="M4667" t="s">
        <v>62</v>
      </c>
      <c r="N4667" t="s">
        <v>31</v>
      </c>
      <c r="O4667" t="s">
        <v>30</v>
      </c>
      <c r="P4667" t="s">
        <v>62</v>
      </c>
      <c r="Q4667" t="s">
        <v>30</v>
      </c>
      <c r="R4667" t="s">
        <v>30</v>
      </c>
      <c r="S4667" t="s">
        <v>62</v>
      </c>
    </row>
    <row r="4668" spans="1:20" x14ac:dyDescent="0.3">
      <c r="A4668" t="s">
        <v>1215</v>
      </c>
      <c r="B4668" t="s">
        <v>21</v>
      </c>
      <c r="C4668" t="s">
        <v>436</v>
      </c>
      <c r="D4668" t="s">
        <v>25399</v>
      </c>
      <c r="E4668" t="s">
        <v>25400</v>
      </c>
      <c r="F4668" t="s">
        <v>25401</v>
      </c>
      <c r="G4668" t="s">
        <v>26</v>
      </c>
      <c r="H4668" s="1" t="s">
        <v>25402</v>
      </c>
      <c r="I4668" t="s">
        <v>60</v>
      </c>
      <c r="J4668" t="s">
        <v>25403</v>
      </c>
      <c r="K4668" t="s">
        <v>30</v>
      </c>
      <c r="L4668" t="s">
        <v>30</v>
      </c>
      <c r="M4668" t="s">
        <v>30</v>
      </c>
      <c r="N4668" t="s">
        <v>62</v>
      </c>
      <c r="O4668" t="s">
        <v>62</v>
      </c>
      <c r="P4668" t="s">
        <v>30</v>
      </c>
      <c r="Q4668" t="s">
        <v>30</v>
      </c>
      <c r="R4668" t="s">
        <v>30</v>
      </c>
      <c r="S4668" t="s">
        <v>30</v>
      </c>
      <c r="T4668" t="s">
        <v>25404</v>
      </c>
    </row>
    <row r="4669" spans="1:20" x14ac:dyDescent="0.3">
      <c r="A4669" t="s">
        <v>80</v>
      </c>
      <c r="B4669" t="s">
        <v>21</v>
      </c>
      <c r="C4669" t="s">
        <v>81</v>
      </c>
      <c r="D4669" t="s">
        <v>25405</v>
      </c>
      <c r="E4669" t="s">
        <v>25406</v>
      </c>
      <c r="F4669" t="s">
        <v>25407</v>
      </c>
      <c r="G4669" t="s">
        <v>26</v>
      </c>
      <c r="H4669" s="1" t="s">
        <v>25408</v>
      </c>
      <c r="I4669" t="s">
        <v>70</v>
      </c>
      <c r="J4669" t="s">
        <v>25409</v>
      </c>
      <c r="K4669" t="s">
        <v>62</v>
      </c>
      <c r="L4669" t="s">
        <v>62</v>
      </c>
      <c r="M4669" t="s">
        <v>62</v>
      </c>
      <c r="N4669" t="s">
        <v>30</v>
      </c>
      <c r="O4669" t="s">
        <v>30</v>
      </c>
      <c r="P4669" t="s">
        <v>62</v>
      </c>
      <c r="Q4669" t="s">
        <v>30</v>
      </c>
      <c r="R4669" t="s">
        <v>62</v>
      </c>
      <c r="S4669" t="s">
        <v>62</v>
      </c>
    </row>
    <row r="4670" spans="1:20" x14ac:dyDescent="0.3">
      <c r="A4670" t="s">
        <v>256</v>
      </c>
      <c r="B4670" t="s">
        <v>21</v>
      </c>
      <c r="C4670" t="s">
        <v>257</v>
      </c>
      <c r="D4670" t="s">
        <v>25410</v>
      </c>
      <c r="E4670" t="s">
        <v>25411</v>
      </c>
      <c r="F4670" t="s">
        <v>25412</v>
      </c>
      <c r="G4670" t="s">
        <v>26</v>
      </c>
      <c r="H4670" s="1" t="s">
        <v>25413</v>
      </c>
      <c r="I4670" t="s">
        <v>153</v>
      </c>
      <c r="J4670" t="s">
        <v>25414</v>
      </c>
      <c r="K4670" t="s">
        <v>62</v>
      </c>
      <c r="L4670" t="s">
        <v>62</v>
      </c>
      <c r="M4670" t="s">
        <v>62</v>
      </c>
      <c r="N4670" t="s">
        <v>30</v>
      </c>
      <c r="O4670" t="s">
        <v>31</v>
      </c>
      <c r="P4670" t="s">
        <v>43</v>
      </c>
      <c r="Q4670" t="s">
        <v>62</v>
      </c>
      <c r="R4670" t="s">
        <v>30</v>
      </c>
      <c r="S4670" t="s">
        <v>43</v>
      </c>
      <c r="T4670" t="s">
        <v>25415</v>
      </c>
    </row>
    <row r="4671" spans="1:20" x14ac:dyDescent="0.3">
      <c r="A4671" t="s">
        <v>367</v>
      </c>
      <c r="B4671" t="s">
        <v>21</v>
      </c>
      <c r="C4671" t="s">
        <v>46</v>
      </c>
      <c r="D4671" t="s">
        <v>25416</v>
      </c>
      <c r="E4671" t="s">
        <v>25417</v>
      </c>
      <c r="F4671" t="s">
        <v>25418</v>
      </c>
      <c r="G4671" t="s">
        <v>26</v>
      </c>
      <c r="H4671" s="1" t="s">
        <v>25419</v>
      </c>
      <c r="I4671" t="s">
        <v>60</v>
      </c>
      <c r="J4671" t="s">
        <v>299</v>
      </c>
      <c r="K4671" t="s">
        <v>30</v>
      </c>
      <c r="L4671" t="s">
        <v>30</v>
      </c>
      <c r="M4671" t="s">
        <v>30</v>
      </c>
      <c r="N4671" t="s">
        <v>62</v>
      </c>
      <c r="O4671" t="s">
        <v>31</v>
      </c>
      <c r="P4671" t="s">
        <v>30</v>
      </c>
      <c r="Q4671" t="s">
        <v>62</v>
      </c>
      <c r="R4671" t="s">
        <v>62</v>
      </c>
      <c r="S4671" t="s">
        <v>62</v>
      </c>
      <c r="T4671" t="s">
        <v>25420</v>
      </c>
    </row>
    <row r="4672" spans="1:20" x14ac:dyDescent="0.3">
      <c r="A4672" t="s">
        <v>72</v>
      </c>
      <c r="B4672" t="s">
        <v>21</v>
      </c>
      <c r="C4672" t="s">
        <v>73</v>
      </c>
      <c r="D4672" t="s">
        <v>25421</v>
      </c>
      <c r="E4672" t="s">
        <v>25422</v>
      </c>
      <c r="F4672" t="s">
        <v>25423</v>
      </c>
      <c r="G4672" t="s">
        <v>26</v>
      </c>
      <c r="H4672" s="1" t="s">
        <v>25424</v>
      </c>
      <c r="I4672" t="s">
        <v>293</v>
      </c>
      <c r="J4672" t="s">
        <v>25425</v>
      </c>
      <c r="K4672" t="s">
        <v>30</v>
      </c>
      <c r="L4672" t="s">
        <v>31</v>
      </c>
      <c r="M4672" t="s">
        <v>30</v>
      </c>
      <c r="N4672" t="s">
        <v>40</v>
      </c>
      <c r="O4672" t="s">
        <v>40</v>
      </c>
      <c r="P4672" t="s">
        <v>40</v>
      </c>
      <c r="Q4672" t="s">
        <v>62</v>
      </c>
      <c r="R4672" t="s">
        <v>30</v>
      </c>
      <c r="S4672" t="s">
        <v>31</v>
      </c>
      <c r="T4672" t="s">
        <v>25426</v>
      </c>
    </row>
    <row r="4673" spans="1:20" x14ac:dyDescent="0.3">
      <c r="A4673" t="s">
        <v>852</v>
      </c>
      <c r="B4673" t="s">
        <v>21</v>
      </c>
      <c r="C4673" t="s">
        <v>853</v>
      </c>
      <c r="D4673" t="s">
        <v>25427</v>
      </c>
      <c r="E4673" t="s">
        <v>25428</v>
      </c>
      <c r="F4673" t="s">
        <v>25429</v>
      </c>
      <c r="G4673" t="s">
        <v>26</v>
      </c>
      <c r="H4673" s="1" t="s">
        <v>25430</v>
      </c>
      <c r="I4673" t="s">
        <v>70</v>
      </c>
      <c r="J4673" t="s">
        <v>25431</v>
      </c>
      <c r="K4673" t="s">
        <v>62</v>
      </c>
      <c r="L4673" t="s">
        <v>62</v>
      </c>
      <c r="M4673" t="s">
        <v>62</v>
      </c>
      <c r="N4673" t="s">
        <v>62</v>
      </c>
      <c r="O4673" t="s">
        <v>62</v>
      </c>
      <c r="P4673" t="s">
        <v>62</v>
      </c>
      <c r="Q4673" t="s">
        <v>62</v>
      </c>
      <c r="R4673" t="s">
        <v>62</v>
      </c>
      <c r="S4673" t="s">
        <v>62</v>
      </c>
    </row>
    <row r="4674" spans="1:20" x14ac:dyDescent="0.3">
      <c r="A4674" t="s">
        <v>98</v>
      </c>
      <c r="B4674" t="s">
        <v>21</v>
      </c>
      <c r="C4674" t="s">
        <v>99</v>
      </c>
      <c r="D4674" t="s">
        <v>25432</v>
      </c>
      <c r="E4674" t="s">
        <v>25433</v>
      </c>
      <c r="F4674" t="s">
        <v>25434</v>
      </c>
      <c r="G4674" t="s">
        <v>26</v>
      </c>
      <c r="H4674" s="1" t="s">
        <v>25435</v>
      </c>
      <c r="I4674" t="s">
        <v>51</v>
      </c>
      <c r="J4674" t="s">
        <v>25436</v>
      </c>
      <c r="K4674" t="s">
        <v>31</v>
      </c>
      <c r="L4674" t="s">
        <v>30</v>
      </c>
      <c r="M4674" t="s">
        <v>31</v>
      </c>
      <c r="N4674" t="s">
        <v>30</v>
      </c>
      <c r="O4674" t="s">
        <v>30</v>
      </c>
      <c r="P4674" t="s">
        <v>31</v>
      </c>
      <c r="Q4674" t="s">
        <v>40</v>
      </c>
      <c r="R4674" t="s">
        <v>40</v>
      </c>
      <c r="S4674" t="s">
        <v>42</v>
      </c>
      <c r="T4674" t="s">
        <v>25437</v>
      </c>
    </row>
    <row r="4675" spans="1:20" x14ac:dyDescent="0.3">
      <c r="A4675" t="s">
        <v>211</v>
      </c>
      <c r="B4675" t="s">
        <v>21</v>
      </c>
      <c r="C4675" t="s">
        <v>212</v>
      </c>
      <c r="D4675" t="s">
        <v>25438</v>
      </c>
      <c r="E4675" t="s">
        <v>25439</v>
      </c>
      <c r="F4675" t="s">
        <v>25440</v>
      </c>
      <c r="G4675" t="s">
        <v>26</v>
      </c>
      <c r="H4675" s="1" t="s">
        <v>25441</v>
      </c>
      <c r="I4675" t="s">
        <v>153</v>
      </c>
      <c r="J4675" t="s">
        <v>25442</v>
      </c>
      <c r="K4675" t="s">
        <v>30</v>
      </c>
      <c r="L4675" t="s">
        <v>43</v>
      </c>
      <c r="M4675" t="s">
        <v>40</v>
      </c>
      <c r="N4675" t="s">
        <v>40</v>
      </c>
      <c r="O4675" t="s">
        <v>40</v>
      </c>
      <c r="P4675" t="s">
        <v>43</v>
      </c>
      <c r="Q4675" t="s">
        <v>43</v>
      </c>
      <c r="R4675" t="s">
        <v>31</v>
      </c>
      <c r="S4675" t="s">
        <v>43</v>
      </c>
      <c r="T4675" t="s">
        <v>25443</v>
      </c>
    </row>
    <row r="4676" spans="1:20" x14ac:dyDescent="0.3">
      <c r="A4676" t="s">
        <v>600</v>
      </c>
      <c r="B4676" t="s">
        <v>21</v>
      </c>
      <c r="C4676" t="s">
        <v>601</v>
      </c>
      <c r="D4676" t="s">
        <v>25444</v>
      </c>
      <c r="E4676" t="s">
        <v>25445</v>
      </c>
      <c r="F4676" t="s">
        <v>25446</v>
      </c>
      <c r="G4676" t="s">
        <v>26</v>
      </c>
      <c r="H4676" s="1" t="s">
        <v>25447</v>
      </c>
      <c r="I4676" t="s">
        <v>51</v>
      </c>
      <c r="J4676" t="s">
        <v>25448</v>
      </c>
      <c r="K4676" t="s">
        <v>31</v>
      </c>
      <c r="L4676" t="s">
        <v>31</v>
      </c>
      <c r="M4676" t="s">
        <v>31</v>
      </c>
      <c r="N4676" t="s">
        <v>31</v>
      </c>
      <c r="O4676" t="s">
        <v>42</v>
      </c>
      <c r="P4676" t="s">
        <v>31</v>
      </c>
      <c r="Q4676" t="s">
        <v>30</v>
      </c>
      <c r="R4676" t="s">
        <v>62</v>
      </c>
      <c r="S4676" t="s">
        <v>62</v>
      </c>
    </row>
    <row r="4677" spans="1:20" x14ac:dyDescent="0.3">
      <c r="A4677" t="s">
        <v>98</v>
      </c>
      <c r="B4677" t="s">
        <v>21</v>
      </c>
      <c r="C4677" t="s">
        <v>99</v>
      </c>
      <c r="D4677" t="s">
        <v>25449</v>
      </c>
      <c r="E4677" t="s">
        <v>25450</v>
      </c>
      <c r="F4677" t="s">
        <v>25451</v>
      </c>
      <c r="G4677" t="s">
        <v>26</v>
      </c>
      <c r="H4677" s="1" t="s">
        <v>25452</v>
      </c>
      <c r="I4677" t="s">
        <v>70</v>
      </c>
      <c r="J4677" t="s">
        <v>25453</v>
      </c>
      <c r="K4677" t="s">
        <v>62</v>
      </c>
      <c r="L4677" t="s">
        <v>62</v>
      </c>
      <c r="M4677" t="s">
        <v>62</v>
      </c>
      <c r="N4677" t="s">
        <v>62</v>
      </c>
      <c r="O4677" t="s">
        <v>62</v>
      </c>
      <c r="P4677" t="s">
        <v>62</v>
      </c>
      <c r="Q4677" t="s">
        <v>62</v>
      </c>
      <c r="R4677" t="s">
        <v>30</v>
      </c>
      <c r="S4677" t="s">
        <v>62</v>
      </c>
      <c r="T4677" t="s">
        <v>25454</v>
      </c>
    </row>
    <row r="4678" spans="1:20" x14ac:dyDescent="0.3">
      <c r="A4678" t="s">
        <v>581</v>
      </c>
      <c r="B4678" t="s">
        <v>21</v>
      </c>
      <c r="C4678" t="s">
        <v>582</v>
      </c>
      <c r="D4678" t="s">
        <v>25455</v>
      </c>
      <c r="E4678" t="s">
        <v>25456</v>
      </c>
      <c r="F4678" t="s">
        <v>25457</v>
      </c>
      <c r="G4678" t="s">
        <v>26</v>
      </c>
      <c r="H4678" s="1" t="s">
        <v>25458</v>
      </c>
      <c r="I4678" t="s">
        <v>51</v>
      </c>
      <c r="J4678" t="s">
        <v>25459</v>
      </c>
      <c r="K4678" t="s">
        <v>62</v>
      </c>
      <c r="L4678" t="s">
        <v>62</v>
      </c>
      <c r="M4678" t="s">
        <v>62</v>
      </c>
      <c r="N4678" t="s">
        <v>62</v>
      </c>
      <c r="O4678" t="s">
        <v>62</v>
      </c>
      <c r="P4678" t="s">
        <v>62</v>
      </c>
      <c r="Q4678" t="s">
        <v>62</v>
      </c>
      <c r="R4678" t="s">
        <v>62</v>
      </c>
      <c r="S4678" t="s">
        <v>62</v>
      </c>
    </row>
    <row r="4679" spans="1:20" x14ac:dyDescent="0.3">
      <c r="A4679" t="s">
        <v>140</v>
      </c>
      <c r="B4679" t="s">
        <v>21</v>
      </c>
      <c r="C4679" t="s">
        <v>141</v>
      </c>
      <c r="D4679" t="s">
        <v>25460</v>
      </c>
      <c r="E4679" t="s">
        <v>25461</v>
      </c>
      <c r="F4679" t="s">
        <v>25462</v>
      </c>
      <c r="G4679" t="s">
        <v>26</v>
      </c>
      <c r="H4679" s="1" t="s">
        <v>25463</v>
      </c>
      <c r="I4679" t="s">
        <v>28</v>
      </c>
      <c r="J4679" t="s">
        <v>25464</v>
      </c>
      <c r="K4679" t="s">
        <v>40</v>
      </c>
      <c r="L4679" t="s">
        <v>30</v>
      </c>
      <c r="M4679" t="s">
        <v>31</v>
      </c>
      <c r="N4679" t="s">
        <v>62</v>
      </c>
      <c r="O4679" t="s">
        <v>62</v>
      </c>
      <c r="P4679" t="s">
        <v>62</v>
      </c>
      <c r="Q4679" t="s">
        <v>31</v>
      </c>
      <c r="R4679" t="s">
        <v>31</v>
      </c>
      <c r="S4679" t="s">
        <v>31</v>
      </c>
      <c r="T4679" t="s">
        <v>25465</v>
      </c>
    </row>
    <row r="4680" spans="1:20" x14ac:dyDescent="0.3">
      <c r="A4680" t="s">
        <v>2221</v>
      </c>
      <c r="B4680" t="s">
        <v>21</v>
      </c>
      <c r="C4680" t="s">
        <v>2222</v>
      </c>
      <c r="D4680" t="s">
        <v>25466</v>
      </c>
      <c r="E4680" t="s">
        <v>25467</v>
      </c>
      <c r="F4680" t="s">
        <v>25468</v>
      </c>
      <c r="G4680" t="s">
        <v>26</v>
      </c>
      <c r="H4680" s="1" t="s">
        <v>25469</v>
      </c>
      <c r="I4680" t="s">
        <v>28</v>
      </c>
      <c r="J4680" t="s">
        <v>25470</v>
      </c>
      <c r="K4680" t="s">
        <v>31</v>
      </c>
      <c r="L4680" t="s">
        <v>62</v>
      </c>
      <c r="M4680" t="s">
        <v>62</v>
      </c>
      <c r="N4680" t="s">
        <v>62</v>
      </c>
      <c r="O4680" t="s">
        <v>62</v>
      </c>
      <c r="P4680" t="s">
        <v>30</v>
      </c>
      <c r="Q4680" t="s">
        <v>62</v>
      </c>
      <c r="R4680" t="s">
        <v>31</v>
      </c>
      <c r="S4680" t="s">
        <v>30</v>
      </c>
      <c r="T4680" t="s">
        <v>25471</v>
      </c>
    </row>
    <row r="4681" spans="1:20" x14ac:dyDescent="0.3">
      <c r="A4681" t="s">
        <v>367</v>
      </c>
      <c r="B4681" t="s">
        <v>21</v>
      </c>
      <c r="C4681" t="s">
        <v>46</v>
      </c>
      <c r="D4681" t="s">
        <v>25472</v>
      </c>
      <c r="E4681" t="s">
        <v>25473</v>
      </c>
      <c r="F4681" t="s">
        <v>25474</v>
      </c>
      <c r="G4681" t="s">
        <v>26</v>
      </c>
      <c r="H4681" s="1" t="s">
        <v>25475</v>
      </c>
      <c r="I4681" t="s">
        <v>60</v>
      </c>
      <c r="J4681" t="s">
        <v>25476</v>
      </c>
      <c r="K4681" t="s">
        <v>30</v>
      </c>
      <c r="L4681" t="s">
        <v>30</v>
      </c>
      <c r="M4681" t="s">
        <v>30</v>
      </c>
      <c r="N4681" t="s">
        <v>30</v>
      </c>
      <c r="O4681" t="s">
        <v>30</v>
      </c>
      <c r="P4681" t="s">
        <v>30</v>
      </c>
      <c r="Q4681" t="s">
        <v>30</v>
      </c>
      <c r="R4681" t="s">
        <v>30</v>
      </c>
      <c r="S4681" t="s">
        <v>30</v>
      </c>
    </row>
    <row r="4682" spans="1:20" x14ac:dyDescent="0.3">
      <c r="A4682" t="s">
        <v>852</v>
      </c>
      <c r="B4682" t="s">
        <v>21</v>
      </c>
      <c r="C4682" t="s">
        <v>853</v>
      </c>
      <c r="D4682" t="s">
        <v>25477</v>
      </c>
      <c r="E4682" t="s">
        <v>25478</v>
      </c>
      <c r="F4682" t="s">
        <v>25479</v>
      </c>
      <c r="G4682" t="s">
        <v>26</v>
      </c>
      <c r="H4682" s="1" t="s">
        <v>25480</v>
      </c>
      <c r="I4682" t="s">
        <v>293</v>
      </c>
      <c r="J4682" t="s">
        <v>25481</v>
      </c>
      <c r="K4682" t="s">
        <v>40</v>
      </c>
      <c r="L4682" t="s">
        <v>31</v>
      </c>
      <c r="M4682" t="s">
        <v>40</v>
      </c>
      <c r="N4682" t="s">
        <v>62</v>
      </c>
      <c r="O4682" t="s">
        <v>31</v>
      </c>
      <c r="P4682" t="s">
        <v>31</v>
      </c>
      <c r="Q4682" t="s">
        <v>30</v>
      </c>
      <c r="R4682" t="s">
        <v>31</v>
      </c>
      <c r="S4682" t="s">
        <v>30</v>
      </c>
    </row>
    <row r="4683" spans="1:20" x14ac:dyDescent="0.3">
      <c r="A4683" t="s">
        <v>140</v>
      </c>
      <c r="B4683" t="s">
        <v>21</v>
      </c>
      <c r="C4683" t="s">
        <v>141</v>
      </c>
      <c r="D4683" t="s">
        <v>25482</v>
      </c>
      <c r="E4683" t="s">
        <v>25483</v>
      </c>
      <c r="F4683" t="s">
        <v>25484</v>
      </c>
      <c r="G4683" t="s">
        <v>26</v>
      </c>
      <c r="H4683" s="1" t="s">
        <v>25485</v>
      </c>
      <c r="I4683" t="s">
        <v>51</v>
      </c>
      <c r="J4683" t="s">
        <v>25486</v>
      </c>
      <c r="K4683" t="s">
        <v>62</v>
      </c>
      <c r="L4683" t="s">
        <v>62</v>
      </c>
      <c r="M4683" t="s">
        <v>62</v>
      </c>
      <c r="N4683" t="s">
        <v>62</v>
      </c>
      <c r="O4683" t="s">
        <v>62</v>
      </c>
      <c r="P4683" t="s">
        <v>43</v>
      </c>
      <c r="Q4683" t="s">
        <v>62</v>
      </c>
      <c r="R4683" t="s">
        <v>62</v>
      </c>
      <c r="S4683" t="s">
        <v>43</v>
      </c>
      <c r="T4683" t="s">
        <v>25487</v>
      </c>
    </row>
    <row r="4684" spans="1:20" x14ac:dyDescent="0.3">
      <c r="A4684" t="s">
        <v>64</v>
      </c>
      <c r="B4684" t="s">
        <v>21</v>
      </c>
      <c r="C4684" t="s">
        <v>65</v>
      </c>
      <c r="D4684" t="s">
        <v>25488</v>
      </c>
      <c r="E4684" t="s">
        <v>25489</v>
      </c>
      <c r="F4684" t="s">
        <v>25490</v>
      </c>
      <c r="G4684" t="s">
        <v>26</v>
      </c>
      <c r="H4684" s="1" t="s">
        <v>25491</v>
      </c>
      <c r="I4684" t="s">
        <v>42</v>
      </c>
      <c r="J4684" t="s">
        <v>25492</v>
      </c>
      <c r="K4684" t="s">
        <v>42</v>
      </c>
      <c r="L4684" t="s">
        <v>42</v>
      </c>
      <c r="M4684" t="s">
        <v>43</v>
      </c>
      <c r="N4684" t="s">
        <v>43</v>
      </c>
      <c r="O4684" t="s">
        <v>43</v>
      </c>
      <c r="P4684" t="s">
        <v>42</v>
      </c>
      <c r="Q4684" t="s">
        <v>40</v>
      </c>
      <c r="R4684" t="s">
        <v>40</v>
      </c>
      <c r="S4684" t="s">
        <v>40</v>
      </c>
      <c r="T4684" t="s">
        <v>25493</v>
      </c>
    </row>
    <row r="4685" spans="1:20" x14ac:dyDescent="0.3">
      <c r="A4685" t="s">
        <v>140</v>
      </c>
      <c r="B4685" t="s">
        <v>21</v>
      </c>
      <c r="C4685" t="s">
        <v>141</v>
      </c>
      <c r="D4685" t="s">
        <v>25494</v>
      </c>
      <c r="E4685" t="s">
        <v>25495</v>
      </c>
      <c r="F4685" t="s">
        <v>25496</v>
      </c>
      <c r="G4685" t="s">
        <v>26</v>
      </c>
      <c r="H4685" s="1" t="s">
        <v>25497</v>
      </c>
      <c r="I4685" t="s">
        <v>70</v>
      </c>
      <c r="J4685" t="s">
        <v>25498</v>
      </c>
      <c r="K4685" t="s">
        <v>62</v>
      </c>
      <c r="L4685" t="s">
        <v>62</v>
      </c>
      <c r="M4685" t="s">
        <v>62</v>
      </c>
      <c r="N4685" t="s">
        <v>62</v>
      </c>
      <c r="O4685" t="s">
        <v>62</v>
      </c>
      <c r="P4685" t="s">
        <v>62</v>
      </c>
      <c r="Q4685" t="s">
        <v>62</v>
      </c>
      <c r="R4685" t="s">
        <v>62</v>
      </c>
      <c r="S4685" t="s">
        <v>62</v>
      </c>
    </row>
    <row r="4686" spans="1:20" x14ac:dyDescent="0.3">
      <c r="A4686" t="s">
        <v>300</v>
      </c>
      <c r="B4686" t="s">
        <v>21</v>
      </c>
      <c r="C4686" t="s">
        <v>301</v>
      </c>
      <c r="D4686" t="s">
        <v>25499</v>
      </c>
      <c r="E4686" t="s">
        <v>25500</v>
      </c>
      <c r="F4686" t="s">
        <v>25501</v>
      </c>
      <c r="G4686" t="s">
        <v>26</v>
      </c>
      <c r="H4686" s="1" t="s">
        <v>25502</v>
      </c>
      <c r="I4686" t="s">
        <v>51</v>
      </c>
      <c r="J4686" t="s">
        <v>25503</v>
      </c>
      <c r="K4686" t="s">
        <v>30</v>
      </c>
      <c r="L4686" t="s">
        <v>40</v>
      </c>
      <c r="M4686" t="s">
        <v>30</v>
      </c>
      <c r="N4686" t="s">
        <v>30</v>
      </c>
      <c r="O4686" t="s">
        <v>31</v>
      </c>
      <c r="P4686" t="s">
        <v>31</v>
      </c>
      <c r="Q4686" t="s">
        <v>30</v>
      </c>
      <c r="R4686" t="s">
        <v>30</v>
      </c>
      <c r="S4686" t="s">
        <v>31</v>
      </c>
      <c r="T4686" t="s">
        <v>25504</v>
      </c>
    </row>
    <row r="4687" spans="1:20" x14ac:dyDescent="0.3">
      <c r="A4687" t="s">
        <v>98</v>
      </c>
      <c r="B4687" t="s">
        <v>21</v>
      </c>
      <c r="C4687" t="s">
        <v>99</v>
      </c>
      <c r="D4687" t="s">
        <v>25505</v>
      </c>
      <c r="E4687" t="s">
        <v>25506</v>
      </c>
      <c r="F4687" t="s">
        <v>25507</v>
      </c>
      <c r="G4687" t="s">
        <v>38</v>
      </c>
      <c r="H4687" s="1" t="s">
        <v>25508</v>
      </c>
      <c r="I4687" t="s">
        <v>70</v>
      </c>
      <c r="J4687" t="s">
        <v>666</v>
      </c>
      <c r="K4687" t="s">
        <v>62</v>
      </c>
      <c r="L4687" t="s">
        <v>62</v>
      </c>
      <c r="M4687" t="s">
        <v>62</v>
      </c>
      <c r="N4687" t="s">
        <v>62</v>
      </c>
      <c r="O4687" t="s">
        <v>62</v>
      </c>
      <c r="P4687" t="s">
        <v>62</v>
      </c>
      <c r="Q4687" t="s">
        <v>62</v>
      </c>
      <c r="R4687" t="s">
        <v>62</v>
      </c>
      <c r="S4687" t="s">
        <v>62</v>
      </c>
    </row>
    <row r="4688" spans="1:20" x14ac:dyDescent="0.3">
      <c r="A4688" t="s">
        <v>140</v>
      </c>
      <c r="B4688" t="s">
        <v>21</v>
      </c>
      <c r="C4688" t="s">
        <v>141</v>
      </c>
      <c r="D4688" t="s">
        <v>25509</v>
      </c>
      <c r="E4688" t="s">
        <v>25510</v>
      </c>
      <c r="F4688" t="s">
        <v>25511</v>
      </c>
      <c r="G4688" t="s">
        <v>26</v>
      </c>
      <c r="H4688" s="1" t="s">
        <v>25512</v>
      </c>
      <c r="I4688" t="s">
        <v>2068</v>
      </c>
      <c r="J4688" t="s">
        <v>25513</v>
      </c>
      <c r="K4688" t="s">
        <v>31</v>
      </c>
      <c r="L4688" t="s">
        <v>30</v>
      </c>
      <c r="M4688" t="s">
        <v>31</v>
      </c>
      <c r="N4688" t="s">
        <v>31</v>
      </c>
      <c r="O4688" t="s">
        <v>30</v>
      </c>
      <c r="P4688" t="s">
        <v>42</v>
      </c>
      <c r="Q4688" t="s">
        <v>30</v>
      </c>
      <c r="R4688" t="s">
        <v>30</v>
      </c>
      <c r="S4688" t="s">
        <v>42</v>
      </c>
    </row>
    <row r="4689" spans="1:20" x14ac:dyDescent="0.3">
      <c r="A4689" t="s">
        <v>140</v>
      </c>
      <c r="B4689" t="s">
        <v>21</v>
      </c>
      <c r="C4689" t="s">
        <v>141</v>
      </c>
      <c r="D4689" t="s">
        <v>25514</v>
      </c>
      <c r="E4689" t="s">
        <v>25515</v>
      </c>
      <c r="F4689" t="s">
        <v>25516</v>
      </c>
      <c r="G4689" t="s">
        <v>26</v>
      </c>
      <c r="H4689" s="1" t="s">
        <v>25517</v>
      </c>
      <c r="I4689" t="s">
        <v>70</v>
      </c>
      <c r="J4689" t="s">
        <v>25518</v>
      </c>
      <c r="K4689" t="s">
        <v>62</v>
      </c>
      <c r="L4689" t="s">
        <v>62</v>
      </c>
      <c r="M4689" t="s">
        <v>62</v>
      </c>
      <c r="N4689" t="s">
        <v>62</v>
      </c>
      <c r="O4689" t="s">
        <v>62</v>
      </c>
      <c r="P4689" t="s">
        <v>62</v>
      </c>
      <c r="Q4689" t="s">
        <v>62</v>
      </c>
      <c r="R4689" t="s">
        <v>62</v>
      </c>
      <c r="S4689" t="s">
        <v>62</v>
      </c>
    </row>
    <row r="4690" spans="1:20" x14ac:dyDescent="0.3">
      <c r="A4690" t="s">
        <v>80</v>
      </c>
      <c r="B4690" t="s">
        <v>21</v>
      </c>
      <c r="C4690" t="s">
        <v>81</v>
      </c>
      <c r="D4690" t="s">
        <v>25519</v>
      </c>
      <c r="E4690" t="s">
        <v>25520</v>
      </c>
      <c r="F4690" t="s">
        <v>25521</v>
      </c>
      <c r="G4690" t="s">
        <v>26</v>
      </c>
      <c r="H4690" s="1" t="s">
        <v>25522</v>
      </c>
      <c r="I4690" t="s">
        <v>70</v>
      </c>
      <c r="J4690" t="s">
        <v>25523</v>
      </c>
      <c r="K4690" t="s">
        <v>62</v>
      </c>
      <c r="L4690" t="s">
        <v>30</v>
      </c>
      <c r="M4690" t="s">
        <v>62</v>
      </c>
      <c r="N4690" t="s">
        <v>30</v>
      </c>
      <c r="O4690" t="s">
        <v>30</v>
      </c>
      <c r="P4690" t="s">
        <v>30</v>
      </c>
      <c r="Q4690" t="s">
        <v>30</v>
      </c>
      <c r="R4690" t="s">
        <v>31</v>
      </c>
      <c r="S4690" t="s">
        <v>30</v>
      </c>
    </row>
    <row r="4691" spans="1:20" x14ac:dyDescent="0.3">
      <c r="A4691" t="s">
        <v>147</v>
      </c>
      <c r="B4691" t="s">
        <v>21</v>
      </c>
      <c r="C4691" t="s">
        <v>148</v>
      </c>
      <c r="D4691" t="s">
        <v>25524</v>
      </c>
      <c r="E4691" t="s">
        <v>25525</v>
      </c>
      <c r="F4691" t="s">
        <v>25526</v>
      </c>
      <c r="G4691" t="s">
        <v>26</v>
      </c>
      <c r="H4691" s="1" t="s">
        <v>25527</v>
      </c>
      <c r="I4691" t="s">
        <v>70</v>
      </c>
      <c r="J4691" t="s">
        <v>25528</v>
      </c>
      <c r="K4691" t="s">
        <v>62</v>
      </c>
      <c r="L4691" t="s">
        <v>62</v>
      </c>
      <c r="M4691" t="s">
        <v>62</v>
      </c>
      <c r="N4691" t="s">
        <v>62</v>
      </c>
      <c r="O4691" t="s">
        <v>62</v>
      </c>
      <c r="P4691" t="s">
        <v>62</v>
      </c>
      <c r="Q4691" t="s">
        <v>30</v>
      </c>
      <c r="R4691" t="s">
        <v>62</v>
      </c>
      <c r="S4691" t="s">
        <v>30</v>
      </c>
      <c r="T4691" t="s">
        <v>25529</v>
      </c>
    </row>
    <row r="4692" spans="1:20" x14ac:dyDescent="0.3">
      <c r="A4692" t="s">
        <v>600</v>
      </c>
      <c r="B4692" t="s">
        <v>21</v>
      </c>
      <c r="C4692" t="s">
        <v>601</v>
      </c>
      <c r="D4692" t="s">
        <v>25530</v>
      </c>
      <c r="E4692" t="s">
        <v>25531</v>
      </c>
      <c r="F4692" t="s">
        <v>25532</v>
      </c>
      <c r="G4692" t="s">
        <v>26</v>
      </c>
      <c r="H4692" s="1" t="s">
        <v>25533</v>
      </c>
      <c r="I4692" t="s">
        <v>293</v>
      </c>
      <c r="J4692" t="s">
        <v>25534</v>
      </c>
      <c r="K4692" t="s">
        <v>62</v>
      </c>
      <c r="L4692" t="s">
        <v>62</v>
      </c>
      <c r="M4692" t="s">
        <v>31</v>
      </c>
      <c r="N4692" t="s">
        <v>31</v>
      </c>
      <c r="O4692" t="s">
        <v>30</v>
      </c>
      <c r="P4692" t="s">
        <v>30</v>
      </c>
      <c r="Q4692" t="s">
        <v>62</v>
      </c>
      <c r="R4692" t="s">
        <v>31</v>
      </c>
      <c r="S4692" t="s">
        <v>30</v>
      </c>
      <c r="T4692" t="s">
        <v>25535</v>
      </c>
    </row>
    <row r="4693" spans="1:20" x14ac:dyDescent="0.3">
      <c r="A4693" t="s">
        <v>367</v>
      </c>
      <c r="B4693" t="s">
        <v>21</v>
      </c>
      <c r="C4693" t="s">
        <v>46</v>
      </c>
      <c r="D4693" t="s">
        <v>25536</v>
      </c>
      <c r="E4693" t="s">
        <v>25537</v>
      </c>
      <c r="F4693" t="s">
        <v>25538</v>
      </c>
      <c r="G4693" t="s">
        <v>26</v>
      </c>
      <c r="H4693" s="1" t="s">
        <v>25539</v>
      </c>
      <c r="I4693" t="s">
        <v>70</v>
      </c>
      <c r="J4693" t="s">
        <v>25540</v>
      </c>
      <c r="K4693" t="s">
        <v>31</v>
      </c>
      <c r="L4693" t="s">
        <v>62</v>
      </c>
      <c r="M4693" t="s">
        <v>62</v>
      </c>
      <c r="N4693" t="s">
        <v>30</v>
      </c>
      <c r="O4693" t="s">
        <v>62</v>
      </c>
      <c r="P4693" t="s">
        <v>62</v>
      </c>
      <c r="Q4693" t="s">
        <v>62</v>
      </c>
      <c r="R4693" t="s">
        <v>62</v>
      </c>
      <c r="S4693" t="s">
        <v>62</v>
      </c>
      <c r="T4693" t="s">
        <v>25541</v>
      </c>
    </row>
    <row r="4694" spans="1:20" x14ac:dyDescent="0.3">
      <c r="A4694" t="s">
        <v>72</v>
      </c>
      <c r="B4694" t="s">
        <v>21</v>
      </c>
      <c r="C4694" t="s">
        <v>73</v>
      </c>
      <c r="D4694" t="s">
        <v>25542</v>
      </c>
      <c r="E4694" t="s">
        <v>25543</v>
      </c>
      <c r="F4694" t="s">
        <v>25544</v>
      </c>
      <c r="G4694" t="s">
        <v>26</v>
      </c>
      <c r="H4694" s="1" t="s">
        <v>25545</v>
      </c>
      <c r="I4694" t="s">
        <v>70</v>
      </c>
      <c r="J4694" t="s">
        <v>25546</v>
      </c>
      <c r="K4694" t="s">
        <v>62</v>
      </c>
      <c r="L4694" t="s">
        <v>62</v>
      </c>
      <c r="M4694" t="s">
        <v>62</v>
      </c>
      <c r="N4694" t="s">
        <v>30</v>
      </c>
      <c r="O4694" t="s">
        <v>30</v>
      </c>
      <c r="P4694" t="s">
        <v>62</v>
      </c>
      <c r="Q4694" t="s">
        <v>30</v>
      </c>
      <c r="R4694" t="s">
        <v>30</v>
      </c>
      <c r="S4694" t="s">
        <v>30</v>
      </c>
    </row>
    <row r="4695" spans="1:20" x14ac:dyDescent="0.3">
      <c r="A4695" t="s">
        <v>72</v>
      </c>
      <c r="B4695" t="s">
        <v>21</v>
      </c>
      <c r="C4695" t="s">
        <v>73</v>
      </c>
      <c r="D4695" t="s">
        <v>25547</v>
      </c>
      <c r="E4695" t="s">
        <v>25548</v>
      </c>
      <c r="F4695" t="s">
        <v>25549</v>
      </c>
      <c r="G4695" t="s">
        <v>26</v>
      </c>
      <c r="H4695" s="1" t="s">
        <v>25550</v>
      </c>
      <c r="I4695" t="s">
        <v>28</v>
      </c>
      <c r="J4695" t="s">
        <v>25551</v>
      </c>
      <c r="K4695" t="s">
        <v>40</v>
      </c>
      <c r="L4695" t="s">
        <v>43</v>
      </c>
      <c r="M4695" t="s">
        <v>30</v>
      </c>
      <c r="N4695" t="s">
        <v>42</v>
      </c>
      <c r="O4695" t="s">
        <v>43</v>
      </c>
      <c r="P4695" t="s">
        <v>42</v>
      </c>
      <c r="Q4695" t="s">
        <v>31</v>
      </c>
      <c r="R4695" t="s">
        <v>40</v>
      </c>
      <c r="S4695" t="s">
        <v>31</v>
      </c>
      <c r="T4695" t="s">
        <v>25552</v>
      </c>
    </row>
    <row r="4696" spans="1:20" x14ac:dyDescent="0.3">
      <c r="A4696" t="s">
        <v>1215</v>
      </c>
      <c r="B4696" t="s">
        <v>21</v>
      </c>
      <c r="C4696" t="s">
        <v>436</v>
      </c>
      <c r="D4696" t="s">
        <v>25553</v>
      </c>
      <c r="E4696" t="s">
        <v>25554</v>
      </c>
      <c r="F4696" t="s">
        <v>25555</v>
      </c>
      <c r="G4696" t="s">
        <v>26</v>
      </c>
      <c r="H4696" s="1" t="s">
        <v>25556</v>
      </c>
      <c r="I4696" t="s">
        <v>30</v>
      </c>
      <c r="J4696" t="s">
        <v>25557</v>
      </c>
      <c r="K4696" t="s">
        <v>31</v>
      </c>
      <c r="L4696" t="s">
        <v>42</v>
      </c>
      <c r="M4696" t="s">
        <v>43</v>
      </c>
      <c r="N4696" t="s">
        <v>31</v>
      </c>
      <c r="O4696" t="s">
        <v>40</v>
      </c>
      <c r="P4696" t="s">
        <v>30</v>
      </c>
      <c r="Q4696" t="s">
        <v>30</v>
      </c>
      <c r="R4696" t="s">
        <v>30</v>
      </c>
      <c r="S4696" t="s">
        <v>30</v>
      </c>
      <c r="T4696" t="s">
        <v>25558</v>
      </c>
    </row>
    <row r="4697" spans="1:20" x14ac:dyDescent="0.3">
      <c r="A4697" t="s">
        <v>232</v>
      </c>
      <c r="B4697" t="s">
        <v>21</v>
      </c>
      <c r="C4697" t="s">
        <v>233</v>
      </c>
      <c r="D4697" t="s">
        <v>25559</v>
      </c>
      <c r="E4697" t="s">
        <v>25560</v>
      </c>
      <c r="F4697" t="s">
        <v>25561</v>
      </c>
      <c r="G4697" t="s">
        <v>26</v>
      </c>
      <c r="H4697" s="1" t="s">
        <v>25562</v>
      </c>
      <c r="I4697" t="s">
        <v>70</v>
      </c>
      <c r="J4697" t="s">
        <v>25563</v>
      </c>
      <c r="K4697" t="s">
        <v>30</v>
      </c>
      <c r="L4697" t="s">
        <v>62</v>
      </c>
      <c r="M4697" t="s">
        <v>30</v>
      </c>
      <c r="N4697" t="s">
        <v>62</v>
      </c>
      <c r="O4697" t="s">
        <v>62</v>
      </c>
      <c r="P4697" t="s">
        <v>62</v>
      </c>
      <c r="Q4697" t="s">
        <v>62</v>
      </c>
      <c r="R4697" t="s">
        <v>62</v>
      </c>
      <c r="S4697" t="s">
        <v>62</v>
      </c>
      <c r="T4697" t="s">
        <v>25564</v>
      </c>
    </row>
    <row r="4698" spans="1:20" x14ac:dyDescent="0.3">
      <c r="A4698" t="s">
        <v>98</v>
      </c>
      <c r="B4698" t="s">
        <v>21</v>
      </c>
      <c r="C4698" t="s">
        <v>99</v>
      </c>
      <c r="D4698" t="s">
        <v>25565</v>
      </c>
      <c r="E4698" t="s">
        <v>25566</v>
      </c>
      <c r="F4698" t="s">
        <v>25567</v>
      </c>
      <c r="G4698" t="s">
        <v>26</v>
      </c>
      <c r="H4698" s="1" t="s">
        <v>25568</v>
      </c>
      <c r="I4698" t="s">
        <v>60</v>
      </c>
      <c r="J4698" t="s">
        <v>25569</v>
      </c>
      <c r="K4698" t="s">
        <v>30</v>
      </c>
      <c r="L4698" t="s">
        <v>30</v>
      </c>
      <c r="M4698" t="s">
        <v>62</v>
      </c>
      <c r="N4698" t="s">
        <v>42</v>
      </c>
      <c r="O4698" t="s">
        <v>31</v>
      </c>
      <c r="P4698" t="s">
        <v>30</v>
      </c>
      <c r="Q4698" t="s">
        <v>30</v>
      </c>
      <c r="R4698" t="s">
        <v>30</v>
      </c>
      <c r="S4698" t="s">
        <v>62</v>
      </c>
      <c r="T4698" t="s">
        <v>25570</v>
      </c>
    </row>
    <row r="4699" spans="1:20" x14ac:dyDescent="0.3">
      <c r="A4699" t="s">
        <v>232</v>
      </c>
      <c r="B4699" t="s">
        <v>21</v>
      </c>
      <c r="C4699" t="s">
        <v>233</v>
      </c>
      <c r="D4699" t="s">
        <v>25571</v>
      </c>
      <c r="E4699" t="s">
        <v>25572</v>
      </c>
      <c r="F4699" t="s">
        <v>25573</v>
      </c>
      <c r="G4699" t="s">
        <v>26</v>
      </c>
      <c r="H4699" s="1" t="s">
        <v>25574</v>
      </c>
      <c r="I4699" t="s">
        <v>70</v>
      </c>
      <c r="J4699" t="s">
        <v>25575</v>
      </c>
      <c r="K4699" t="s">
        <v>62</v>
      </c>
      <c r="L4699" t="s">
        <v>62</v>
      </c>
      <c r="M4699" t="s">
        <v>62</v>
      </c>
      <c r="N4699" t="s">
        <v>62</v>
      </c>
      <c r="O4699" t="s">
        <v>62</v>
      </c>
      <c r="P4699" t="s">
        <v>62</v>
      </c>
      <c r="Q4699" t="s">
        <v>62</v>
      </c>
      <c r="R4699" t="s">
        <v>62</v>
      </c>
      <c r="S4699" t="s">
        <v>62</v>
      </c>
    </row>
    <row r="4700" spans="1:20" x14ac:dyDescent="0.3">
      <c r="A4700" t="s">
        <v>240</v>
      </c>
      <c r="B4700" t="s">
        <v>21</v>
      </c>
      <c r="C4700" t="s">
        <v>34</v>
      </c>
      <c r="D4700" t="s">
        <v>25576</v>
      </c>
      <c r="E4700" t="s">
        <v>25577</v>
      </c>
      <c r="F4700" t="s">
        <v>25578</v>
      </c>
      <c r="G4700" t="s">
        <v>26</v>
      </c>
      <c r="H4700" s="1" t="s">
        <v>25579</v>
      </c>
      <c r="I4700" t="s">
        <v>51</v>
      </c>
      <c r="J4700" t="s">
        <v>25580</v>
      </c>
      <c r="K4700" t="s">
        <v>31</v>
      </c>
      <c r="L4700" t="s">
        <v>30</v>
      </c>
      <c r="M4700" t="s">
        <v>30</v>
      </c>
      <c r="N4700" t="s">
        <v>31</v>
      </c>
      <c r="O4700" t="s">
        <v>31</v>
      </c>
      <c r="P4700" t="s">
        <v>31</v>
      </c>
      <c r="Q4700" t="s">
        <v>31</v>
      </c>
      <c r="R4700" t="s">
        <v>31</v>
      </c>
      <c r="S4700" t="s">
        <v>31</v>
      </c>
      <c r="T4700" t="s">
        <v>25581</v>
      </c>
    </row>
    <row r="4701" spans="1:20" x14ac:dyDescent="0.3">
      <c r="A4701" t="s">
        <v>147</v>
      </c>
      <c r="B4701" t="s">
        <v>21</v>
      </c>
      <c r="C4701" t="s">
        <v>148</v>
      </c>
      <c r="D4701" t="s">
        <v>25582</v>
      </c>
      <c r="E4701" t="s">
        <v>25583</v>
      </c>
      <c r="F4701" t="s">
        <v>25584</v>
      </c>
      <c r="G4701" t="s">
        <v>26</v>
      </c>
      <c r="H4701" s="1" t="s">
        <v>25585</v>
      </c>
      <c r="I4701" t="s">
        <v>293</v>
      </c>
      <c r="J4701" t="s">
        <v>25586</v>
      </c>
      <c r="K4701" t="s">
        <v>40</v>
      </c>
      <c r="L4701" t="s">
        <v>62</v>
      </c>
      <c r="M4701" t="s">
        <v>31</v>
      </c>
      <c r="N4701" t="s">
        <v>62</v>
      </c>
      <c r="O4701" t="s">
        <v>40</v>
      </c>
      <c r="P4701" t="s">
        <v>30</v>
      </c>
      <c r="Q4701" t="s">
        <v>40</v>
      </c>
      <c r="R4701" t="s">
        <v>30</v>
      </c>
      <c r="S4701" t="s">
        <v>40</v>
      </c>
    </row>
    <row r="4702" spans="1:20" x14ac:dyDescent="0.3">
      <c r="A4702" t="s">
        <v>1268</v>
      </c>
      <c r="B4702" t="s">
        <v>21</v>
      </c>
      <c r="C4702" t="s">
        <v>1269</v>
      </c>
      <c r="D4702" t="s">
        <v>25587</v>
      </c>
      <c r="E4702" t="s">
        <v>25588</v>
      </c>
      <c r="F4702" t="s">
        <v>25589</v>
      </c>
      <c r="G4702" t="s">
        <v>26</v>
      </c>
      <c r="H4702" s="1" t="s">
        <v>25590</v>
      </c>
      <c r="I4702" t="s">
        <v>70</v>
      </c>
      <c r="J4702" t="s">
        <v>299</v>
      </c>
      <c r="K4702" t="s">
        <v>62</v>
      </c>
      <c r="L4702" t="s">
        <v>62</v>
      </c>
      <c r="M4702" t="s">
        <v>62</v>
      </c>
      <c r="N4702" t="s">
        <v>62</v>
      </c>
      <c r="O4702" t="s">
        <v>62</v>
      </c>
      <c r="P4702" t="s">
        <v>62</v>
      </c>
      <c r="Q4702" t="s">
        <v>62</v>
      </c>
      <c r="R4702" t="s">
        <v>62</v>
      </c>
      <c r="S4702" t="s">
        <v>62</v>
      </c>
      <c r="T4702" t="s">
        <v>299</v>
      </c>
    </row>
    <row r="4703" spans="1:20" x14ac:dyDescent="0.3">
      <c r="A4703" t="s">
        <v>80</v>
      </c>
      <c r="B4703" t="s">
        <v>21</v>
      </c>
      <c r="C4703" t="s">
        <v>81</v>
      </c>
      <c r="D4703" t="s">
        <v>25591</v>
      </c>
      <c r="E4703" t="s">
        <v>25592</v>
      </c>
      <c r="F4703" t="s">
        <v>25593</v>
      </c>
      <c r="G4703" t="s">
        <v>26</v>
      </c>
      <c r="H4703" s="1" t="s">
        <v>25594</v>
      </c>
      <c r="I4703" t="s">
        <v>70</v>
      </c>
      <c r="J4703" t="s">
        <v>25595</v>
      </c>
      <c r="K4703" t="s">
        <v>30</v>
      </c>
      <c r="L4703" t="s">
        <v>62</v>
      </c>
      <c r="M4703" t="s">
        <v>62</v>
      </c>
      <c r="N4703" t="s">
        <v>62</v>
      </c>
      <c r="O4703" t="s">
        <v>30</v>
      </c>
      <c r="P4703" t="s">
        <v>62</v>
      </c>
      <c r="Q4703" t="s">
        <v>30</v>
      </c>
      <c r="R4703" t="s">
        <v>30</v>
      </c>
      <c r="S4703" t="s">
        <v>62</v>
      </c>
    </row>
    <row r="4704" spans="1:20" x14ac:dyDescent="0.3">
      <c r="A4704" t="s">
        <v>600</v>
      </c>
      <c r="B4704" t="s">
        <v>21</v>
      </c>
      <c r="C4704" t="s">
        <v>601</v>
      </c>
      <c r="D4704" t="s">
        <v>25596</v>
      </c>
      <c r="E4704" t="s">
        <v>25597</v>
      </c>
      <c r="F4704" t="s">
        <v>25598</v>
      </c>
      <c r="G4704" t="s">
        <v>26</v>
      </c>
      <c r="H4704" s="1" t="s">
        <v>25599</v>
      </c>
      <c r="I4704" t="s">
        <v>153</v>
      </c>
      <c r="J4704" t="s">
        <v>25600</v>
      </c>
      <c r="K4704" t="s">
        <v>42</v>
      </c>
      <c r="L4704" t="s">
        <v>42</v>
      </c>
      <c r="M4704" t="s">
        <v>43</v>
      </c>
      <c r="N4704" t="s">
        <v>30</v>
      </c>
      <c r="O4704" t="s">
        <v>40</v>
      </c>
      <c r="P4704" t="s">
        <v>43</v>
      </c>
      <c r="Q4704" t="s">
        <v>43</v>
      </c>
      <c r="R4704" t="s">
        <v>42</v>
      </c>
      <c r="S4704" t="s">
        <v>40</v>
      </c>
    </row>
    <row r="4705" spans="1:20" x14ac:dyDescent="0.3">
      <c r="A4705" t="s">
        <v>80</v>
      </c>
      <c r="B4705" t="s">
        <v>21</v>
      </c>
      <c r="C4705" t="s">
        <v>81</v>
      </c>
      <c r="D4705" t="s">
        <v>25601</v>
      </c>
      <c r="E4705" t="s">
        <v>25602</v>
      </c>
      <c r="F4705" t="s">
        <v>25603</v>
      </c>
      <c r="G4705" t="s">
        <v>26</v>
      </c>
      <c r="H4705" s="1" t="s">
        <v>25604</v>
      </c>
      <c r="I4705" t="s">
        <v>70</v>
      </c>
      <c r="J4705" t="s">
        <v>25605</v>
      </c>
      <c r="K4705" t="s">
        <v>30</v>
      </c>
      <c r="L4705" t="s">
        <v>30</v>
      </c>
      <c r="M4705" t="s">
        <v>30</v>
      </c>
      <c r="N4705" t="s">
        <v>30</v>
      </c>
      <c r="O4705" t="s">
        <v>30</v>
      </c>
      <c r="P4705" t="s">
        <v>30</v>
      </c>
      <c r="Q4705" t="s">
        <v>30</v>
      </c>
      <c r="R4705" t="s">
        <v>30</v>
      </c>
      <c r="S4705" t="s">
        <v>30</v>
      </c>
      <c r="T4705" t="s">
        <v>25606</v>
      </c>
    </row>
    <row r="4706" spans="1:20" x14ac:dyDescent="0.3">
      <c r="A4706" t="s">
        <v>54</v>
      </c>
      <c r="B4706" t="s">
        <v>21</v>
      </c>
      <c r="C4706" t="s">
        <v>55</v>
      </c>
      <c r="D4706" t="s">
        <v>25607</v>
      </c>
      <c r="E4706" t="s">
        <v>25608</v>
      </c>
      <c r="F4706" t="s">
        <v>25609</v>
      </c>
      <c r="G4706" t="s">
        <v>26</v>
      </c>
      <c r="H4706" s="1" t="s">
        <v>25610</v>
      </c>
      <c r="I4706" t="s">
        <v>70</v>
      </c>
      <c r="J4706" t="s">
        <v>25611</v>
      </c>
      <c r="K4706" t="s">
        <v>62</v>
      </c>
      <c r="L4706" t="s">
        <v>62</v>
      </c>
      <c r="M4706" t="s">
        <v>30</v>
      </c>
      <c r="N4706" t="s">
        <v>30</v>
      </c>
      <c r="O4706" t="s">
        <v>30</v>
      </c>
      <c r="P4706" t="s">
        <v>30</v>
      </c>
      <c r="Q4706" t="s">
        <v>30</v>
      </c>
      <c r="R4706" t="s">
        <v>30</v>
      </c>
      <c r="S4706" t="s">
        <v>30</v>
      </c>
    </row>
    <row r="4707" spans="1:20" x14ac:dyDescent="0.3">
      <c r="A4707" t="s">
        <v>226</v>
      </c>
      <c r="B4707" t="s">
        <v>21</v>
      </c>
      <c r="C4707" t="s">
        <v>205</v>
      </c>
      <c r="D4707" t="s">
        <v>25612</v>
      </c>
      <c r="E4707" t="s">
        <v>25613</v>
      </c>
      <c r="F4707" t="s">
        <v>25614</v>
      </c>
      <c r="G4707" t="s">
        <v>26</v>
      </c>
      <c r="H4707" s="1" t="s">
        <v>25615</v>
      </c>
      <c r="I4707" t="s">
        <v>70</v>
      </c>
      <c r="J4707" t="s">
        <v>25616</v>
      </c>
      <c r="K4707" t="s">
        <v>30</v>
      </c>
      <c r="L4707" t="s">
        <v>30</v>
      </c>
      <c r="M4707" t="s">
        <v>30</v>
      </c>
      <c r="N4707" t="s">
        <v>31</v>
      </c>
      <c r="O4707" t="s">
        <v>62</v>
      </c>
      <c r="P4707" t="s">
        <v>62</v>
      </c>
      <c r="Q4707" t="s">
        <v>62</v>
      </c>
      <c r="R4707" t="s">
        <v>62</v>
      </c>
      <c r="S4707" t="s">
        <v>62</v>
      </c>
      <c r="T4707" t="s">
        <v>25617</v>
      </c>
    </row>
    <row r="4708" spans="1:20" x14ac:dyDescent="0.3">
      <c r="A4708" t="s">
        <v>593</v>
      </c>
      <c r="B4708" t="s">
        <v>21</v>
      </c>
      <c r="C4708" t="s">
        <v>594</v>
      </c>
      <c r="D4708" t="s">
        <v>25618</v>
      </c>
      <c r="E4708" t="s">
        <v>25619</v>
      </c>
      <c r="F4708" t="s">
        <v>25620</v>
      </c>
      <c r="G4708" t="s">
        <v>26</v>
      </c>
      <c r="H4708" s="1" t="s">
        <v>25621</v>
      </c>
      <c r="I4708" t="s">
        <v>70</v>
      </c>
      <c r="J4708" t="s">
        <v>6346</v>
      </c>
      <c r="K4708" t="s">
        <v>62</v>
      </c>
      <c r="L4708" t="s">
        <v>62</v>
      </c>
      <c r="M4708" t="s">
        <v>62</v>
      </c>
      <c r="N4708" t="s">
        <v>62</v>
      </c>
      <c r="O4708" t="s">
        <v>62</v>
      </c>
      <c r="P4708" t="s">
        <v>62</v>
      </c>
      <c r="Q4708" t="s">
        <v>62</v>
      </c>
      <c r="R4708" t="s">
        <v>62</v>
      </c>
      <c r="S4708" t="s">
        <v>62</v>
      </c>
      <c r="T4708" t="s">
        <v>25622</v>
      </c>
    </row>
    <row r="4709" spans="1:20" x14ac:dyDescent="0.3">
      <c r="A4709" t="s">
        <v>240</v>
      </c>
      <c r="B4709" t="s">
        <v>21</v>
      </c>
      <c r="C4709" t="s">
        <v>34</v>
      </c>
      <c r="D4709" t="s">
        <v>25623</v>
      </c>
      <c r="E4709" t="s">
        <v>25624</v>
      </c>
      <c r="F4709" t="s">
        <v>25625</v>
      </c>
      <c r="G4709" t="s">
        <v>26</v>
      </c>
      <c r="H4709" s="1" t="s">
        <v>25626</v>
      </c>
      <c r="I4709" t="s">
        <v>51</v>
      </c>
      <c r="J4709" t="s">
        <v>25627</v>
      </c>
      <c r="K4709" t="s">
        <v>62</v>
      </c>
      <c r="L4709" t="s">
        <v>40</v>
      </c>
      <c r="M4709" t="s">
        <v>30</v>
      </c>
      <c r="N4709" t="s">
        <v>40</v>
      </c>
      <c r="O4709" t="s">
        <v>30</v>
      </c>
      <c r="P4709" t="s">
        <v>62</v>
      </c>
      <c r="Q4709" t="s">
        <v>30</v>
      </c>
      <c r="R4709" t="s">
        <v>62</v>
      </c>
      <c r="S4709" t="s">
        <v>62</v>
      </c>
      <c r="T4709" t="s">
        <v>25628</v>
      </c>
    </row>
    <row r="4710" spans="1:20" x14ac:dyDescent="0.3">
      <c r="A4710" t="s">
        <v>483</v>
      </c>
      <c r="B4710" t="s">
        <v>21</v>
      </c>
      <c r="C4710" t="s">
        <v>484</v>
      </c>
      <c r="D4710" t="s">
        <v>25629</v>
      </c>
      <c r="E4710" t="s">
        <v>25630</v>
      </c>
      <c r="F4710" t="s">
        <v>25631</v>
      </c>
      <c r="G4710" t="s">
        <v>26</v>
      </c>
      <c r="H4710" s="1" t="s">
        <v>25632</v>
      </c>
      <c r="I4710" t="s">
        <v>28</v>
      </c>
      <c r="J4710" t="s">
        <v>25633</v>
      </c>
      <c r="K4710" t="s">
        <v>30</v>
      </c>
      <c r="L4710" t="s">
        <v>30</v>
      </c>
      <c r="M4710" t="s">
        <v>30</v>
      </c>
      <c r="N4710" t="s">
        <v>40</v>
      </c>
      <c r="O4710" t="s">
        <v>30</v>
      </c>
      <c r="P4710" t="s">
        <v>30</v>
      </c>
      <c r="Q4710" t="s">
        <v>30</v>
      </c>
      <c r="R4710" t="s">
        <v>31</v>
      </c>
      <c r="S4710" t="s">
        <v>30</v>
      </c>
      <c r="T4710" t="s">
        <v>25634</v>
      </c>
    </row>
    <row r="4711" spans="1:20" x14ac:dyDescent="0.3">
      <c r="A4711" t="s">
        <v>72</v>
      </c>
      <c r="B4711" t="s">
        <v>21</v>
      </c>
      <c r="C4711" t="s">
        <v>73</v>
      </c>
      <c r="D4711" t="s">
        <v>25635</v>
      </c>
      <c r="E4711" t="s">
        <v>25636</v>
      </c>
      <c r="F4711" t="s">
        <v>25637</v>
      </c>
      <c r="G4711" t="s">
        <v>26</v>
      </c>
      <c r="H4711" s="1" t="s">
        <v>25638</v>
      </c>
      <c r="I4711" t="s">
        <v>40</v>
      </c>
      <c r="J4711" t="s">
        <v>25639</v>
      </c>
      <c r="K4711" t="s">
        <v>40</v>
      </c>
      <c r="L4711" t="s">
        <v>40</v>
      </c>
      <c r="M4711" t="s">
        <v>40</v>
      </c>
      <c r="N4711" t="s">
        <v>31</v>
      </c>
      <c r="O4711" t="s">
        <v>40</v>
      </c>
      <c r="P4711" t="s">
        <v>30</v>
      </c>
      <c r="Q4711" t="s">
        <v>31</v>
      </c>
      <c r="R4711" t="s">
        <v>30</v>
      </c>
      <c r="S4711" t="s">
        <v>31</v>
      </c>
      <c r="T4711" t="s">
        <v>25640</v>
      </c>
    </row>
    <row r="4712" spans="1:20" x14ac:dyDescent="0.3">
      <c r="A4712" t="s">
        <v>240</v>
      </c>
      <c r="B4712" t="s">
        <v>21</v>
      </c>
      <c r="C4712" t="s">
        <v>34</v>
      </c>
      <c r="D4712" t="s">
        <v>25641</v>
      </c>
      <c r="E4712" t="s">
        <v>25642</v>
      </c>
      <c r="F4712" t="s">
        <v>25643</v>
      </c>
      <c r="G4712" t="s">
        <v>26</v>
      </c>
      <c r="H4712" s="1" t="s">
        <v>25644</v>
      </c>
      <c r="I4712" t="s">
        <v>51</v>
      </c>
      <c r="J4712" t="s">
        <v>13927</v>
      </c>
      <c r="K4712" t="s">
        <v>30</v>
      </c>
      <c r="L4712" t="s">
        <v>30</v>
      </c>
      <c r="M4712" t="s">
        <v>30</v>
      </c>
      <c r="N4712" t="s">
        <v>30</v>
      </c>
      <c r="O4712" t="s">
        <v>31</v>
      </c>
      <c r="P4712" t="s">
        <v>30</v>
      </c>
      <c r="Q4712" t="s">
        <v>30</v>
      </c>
      <c r="R4712" t="s">
        <v>30</v>
      </c>
      <c r="S4712" t="s">
        <v>30</v>
      </c>
    </row>
    <row r="4713" spans="1:20" x14ac:dyDescent="0.3">
      <c r="A4713" t="s">
        <v>64</v>
      </c>
      <c r="B4713" t="s">
        <v>21</v>
      </c>
      <c r="C4713" t="s">
        <v>65</v>
      </c>
      <c r="D4713" t="s">
        <v>25645</v>
      </c>
      <c r="E4713" t="s">
        <v>25646</v>
      </c>
      <c r="F4713" t="s">
        <v>25647</v>
      </c>
      <c r="G4713" t="s">
        <v>26</v>
      </c>
      <c r="H4713" s="1" t="s">
        <v>25648</v>
      </c>
      <c r="I4713" t="s">
        <v>70</v>
      </c>
      <c r="J4713" t="s">
        <v>25649</v>
      </c>
      <c r="K4713" t="s">
        <v>62</v>
      </c>
      <c r="L4713" t="s">
        <v>62</v>
      </c>
      <c r="M4713" t="s">
        <v>62</v>
      </c>
      <c r="N4713" t="s">
        <v>62</v>
      </c>
      <c r="O4713" t="s">
        <v>62</v>
      </c>
      <c r="P4713" t="s">
        <v>62</v>
      </c>
      <c r="Q4713" t="s">
        <v>62</v>
      </c>
      <c r="R4713" t="s">
        <v>62</v>
      </c>
      <c r="S4713" t="s">
        <v>62</v>
      </c>
    </row>
    <row r="4714" spans="1:20" x14ac:dyDescent="0.3">
      <c r="A4714" t="s">
        <v>581</v>
      </c>
      <c r="B4714" t="s">
        <v>21</v>
      </c>
      <c r="C4714" t="s">
        <v>582</v>
      </c>
      <c r="D4714" t="s">
        <v>25650</v>
      </c>
      <c r="E4714" t="s">
        <v>25651</v>
      </c>
      <c r="F4714" t="s">
        <v>25652</v>
      </c>
      <c r="G4714" t="s">
        <v>26</v>
      </c>
      <c r="H4714" s="1" t="s">
        <v>25653</v>
      </c>
      <c r="I4714" t="s">
        <v>28</v>
      </c>
      <c r="J4714" t="s">
        <v>1295</v>
      </c>
      <c r="K4714" t="s">
        <v>30</v>
      </c>
      <c r="L4714" t="s">
        <v>30</v>
      </c>
      <c r="M4714" t="s">
        <v>30</v>
      </c>
      <c r="N4714" t="s">
        <v>30</v>
      </c>
      <c r="O4714" t="s">
        <v>30</v>
      </c>
      <c r="P4714" t="s">
        <v>30</v>
      </c>
      <c r="Q4714" t="s">
        <v>30</v>
      </c>
      <c r="R4714" t="s">
        <v>30</v>
      </c>
      <c r="S4714" t="s">
        <v>62</v>
      </c>
      <c r="T4714" t="s">
        <v>299</v>
      </c>
    </row>
    <row r="4715" spans="1:20" x14ac:dyDescent="0.3">
      <c r="A4715" t="s">
        <v>1268</v>
      </c>
      <c r="B4715" t="s">
        <v>21</v>
      </c>
      <c r="C4715" t="s">
        <v>1269</v>
      </c>
      <c r="D4715" t="s">
        <v>25654</v>
      </c>
      <c r="E4715" t="s">
        <v>25655</v>
      </c>
      <c r="F4715" t="s">
        <v>25656</v>
      </c>
      <c r="G4715" t="s">
        <v>26</v>
      </c>
      <c r="H4715" s="1" t="s">
        <v>25657</v>
      </c>
      <c r="I4715" t="s">
        <v>60</v>
      </c>
      <c r="J4715" t="s">
        <v>13241</v>
      </c>
      <c r="K4715" t="s">
        <v>62</v>
      </c>
      <c r="L4715" t="s">
        <v>62</v>
      </c>
      <c r="M4715" t="s">
        <v>62</v>
      </c>
      <c r="N4715" t="s">
        <v>62</v>
      </c>
      <c r="O4715" t="s">
        <v>43</v>
      </c>
      <c r="P4715" t="s">
        <v>62</v>
      </c>
      <c r="Q4715" t="s">
        <v>62</v>
      </c>
      <c r="R4715" t="s">
        <v>43</v>
      </c>
      <c r="S4715" t="s">
        <v>62</v>
      </c>
      <c r="T4715" t="s">
        <v>25658</v>
      </c>
    </row>
    <row r="4716" spans="1:20" x14ac:dyDescent="0.3">
      <c r="A4716" t="s">
        <v>1268</v>
      </c>
      <c r="B4716" t="s">
        <v>21</v>
      </c>
      <c r="C4716" t="s">
        <v>1269</v>
      </c>
      <c r="D4716" t="s">
        <v>25659</v>
      </c>
      <c r="E4716" t="s">
        <v>25660</v>
      </c>
      <c r="F4716" t="s">
        <v>25661</v>
      </c>
      <c r="G4716" t="s">
        <v>26</v>
      </c>
      <c r="H4716" s="1" t="s">
        <v>25662</v>
      </c>
      <c r="I4716" t="s">
        <v>70</v>
      </c>
      <c r="J4716" t="s">
        <v>25663</v>
      </c>
      <c r="K4716" t="s">
        <v>62</v>
      </c>
      <c r="L4716" t="s">
        <v>62</v>
      </c>
      <c r="M4716" t="s">
        <v>62</v>
      </c>
      <c r="N4716" t="s">
        <v>62</v>
      </c>
      <c r="O4716" t="s">
        <v>62</v>
      </c>
      <c r="P4716" t="s">
        <v>62</v>
      </c>
      <c r="Q4716" t="s">
        <v>30</v>
      </c>
      <c r="R4716" t="s">
        <v>30</v>
      </c>
      <c r="S4716" t="s">
        <v>62</v>
      </c>
      <c r="T4716" t="s">
        <v>25664</v>
      </c>
    </row>
    <row r="4717" spans="1:20" x14ac:dyDescent="0.3">
      <c r="A4717" t="s">
        <v>211</v>
      </c>
      <c r="B4717" t="s">
        <v>21</v>
      </c>
      <c r="C4717" t="s">
        <v>212</v>
      </c>
      <c r="D4717" t="s">
        <v>25665</v>
      </c>
      <c r="E4717" t="s">
        <v>25666</v>
      </c>
      <c r="F4717" t="s">
        <v>25667</v>
      </c>
      <c r="G4717" t="s">
        <v>26</v>
      </c>
      <c r="H4717" s="1" t="s">
        <v>25668</v>
      </c>
      <c r="I4717" t="s">
        <v>31</v>
      </c>
      <c r="J4717" t="s">
        <v>25669</v>
      </c>
      <c r="K4717" t="s">
        <v>62</v>
      </c>
      <c r="L4717" t="s">
        <v>30</v>
      </c>
      <c r="M4717" t="s">
        <v>42</v>
      </c>
      <c r="N4717" t="s">
        <v>30</v>
      </c>
      <c r="O4717" t="s">
        <v>31</v>
      </c>
      <c r="P4717" t="s">
        <v>40</v>
      </c>
      <c r="Q4717" t="s">
        <v>43</v>
      </c>
      <c r="R4717" t="s">
        <v>30</v>
      </c>
      <c r="S4717" t="s">
        <v>43</v>
      </c>
      <c r="T4717" t="s">
        <v>25670</v>
      </c>
    </row>
    <row r="4718" spans="1:20" x14ac:dyDescent="0.3">
      <c r="A4718" t="s">
        <v>184</v>
      </c>
      <c r="B4718" t="s">
        <v>21</v>
      </c>
      <c r="C4718" t="s">
        <v>162</v>
      </c>
      <c r="D4718" t="s">
        <v>25671</v>
      </c>
      <c r="E4718" t="s">
        <v>25672</v>
      </c>
      <c r="F4718" t="s">
        <v>25673</v>
      </c>
      <c r="G4718" t="s">
        <v>26</v>
      </c>
      <c r="H4718" s="1" t="s">
        <v>25674</v>
      </c>
      <c r="I4718" t="s">
        <v>70</v>
      </c>
      <c r="J4718" t="s">
        <v>25675</v>
      </c>
      <c r="K4718" t="s">
        <v>62</v>
      </c>
      <c r="L4718" t="s">
        <v>62</v>
      </c>
      <c r="M4718" t="s">
        <v>30</v>
      </c>
      <c r="N4718" t="s">
        <v>62</v>
      </c>
      <c r="O4718" t="s">
        <v>62</v>
      </c>
      <c r="P4718" t="s">
        <v>62</v>
      </c>
      <c r="Q4718" t="s">
        <v>30</v>
      </c>
      <c r="R4718" t="s">
        <v>30</v>
      </c>
      <c r="S4718" t="s">
        <v>31</v>
      </c>
      <c r="T4718" t="s">
        <v>25676</v>
      </c>
    </row>
    <row r="4719" spans="1:20" x14ac:dyDescent="0.3">
      <c r="A4719" t="s">
        <v>72</v>
      </c>
      <c r="B4719" t="s">
        <v>21</v>
      </c>
      <c r="C4719" t="s">
        <v>73</v>
      </c>
      <c r="D4719" t="s">
        <v>25677</v>
      </c>
      <c r="E4719" t="s">
        <v>25678</v>
      </c>
      <c r="F4719" t="s">
        <v>25679</v>
      </c>
      <c r="G4719" t="s">
        <v>26</v>
      </c>
      <c r="H4719" s="1" t="s">
        <v>25680</v>
      </c>
      <c r="I4719" t="s">
        <v>28</v>
      </c>
      <c r="J4719" t="s">
        <v>25681</v>
      </c>
      <c r="K4719" t="s">
        <v>30</v>
      </c>
      <c r="L4719" t="s">
        <v>30</v>
      </c>
      <c r="M4719" t="s">
        <v>30</v>
      </c>
      <c r="N4719" t="s">
        <v>30</v>
      </c>
      <c r="O4719" t="s">
        <v>30</v>
      </c>
      <c r="P4719" t="s">
        <v>40</v>
      </c>
      <c r="Q4719" t="s">
        <v>43</v>
      </c>
      <c r="R4719" t="s">
        <v>30</v>
      </c>
      <c r="S4719" t="s">
        <v>30</v>
      </c>
    </row>
    <row r="4720" spans="1:20" x14ac:dyDescent="0.3">
      <c r="A4720" t="s">
        <v>211</v>
      </c>
      <c r="B4720" t="s">
        <v>21</v>
      </c>
      <c r="C4720" t="s">
        <v>212</v>
      </c>
      <c r="D4720" t="s">
        <v>25682</v>
      </c>
      <c r="E4720" t="s">
        <v>25683</v>
      </c>
      <c r="F4720" t="s">
        <v>25684</v>
      </c>
      <c r="G4720" t="s">
        <v>26</v>
      </c>
      <c r="H4720" s="1" t="s">
        <v>25685</v>
      </c>
      <c r="I4720" t="s">
        <v>51</v>
      </c>
      <c r="J4720" t="s">
        <v>25686</v>
      </c>
      <c r="K4720" t="s">
        <v>30</v>
      </c>
      <c r="L4720" t="s">
        <v>30</v>
      </c>
      <c r="M4720" t="s">
        <v>30</v>
      </c>
      <c r="N4720" t="s">
        <v>30</v>
      </c>
      <c r="O4720" t="s">
        <v>30</v>
      </c>
      <c r="P4720" t="s">
        <v>31</v>
      </c>
      <c r="Q4720" t="s">
        <v>40</v>
      </c>
      <c r="R4720" t="s">
        <v>30</v>
      </c>
      <c r="S4720" t="s">
        <v>31</v>
      </c>
      <c r="T4720" t="s">
        <v>25687</v>
      </c>
    </row>
    <row r="4721" spans="1:20" x14ac:dyDescent="0.3">
      <c r="A4721" t="s">
        <v>367</v>
      </c>
      <c r="B4721" t="s">
        <v>21</v>
      </c>
      <c r="C4721" t="s">
        <v>46</v>
      </c>
      <c r="D4721" t="s">
        <v>25688</v>
      </c>
      <c r="E4721" t="s">
        <v>25689</v>
      </c>
      <c r="F4721" t="s">
        <v>25690</v>
      </c>
      <c r="G4721" t="s">
        <v>26</v>
      </c>
      <c r="H4721" s="1" t="s">
        <v>25691</v>
      </c>
      <c r="I4721" t="s">
        <v>70</v>
      </c>
      <c r="J4721" t="s">
        <v>25692</v>
      </c>
      <c r="K4721" t="s">
        <v>30</v>
      </c>
      <c r="L4721" t="s">
        <v>62</v>
      </c>
      <c r="M4721" t="s">
        <v>62</v>
      </c>
      <c r="N4721" t="s">
        <v>30</v>
      </c>
      <c r="O4721" t="s">
        <v>62</v>
      </c>
      <c r="P4721" t="s">
        <v>30</v>
      </c>
      <c r="Q4721" t="s">
        <v>31</v>
      </c>
      <c r="R4721" t="s">
        <v>31</v>
      </c>
      <c r="S4721" t="s">
        <v>30</v>
      </c>
    </row>
    <row r="4722" spans="1:20" x14ac:dyDescent="0.3">
      <c r="A4722" t="s">
        <v>282</v>
      </c>
      <c r="B4722" t="s">
        <v>21</v>
      </c>
      <c r="C4722" t="s">
        <v>220</v>
      </c>
      <c r="D4722" t="s">
        <v>25693</v>
      </c>
      <c r="E4722" t="s">
        <v>25694</v>
      </c>
      <c r="F4722" t="s">
        <v>25695</v>
      </c>
      <c r="G4722" t="s">
        <v>26</v>
      </c>
      <c r="H4722" s="1" t="s">
        <v>25696</v>
      </c>
      <c r="I4722" t="s">
        <v>60</v>
      </c>
      <c r="J4722" t="s">
        <v>25697</v>
      </c>
      <c r="K4722" t="s">
        <v>30</v>
      </c>
      <c r="L4722" t="s">
        <v>62</v>
      </c>
      <c r="M4722" t="s">
        <v>30</v>
      </c>
      <c r="N4722" t="s">
        <v>62</v>
      </c>
      <c r="O4722" t="s">
        <v>31</v>
      </c>
      <c r="P4722" t="s">
        <v>62</v>
      </c>
      <c r="Q4722" t="s">
        <v>30</v>
      </c>
      <c r="R4722" t="s">
        <v>30</v>
      </c>
      <c r="S4722" t="s">
        <v>30</v>
      </c>
      <c r="T4722" t="s">
        <v>25698</v>
      </c>
    </row>
    <row r="4723" spans="1:20" x14ac:dyDescent="0.3">
      <c r="A4723" t="s">
        <v>72</v>
      </c>
      <c r="B4723" t="s">
        <v>21</v>
      </c>
      <c r="C4723" t="s">
        <v>73</v>
      </c>
      <c r="D4723" t="s">
        <v>25699</v>
      </c>
      <c r="E4723" t="s">
        <v>25700</v>
      </c>
      <c r="F4723" t="s">
        <v>25701</v>
      </c>
      <c r="G4723" t="s">
        <v>26</v>
      </c>
      <c r="H4723" s="1" t="s">
        <v>25702</v>
      </c>
      <c r="I4723" t="s">
        <v>28</v>
      </c>
      <c r="J4723" t="s">
        <v>25703</v>
      </c>
      <c r="K4723" t="s">
        <v>31</v>
      </c>
      <c r="L4723" t="s">
        <v>31</v>
      </c>
      <c r="M4723" t="s">
        <v>30</v>
      </c>
      <c r="N4723" t="s">
        <v>30</v>
      </c>
      <c r="O4723" t="s">
        <v>62</v>
      </c>
      <c r="P4723" t="s">
        <v>30</v>
      </c>
      <c r="Q4723" t="s">
        <v>30</v>
      </c>
      <c r="R4723" t="s">
        <v>31</v>
      </c>
      <c r="S4723" t="s">
        <v>30</v>
      </c>
      <c r="T4723" t="s">
        <v>25704</v>
      </c>
    </row>
    <row r="4724" spans="1:20" x14ac:dyDescent="0.3">
      <c r="A4724" t="s">
        <v>300</v>
      </c>
      <c r="B4724" t="s">
        <v>21</v>
      </c>
      <c r="C4724" t="s">
        <v>301</v>
      </c>
      <c r="D4724" t="s">
        <v>25705</v>
      </c>
      <c r="E4724" t="s">
        <v>25706</v>
      </c>
      <c r="F4724" t="s">
        <v>25707</v>
      </c>
      <c r="G4724" t="s">
        <v>26</v>
      </c>
      <c r="H4724" s="1" t="s">
        <v>25708</v>
      </c>
      <c r="I4724" t="s">
        <v>70</v>
      </c>
      <c r="J4724" t="s">
        <v>25709</v>
      </c>
      <c r="K4724" t="s">
        <v>62</v>
      </c>
      <c r="L4724" t="s">
        <v>62</v>
      </c>
      <c r="M4724" t="s">
        <v>62</v>
      </c>
      <c r="N4724" t="s">
        <v>62</v>
      </c>
      <c r="O4724" t="s">
        <v>62</v>
      </c>
      <c r="P4724" t="s">
        <v>31</v>
      </c>
      <c r="Q4724" t="s">
        <v>62</v>
      </c>
      <c r="R4724" t="s">
        <v>62</v>
      </c>
      <c r="S4724" t="s">
        <v>62</v>
      </c>
      <c r="T4724" t="s">
        <v>25710</v>
      </c>
    </row>
    <row r="4725" spans="1:20" x14ac:dyDescent="0.3">
      <c r="A4725" t="s">
        <v>2221</v>
      </c>
      <c r="B4725" t="s">
        <v>21</v>
      </c>
      <c r="C4725" t="s">
        <v>2222</v>
      </c>
      <c r="D4725" t="s">
        <v>25711</v>
      </c>
      <c r="E4725" t="s">
        <v>25712</v>
      </c>
      <c r="F4725" t="s">
        <v>25713</v>
      </c>
      <c r="G4725" t="s">
        <v>26</v>
      </c>
      <c r="H4725" s="1" t="s">
        <v>25714</v>
      </c>
      <c r="I4725" t="s">
        <v>51</v>
      </c>
      <c r="J4725" t="s">
        <v>25715</v>
      </c>
      <c r="K4725" t="s">
        <v>30</v>
      </c>
      <c r="L4725" t="s">
        <v>31</v>
      </c>
      <c r="M4725" t="s">
        <v>62</v>
      </c>
      <c r="N4725" t="s">
        <v>31</v>
      </c>
      <c r="O4725" t="s">
        <v>62</v>
      </c>
      <c r="P4725" t="s">
        <v>30</v>
      </c>
      <c r="Q4725" t="s">
        <v>62</v>
      </c>
      <c r="R4725" t="s">
        <v>30</v>
      </c>
      <c r="S4725" t="s">
        <v>62</v>
      </c>
    </row>
    <row r="4726" spans="1:20" x14ac:dyDescent="0.3">
      <c r="A4726" t="s">
        <v>852</v>
      </c>
      <c r="B4726" t="s">
        <v>21</v>
      </c>
      <c r="C4726" t="s">
        <v>853</v>
      </c>
      <c r="D4726" t="s">
        <v>25716</v>
      </c>
      <c r="E4726" t="s">
        <v>25717</v>
      </c>
      <c r="F4726" t="s">
        <v>25718</v>
      </c>
      <c r="G4726" t="s">
        <v>26</v>
      </c>
      <c r="H4726" s="1" t="s">
        <v>25719</v>
      </c>
      <c r="I4726" t="s">
        <v>60</v>
      </c>
      <c r="J4726" t="s">
        <v>25720</v>
      </c>
      <c r="K4726" t="s">
        <v>30</v>
      </c>
      <c r="L4726" t="s">
        <v>30</v>
      </c>
      <c r="M4726" t="s">
        <v>30</v>
      </c>
      <c r="N4726" t="s">
        <v>62</v>
      </c>
      <c r="O4726" t="s">
        <v>62</v>
      </c>
      <c r="P4726" t="s">
        <v>62</v>
      </c>
      <c r="Q4726" t="s">
        <v>62</v>
      </c>
      <c r="R4726" t="s">
        <v>62</v>
      </c>
      <c r="S4726" t="s">
        <v>62</v>
      </c>
      <c r="T4726" t="s">
        <v>25721</v>
      </c>
    </row>
    <row r="4727" spans="1:20" x14ac:dyDescent="0.3">
      <c r="A4727" t="s">
        <v>256</v>
      </c>
      <c r="B4727" t="s">
        <v>21</v>
      </c>
      <c r="C4727" t="s">
        <v>257</v>
      </c>
      <c r="D4727" t="s">
        <v>25722</v>
      </c>
      <c r="E4727" t="s">
        <v>25723</v>
      </c>
      <c r="F4727" t="s">
        <v>25724</v>
      </c>
      <c r="G4727" t="s">
        <v>26</v>
      </c>
      <c r="H4727" s="1" t="s">
        <v>25725</v>
      </c>
      <c r="I4727" t="s">
        <v>51</v>
      </c>
      <c r="J4727" t="s">
        <v>2383</v>
      </c>
      <c r="K4727" t="s">
        <v>31</v>
      </c>
      <c r="L4727" t="s">
        <v>30</v>
      </c>
      <c r="M4727" t="s">
        <v>31</v>
      </c>
      <c r="N4727" t="s">
        <v>40</v>
      </c>
      <c r="O4727" t="s">
        <v>31</v>
      </c>
      <c r="P4727" t="s">
        <v>31</v>
      </c>
      <c r="Q4727" t="s">
        <v>31</v>
      </c>
      <c r="R4727" t="s">
        <v>31</v>
      </c>
      <c r="S4727" t="s">
        <v>31</v>
      </c>
    </row>
    <row r="4728" spans="1:20" x14ac:dyDescent="0.3">
      <c r="A4728" t="s">
        <v>593</v>
      </c>
      <c r="B4728" t="s">
        <v>21</v>
      </c>
      <c r="C4728" t="s">
        <v>594</v>
      </c>
      <c r="D4728" t="s">
        <v>25726</v>
      </c>
      <c r="E4728" t="s">
        <v>25727</v>
      </c>
      <c r="F4728" t="s">
        <v>25728</v>
      </c>
      <c r="G4728" t="s">
        <v>26</v>
      </c>
      <c r="H4728" s="1" t="s">
        <v>25729</v>
      </c>
      <c r="I4728" t="s">
        <v>70</v>
      </c>
      <c r="J4728" t="s">
        <v>25730</v>
      </c>
      <c r="K4728" t="s">
        <v>31</v>
      </c>
      <c r="L4728" t="s">
        <v>62</v>
      </c>
      <c r="M4728" t="s">
        <v>31</v>
      </c>
      <c r="N4728" t="s">
        <v>62</v>
      </c>
      <c r="O4728" t="s">
        <v>62</v>
      </c>
      <c r="P4728" t="s">
        <v>30</v>
      </c>
      <c r="Q4728" t="s">
        <v>62</v>
      </c>
      <c r="R4728" t="s">
        <v>62</v>
      </c>
      <c r="S4728" t="s">
        <v>62</v>
      </c>
      <c r="T4728" t="s">
        <v>25731</v>
      </c>
    </row>
    <row r="4729" spans="1:20" x14ac:dyDescent="0.3">
      <c r="A4729" t="s">
        <v>300</v>
      </c>
      <c r="B4729" t="s">
        <v>21</v>
      </c>
      <c r="C4729" t="s">
        <v>301</v>
      </c>
      <c r="D4729" t="s">
        <v>25732</v>
      </c>
      <c r="E4729" t="s">
        <v>25733</v>
      </c>
      <c r="F4729" t="s">
        <v>25734</v>
      </c>
      <c r="G4729" t="s">
        <v>26</v>
      </c>
      <c r="H4729" s="1" t="s">
        <v>25735</v>
      </c>
      <c r="I4729" t="s">
        <v>28</v>
      </c>
      <c r="J4729" t="s">
        <v>25736</v>
      </c>
      <c r="K4729" t="s">
        <v>30</v>
      </c>
      <c r="L4729" t="s">
        <v>31</v>
      </c>
      <c r="M4729" t="s">
        <v>31</v>
      </c>
      <c r="N4729" t="s">
        <v>31</v>
      </c>
      <c r="O4729" t="s">
        <v>31</v>
      </c>
      <c r="P4729" t="s">
        <v>40</v>
      </c>
      <c r="Q4729" t="s">
        <v>40</v>
      </c>
      <c r="R4729" t="s">
        <v>40</v>
      </c>
      <c r="S4729" t="s">
        <v>40</v>
      </c>
    </row>
    <row r="4730" spans="1:20" x14ac:dyDescent="0.3">
      <c r="A4730" t="s">
        <v>256</v>
      </c>
      <c r="B4730" t="s">
        <v>21</v>
      </c>
      <c r="C4730" t="s">
        <v>257</v>
      </c>
      <c r="D4730" t="s">
        <v>25737</v>
      </c>
      <c r="E4730" t="s">
        <v>25738</v>
      </c>
      <c r="F4730" t="s">
        <v>25739</v>
      </c>
      <c r="G4730" t="s">
        <v>26</v>
      </c>
      <c r="H4730" s="1" t="s">
        <v>25740</v>
      </c>
      <c r="I4730" t="s">
        <v>153</v>
      </c>
      <c r="J4730" t="s">
        <v>25741</v>
      </c>
      <c r="K4730" t="s">
        <v>31</v>
      </c>
      <c r="L4730" t="s">
        <v>30</v>
      </c>
      <c r="M4730" t="s">
        <v>31</v>
      </c>
      <c r="N4730" t="s">
        <v>40</v>
      </c>
      <c r="O4730" t="s">
        <v>31</v>
      </c>
      <c r="P4730" t="s">
        <v>31</v>
      </c>
      <c r="Q4730" t="s">
        <v>31</v>
      </c>
      <c r="R4730" t="s">
        <v>40</v>
      </c>
      <c r="S4730" t="s">
        <v>42</v>
      </c>
      <c r="T4730" t="s">
        <v>25742</v>
      </c>
    </row>
    <row r="4731" spans="1:20" x14ac:dyDescent="0.3">
      <c r="A4731" t="s">
        <v>600</v>
      </c>
      <c r="B4731" t="s">
        <v>21</v>
      </c>
      <c r="C4731" t="s">
        <v>601</v>
      </c>
      <c r="D4731" t="s">
        <v>25743</v>
      </c>
      <c r="E4731" t="s">
        <v>25744</v>
      </c>
      <c r="F4731" t="s">
        <v>25745</v>
      </c>
      <c r="G4731" t="s">
        <v>26</v>
      </c>
      <c r="H4731" s="1" t="s">
        <v>25746</v>
      </c>
      <c r="I4731" t="s">
        <v>60</v>
      </c>
      <c r="J4731" t="s">
        <v>25747</v>
      </c>
      <c r="K4731" t="s">
        <v>30</v>
      </c>
      <c r="L4731" t="s">
        <v>62</v>
      </c>
      <c r="M4731" t="s">
        <v>30</v>
      </c>
      <c r="N4731" t="s">
        <v>30</v>
      </c>
      <c r="O4731" t="s">
        <v>40</v>
      </c>
      <c r="P4731" t="s">
        <v>30</v>
      </c>
      <c r="Q4731" t="s">
        <v>30</v>
      </c>
      <c r="R4731" t="s">
        <v>31</v>
      </c>
      <c r="S4731" t="s">
        <v>30</v>
      </c>
      <c r="T4731" t="s">
        <v>25748</v>
      </c>
    </row>
    <row r="4732" spans="1:20" x14ac:dyDescent="0.3">
      <c r="A4732" t="s">
        <v>72</v>
      </c>
      <c r="B4732" t="s">
        <v>21</v>
      </c>
      <c r="C4732" t="s">
        <v>73</v>
      </c>
      <c r="D4732" t="s">
        <v>25749</v>
      </c>
      <c r="E4732" t="s">
        <v>25750</v>
      </c>
      <c r="F4732" t="s">
        <v>25751</v>
      </c>
      <c r="G4732" t="s">
        <v>26</v>
      </c>
      <c r="H4732" s="1" t="s">
        <v>25752</v>
      </c>
      <c r="I4732" t="s">
        <v>28</v>
      </c>
      <c r="J4732" t="s">
        <v>25753</v>
      </c>
      <c r="K4732" t="s">
        <v>30</v>
      </c>
      <c r="L4732" t="s">
        <v>31</v>
      </c>
      <c r="M4732" t="s">
        <v>31</v>
      </c>
      <c r="N4732" t="s">
        <v>43</v>
      </c>
      <c r="O4732" t="s">
        <v>31</v>
      </c>
      <c r="P4732" t="s">
        <v>31</v>
      </c>
      <c r="Q4732" t="s">
        <v>30</v>
      </c>
      <c r="R4732" t="s">
        <v>30</v>
      </c>
      <c r="S4732" t="s">
        <v>30</v>
      </c>
    </row>
    <row r="4733" spans="1:20" x14ac:dyDescent="0.3">
      <c r="A4733" t="s">
        <v>2306</v>
      </c>
      <c r="B4733" t="s">
        <v>21</v>
      </c>
      <c r="C4733" t="s">
        <v>386</v>
      </c>
      <c r="D4733" t="s">
        <v>25754</v>
      </c>
      <c r="E4733" t="s">
        <v>25755</v>
      </c>
      <c r="F4733" t="s">
        <v>25756</v>
      </c>
      <c r="G4733" t="s">
        <v>26</v>
      </c>
      <c r="H4733" s="1" t="s">
        <v>25757</v>
      </c>
      <c r="I4733" t="s">
        <v>60</v>
      </c>
      <c r="J4733" t="s">
        <v>25758</v>
      </c>
      <c r="K4733" t="s">
        <v>62</v>
      </c>
      <c r="L4733" t="s">
        <v>62</v>
      </c>
      <c r="M4733" t="s">
        <v>62</v>
      </c>
      <c r="N4733" t="s">
        <v>62</v>
      </c>
      <c r="O4733" t="s">
        <v>62</v>
      </c>
      <c r="P4733" t="s">
        <v>62</v>
      </c>
      <c r="Q4733" t="s">
        <v>62</v>
      </c>
      <c r="R4733" t="s">
        <v>30</v>
      </c>
      <c r="S4733" t="s">
        <v>62</v>
      </c>
    </row>
    <row r="4734" spans="1:20" x14ac:dyDescent="0.3">
      <c r="A4734" t="s">
        <v>240</v>
      </c>
      <c r="B4734" t="s">
        <v>21</v>
      </c>
      <c r="C4734" t="s">
        <v>34</v>
      </c>
      <c r="D4734" t="s">
        <v>25759</v>
      </c>
      <c r="E4734" t="s">
        <v>25760</v>
      </c>
      <c r="F4734" t="s">
        <v>25761</v>
      </c>
      <c r="G4734" t="s">
        <v>26</v>
      </c>
      <c r="H4734" s="1" t="s">
        <v>25762</v>
      </c>
      <c r="I4734" t="s">
        <v>51</v>
      </c>
      <c r="J4734" t="s">
        <v>25763</v>
      </c>
      <c r="K4734" t="s">
        <v>31</v>
      </c>
      <c r="L4734" t="s">
        <v>62</v>
      </c>
      <c r="M4734" t="s">
        <v>62</v>
      </c>
      <c r="N4734" t="s">
        <v>30</v>
      </c>
      <c r="O4734" t="s">
        <v>30</v>
      </c>
      <c r="P4734" t="s">
        <v>62</v>
      </c>
      <c r="Q4734" t="s">
        <v>42</v>
      </c>
      <c r="R4734" t="s">
        <v>31</v>
      </c>
      <c r="S4734" t="s">
        <v>30</v>
      </c>
      <c r="T4734" t="s">
        <v>25764</v>
      </c>
    </row>
    <row r="4735" spans="1:20" x14ac:dyDescent="0.3">
      <c r="A4735" t="s">
        <v>64</v>
      </c>
      <c r="B4735" t="s">
        <v>21</v>
      </c>
      <c r="C4735" t="s">
        <v>65</v>
      </c>
      <c r="D4735" t="s">
        <v>25765</v>
      </c>
      <c r="E4735" t="s">
        <v>25766</v>
      </c>
      <c r="F4735" t="s">
        <v>25767</v>
      </c>
      <c r="G4735" t="s">
        <v>26</v>
      </c>
      <c r="H4735" s="1" t="s">
        <v>25768</v>
      </c>
      <c r="I4735" t="s">
        <v>70</v>
      </c>
      <c r="J4735" t="s">
        <v>25769</v>
      </c>
      <c r="K4735" t="s">
        <v>62</v>
      </c>
      <c r="L4735" t="s">
        <v>62</v>
      </c>
      <c r="M4735" t="s">
        <v>62</v>
      </c>
      <c r="N4735" t="s">
        <v>62</v>
      </c>
      <c r="O4735" t="s">
        <v>62</v>
      </c>
      <c r="P4735" t="s">
        <v>62</v>
      </c>
      <c r="Q4735" t="s">
        <v>62</v>
      </c>
      <c r="R4735" t="s">
        <v>62</v>
      </c>
      <c r="S4735" t="s">
        <v>62</v>
      </c>
      <c r="T4735" t="s">
        <v>25770</v>
      </c>
    </row>
    <row r="4736" spans="1:20" x14ac:dyDescent="0.3">
      <c r="A4736" t="s">
        <v>256</v>
      </c>
      <c r="B4736" t="s">
        <v>21</v>
      </c>
      <c r="C4736" t="s">
        <v>257</v>
      </c>
      <c r="D4736" t="s">
        <v>25771</v>
      </c>
      <c r="E4736" t="s">
        <v>25772</v>
      </c>
      <c r="F4736" t="s">
        <v>25773</v>
      </c>
      <c r="G4736" t="s">
        <v>26</v>
      </c>
      <c r="H4736" s="1" t="s">
        <v>25774</v>
      </c>
      <c r="I4736" t="s">
        <v>51</v>
      </c>
      <c r="J4736" t="s">
        <v>25775</v>
      </c>
      <c r="K4736" t="s">
        <v>30</v>
      </c>
      <c r="L4736" t="s">
        <v>62</v>
      </c>
      <c r="M4736" t="s">
        <v>62</v>
      </c>
      <c r="N4736" t="s">
        <v>30</v>
      </c>
      <c r="O4736" t="s">
        <v>30</v>
      </c>
      <c r="P4736" t="s">
        <v>30</v>
      </c>
      <c r="Q4736" t="s">
        <v>31</v>
      </c>
      <c r="R4736" t="s">
        <v>62</v>
      </c>
      <c r="S4736" t="s">
        <v>62</v>
      </c>
      <c r="T4736" t="s">
        <v>25776</v>
      </c>
    </row>
    <row r="4737" spans="1:20" x14ac:dyDescent="0.3">
      <c r="A4737" t="s">
        <v>240</v>
      </c>
      <c r="B4737" t="s">
        <v>21</v>
      </c>
      <c r="C4737" t="s">
        <v>34</v>
      </c>
      <c r="D4737" t="s">
        <v>25777</v>
      </c>
      <c r="E4737" t="s">
        <v>25778</v>
      </c>
      <c r="F4737" t="s">
        <v>25779</v>
      </c>
      <c r="G4737" t="s">
        <v>26</v>
      </c>
      <c r="H4737" s="1" t="s">
        <v>25780</v>
      </c>
      <c r="I4737" t="s">
        <v>70</v>
      </c>
      <c r="J4737" t="s">
        <v>25781</v>
      </c>
      <c r="K4737" t="s">
        <v>62</v>
      </c>
      <c r="L4737" t="s">
        <v>62</v>
      </c>
      <c r="M4737" t="s">
        <v>62</v>
      </c>
      <c r="N4737" t="s">
        <v>62</v>
      </c>
      <c r="O4737" t="s">
        <v>62</v>
      </c>
      <c r="P4737" t="s">
        <v>62</v>
      </c>
      <c r="Q4737" t="s">
        <v>62</v>
      </c>
      <c r="R4737" t="s">
        <v>62</v>
      </c>
      <c r="S4737" t="s">
        <v>62</v>
      </c>
    </row>
    <row r="4738" spans="1:20" x14ac:dyDescent="0.3">
      <c r="A4738" t="s">
        <v>211</v>
      </c>
      <c r="B4738" t="s">
        <v>21</v>
      </c>
      <c r="C4738" t="s">
        <v>212</v>
      </c>
      <c r="D4738" t="s">
        <v>25782</v>
      </c>
      <c r="E4738" t="s">
        <v>25783</v>
      </c>
      <c r="F4738" t="s">
        <v>25784</v>
      </c>
      <c r="G4738" t="s">
        <v>26</v>
      </c>
      <c r="H4738" s="1" t="s">
        <v>25785</v>
      </c>
      <c r="I4738" t="s">
        <v>70</v>
      </c>
      <c r="J4738" t="s">
        <v>2031</v>
      </c>
      <c r="K4738" t="s">
        <v>62</v>
      </c>
      <c r="L4738" t="s">
        <v>62</v>
      </c>
      <c r="M4738" t="s">
        <v>62</v>
      </c>
      <c r="N4738" t="s">
        <v>62</v>
      </c>
      <c r="O4738" t="s">
        <v>62</v>
      </c>
      <c r="P4738" t="s">
        <v>62</v>
      </c>
      <c r="Q4738" t="s">
        <v>62</v>
      </c>
      <c r="R4738" t="s">
        <v>62</v>
      </c>
      <c r="S4738" t="s">
        <v>62</v>
      </c>
    </row>
    <row r="4739" spans="1:20" x14ac:dyDescent="0.3">
      <c r="A4739" t="s">
        <v>282</v>
      </c>
      <c r="B4739" t="s">
        <v>21</v>
      </c>
      <c r="C4739" t="s">
        <v>220</v>
      </c>
      <c r="D4739" t="s">
        <v>25786</v>
      </c>
      <c r="E4739" t="s">
        <v>25787</v>
      </c>
      <c r="F4739" t="s">
        <v>25788</v>
      </c>
      <c r="G4739" t="s">
        <v>26</v>
      </c>
      <c r="H4739" s="1" t="s">
        <v>25789</v>
      </c>
      <c r="I4739" t="s">
        <v>60</v>
      </c>
      <c r="J4739" t="s">
        <v>25790</v>
      </c>
      <c r="K4739" t="s">
        <v>62</v>
      </c>
      <c r="L4739" t="s">
        <v>62</v>
      </c>
      <c r="M4739" t="s">
        <v>62</v>
      </c>
      <c r="N4739" t="s">
        <v>30</v>
      </c>
      <c r="O4739" t="s">
        <v>62</v>
      </c>
      <c r="P4739" t="s">
        <v>62</v>
      </c>
      <c r="Q4739" t="s">
        <v>62</v>
      </c>
      <c r="R4739" t="s">
        <v>62</v>
      </c>
      <c r="S4739" t="s">
        <v>62</v>
      </c>
    </row>
    <row r="4740" spans="1:20" x14ac:dyDescent="0.3">
      <c r="A4740" t="s">
        <v>256</v>
      </c>
      <c r="B4740" t="s">
        <v>21</v>
      </c>
      <c r="C4740" t="s">
        <v>257</v>
      </c>
      <c r="D4740" t="s">
        <v>25791</v>
      </c>
      <c r="E4740" t="s">
        <v>25792</v>
      </c>
      <c r="F4740" t="s">
        <v>25793</v>
      </c>
      <c r="G4740" t="s">
        <v>26</v>
      </c>
      <c r="H4740" s="1" t="s">
        <v>25794</v>
      </c>
      <c r="I4740" t="s">
        <v>153</v>
      </c>
      <c r="J4740" t="s">
        <v>25795</v>
      </c>
      <c r="K4740" t="s">
        <v>31</v>
      </c>
      <c r="L4740" t="s">
        <v>42</v>
      </c>
      <c r="M4740" t="s">
        <v>42</v>
      </c>
      <c r="N4740" t="s">
        <v>30</v>
      </c>
      <c r="O4740" t="s">
        <v>43</v>
      </c>
      <c r="P4740" t="s">
        <v>40</v>
      </c>
      <c r="Q4740" t="s">
        <v>30</v>
      </c>
      <c r="R4740" t="s">
        <v>43</v>
      </c>
      <c r="S4740" t="s">
        <v>31</v>
      </c>
      <c r="T4740" t="s">
        <v>25796</v>
      </c>
    </row>
    <row r="4741" spans="1:20" x14ac:dyDescent="0.3">
      <c r="A4741" t="s">
        <v>54</v>
      </c>
      <c r="B4741" t="s">
        <v>21</v>
      </c>
      <c r="C4741" t="s">
        <v>55</v>
      </c>
      <c r="D4741" t="s">
        <v>25797</v>
      </c>
      <c r="E4741" t="s">
        <v>25798</v>
      </c>
      <c r="F4741" t="s">
        <v>25799</v>
      </c>
      <c r="G4741" t="s">
        <v>26</v>
      </c>
      <c r="H4741" s="1" t="s">
        <v>25800</v>
      </c>
      <c r="I4741" t="s">
        <v>60</v>
      </c>
      <c r="J4741" t="s">
        <v>25801</v>
      </c>
      <c r="K4741" t="s">
        <v>30</v>
      </c>
      <c r="L4741" t="s">
        <v>31</v>
      </c>
      <c r="M4741" t="s">
        <v>31</v>
      </c>
      <c r="N4741" t="s">
        <v>31</v>
      </c>
      <c r="O4741" t="s">
        <v>30</v>
      </c>
      <c r="P4741" t="s">
        <v>30</v>
      </c>
      <c r="Q4741" t="s">
        <v>30</v>
      </c>
      <c r="R4741" t="s">
        <v>30</v>
      </c>
      <c r="S4741" t="s">
        <v>30</v>
      </c>
    </row>
    <row r="4742" spans="1:20" x14ac:dyDescent="0.3">
      <c r="A4742" t="s">
        <v>367</v>
      </c>
      <c r="B4742" t="s">
        <v>21</v>
      </c>
      <c r="C4742" t="s">
        <v>46</v>
      </c>
      <c r="D4742" t="s">
        <v>25802</v>
      </c>
      <c r="E4742" t="s">
        <v>25803</v>
      </c>
      <c r="F4742" t="s">
        <v>25804</v>
      </c>
      <c r="G4742" t="s">
        <v>26</v>
      </c>
      <c r="H4742" s="1" t="s">
        <v>25805</v>
      </c>
      <c r="I4742" t="s">
        <v>70</v>
      </c>
      <c r="J4742" t="s">
        <v>299</v>
      </c>
      <c r="K4742" t="s">
        <v>30</v>
      </c>
      <c r="L4742" t="s">
        <v>62</v>
      </c>
      <c r="M4742" t="s">
        <v>30</v>
      </c>
      <c r="N4742" t="s">
        <v>62</v>
      </c>
      <c r="O4742" t="s">
        <v>62</v>
      </c>
      <c r="P4742" t="s">
        <v>30</v>
      </c>
      <c r="Q4742" t="s">
        <v>30</v>
      </c>
      <c r="R4742" t="s">
        <v>30</v>
      </c>
      <c r="S4742" t="s">
        <v>30</v>
      </c>
      <c r="T4742" t="s">
        <v>25806</v>
      </c>
    </row>
    <row r="4743" spans="1:20" x14ac:dyDescent="0.3">
      <c r="A4743" t="s">
        <v>226</v>
      </c>
      <c r="B4743" t="s">
        <v>21</v>
      </c>
      <c r="C4743" t="s">
        <v>205</v>
      </c>
      <c r="D4743" t="s">
        <v>25807</v>
      </c>
      <c r="E4743" t="s">
        <v>25808</v>
      </c>
      <c r="F4743" t="s">
        <v>25809</v>
      </c>
      <c r="G4743" t="s">
        <v>26</v>
      </c>
      <c r="H4743" s="1" t="s">
        <v>25810</v>
      </c>
      <c r="I4743" t="s">
        <v>70</v>
      </c>
      <c r="J4743" t="s">
        <v>25811</v>
      </c>
      <c r="K4743" t="s">
        <v>62</v>
      </c>
      <c r="L4743" t="s">
        <v>62</v>
      </c>
      <c r="M4743" t="s">
        <v>62</v>
      </c>
      <c r="N4743" t="s">
        <v>62</v>
      </c>
      <c r="O4743" t="s">
        <v>62</v>
      </c>
      <c r="P4743" t="s">
        <v>62</v>
      </c>
      <c r="Q4743" t="s">
        <v>62</v>
      </c>
      <c r="R4743" t="s">
        <v>62</v>
      </c>
      <c r="S4743" t="s">
        <v>62</v>
      </c>
      <c r="T4743" t="s">
        <v>25812</v>
      </c>
    </row>
    <row r="4744" spans="1:20" x14ac:dyDescent="0.3">
      <c r="A4744" t="s">
        <v>80</v>
      </c>
      <c r="B4744" t="s">
        <v>21</v>
      </c>
      <c r="C4744" t="s">
        <v>81</v>
      </c>
      <c r="D4744" t="s">
        <v>25813</v>
      </c>
      <c r="E4744" t="s">
        <v>25814</v>
      </c>
      <c r="F4744" t="s">
        <v>25815</v>
      </c>
      <c r="G4744" t="s">
        <v>26</v>
      </c>
      <c r="H4744" s="1" t="s">
        <v>25816</v>
      </c>
      <c r="I4744" t="s">
        <v>70</v>
      </c>
      <c r="J4744" t="s">
        <v>25817</v>
      </c>
      <c r="K4744" t="s">
        <v>62</v>
      </c>
      <c r="L4744" t="s">
        <v>62</v>
      </c>
      <c r="M4744" t="s">
        <v>62</v>
      </c>
      <c r="N4744" t="s">
        <v>62</v>
      </c>
      <c r="O4744" t="s">
        <v>62</v>
      </c>
      <c r="P4744" t="s">
        <v>62</v>
      </c>
      <c r="Q4744" t="s">
        <v>62</v>
      </c>
      <c r="R4744" t="s">
        <v>30</v>
      </c>
      <c r="S4744" t="s">
        <v>62</v>
      </c>
    </row>
    <row r="4745" spans="1:20" x14ac:dyDescent="0.3">
      <c r="A4745" t="s">
        <v>98</v>
      </c>
      <c r="B4745" t="s">
        <v>21</v>
      </c>
      <c r="C4745" t="s">
        <v>99</v>
      </c>
      <c r="D4745" t="s">
        <v>25818</v>
      </c>
      <c r="E4745" t="s">
        <v>25819</v>
      </c>
      <c r="F4745" t="s">
        <v>25820</v>
      </c>
      <c r="G4745" t="s">
        <v>26</v>
      </c>
      <c r="H4745" s="1" t="s">
        <v>25821</v>
      </c>
      <c r="I4745" t="s">
        <v>70</v>
      </c>
      <c r="J4745" t="s">
        <v>25822</v>
      </c>
      <c r="K4745" t="s">
        <v>62</v>
      </c>
      <c r="L4745" t="s">
        <v>62</v>
      </c>
      <c r="M4745" t="s">
        <v>62</v>
      </c>
      <c r="N4745" t="s">
        <v>62</v>
      </c>
      <c r="O4745" t="s">
        <v>62</v>
      </c>
      <c r="P4745" t="s">
        <v>62</v>
      </c>
      <c r="Q4745" t="s">
        <v>62</v>
      </c>
      <c r="R4745" t="s">
        <v>62</v>
      </c>
      <c r="S4745" t="s">
        <v>62</v>
      </c>
    </row>
    <row r="4746" spans="1:20" x14ac:dyDescent="0.3">
      <c r="A4746" t="s">
        <v>211</v>
      </c>
      <c r="B4746" t="s">
        <v>21</v>
      </c>
      <c r="C4746" t="s">
        <v>212</v>
      </c>
      <c r="D4746" t="s">
        <v>25823</v>
      </c>
      <c r="E4746" t="s">
        <v>25824</v>
      </c>
      <c r="F4746" t="s">
        <v>25825</v>
      </c>
      <c r="G4746" t="s">
        <v>26</v>
      </c>
      <c r="H4746" s="1" t="s">
        <v>25826</v>
      </c>
      <c r="I4746" t="s">
        <v>51</v>
      </c>
      <c r="J4746" t="s">
        <v>25827</v>
      </c>
      <c r="K4746" t="s">
        <v>62</v>
      </c>
      <c r="L4746" t="s">
        <v>62</v>
      </c>
      <c r="M4746" t="s">
        <v>30</v>
      </c>
      <c r="N4746" t="s">
        <v>62</v>
      </c>
      <c r="O4746" t="s">
        <v>62</v>
      </c>
      <c r="P4746" t="s">
        <v>62</v>
      </c>
      <c r="Q4746" t="s">
        <v>43</v>
      </c>
      <c r="R4746" t="s">
        <v>42</v>
      </c>
      <c r="S4746" t="s">
        <v>40</v>
      </c>
      <c r="T4746" t="s">
        <v>25828</v>
      </c>
    </row>
    <row r="4747" spans="1:20" x14ac:dyDescent="0.3">
      <c r="A4747" t="s">
        <v>72</v>
      </c>
      <c r="B4747" t="s">
        <v>21</v>
      </c>
      <c r="C4747" t="s">
        <v>73</v>
      </c>
      <c r="D4747" t="s">
        <v>25829</v>
      </c>
      <c r="E4747" t="s">
        <v>25830</v>
      </c>
      <c r="F4747" t="s">
        <v>25831</v>
      </c>
      <c r="G4747" t="s">
        <v>26</v>
      </c>
      <c r="H4747" s="1" t="s">
        <v>25832</v>
      </c>
      <c r="I4747" t="s">
        <v>51</v>
      </c>
      <c r="J4747" t="s">
        <v>25833</v>
      </c>
      <c r="K4747" t="s">
        <v>62</v>
      </c>
      <c r="L4747" t="s">
        <v>62</v>
      </c>
      <c r="M4747" t="s">
        <v>30</v>
      </c>
      <c r="N4747" t="s">
        <v>30</v>
      </c>
      <c r="O4747" t="s">
        <v>62</v>
      </c>
      <c r="P4747" t="s">
        <v>62</v>
      </c>
      <c r="Q4747" t="s">
        <v>31</v>
      </c>
      <c r="R4747" t="s">
        <v>62</v>
      </c>
      <c r="S4747" t="s">
        <v>62</v>
      </c>
      <c r="T4747" t="s">
        <v>25834</v>
      </c>
    </row>
    <row r="4748" spans="1:20" x14ac:dyDescent="0.3">
      <c r="A4748" t="s">
        <v>184</v>
      </c>
      <c r="B4748" t="s">
        <v>21</v>
      </c>
      <c r="C4748" t="s">
        <v>162</v>
      </c>
      <c r="D4748" t="s">
        <v>25835</v>
      </c>
      <c r="E4748" t="s">
        <v>25836</v>
      </c>
      <c r="F4748" t="s">
        <v>25837</v>
      </c>
      <c r="G4748" t="s">
        <v>26</v>
      </c>
      <c r="H4748" s="1" t="s">
        <v>25838</v>
      </c>
      <c r="I4748" t="s">
        <v>70</v>
      </c>
      <c r="J4748" t="s">
        <v>25839</v>
      </c>
      <c r="K4748" t="s">
        <v>62</v>
      </c>
      <c r="L4748" t="s">
        <v>62</v>
      </c>
      <c r="M4748" t="s">
        <v>62</v>
      </c>
      <c r="N4748" t="s">
        <v>62</v>
      </c>
      <c r="O4748" t="s">
        <v>62</v>
      </c>
      <c r="P4748" t="s">
        <v>62</v>
      </c>
      <c r="Q4748" t="s">
        <v>62</v>
      </c>
      <c r="R4748" t="s">
        <v>62</v>
      </c>
      <c r="S4748" t="s">
        <v>62</v>
      </c>
    </row>
    <row r="4749" spans="1:20" x14ac:dyDescent="0.3">
      <c r="A4749" t="s">
        <v>80</v>
      </c>
      <c r="B4749" t="s">
        <v>21</v>
      </c>
      <c r="C4749" t="s">
        <v>81</v>
      </c>
      <c r="D4749" t="s">
        <v>25840</v>
      </c>
      <c r="E4749" t="s">
        <v>25841</v>
      </c>
      <c r="F4749" t="s">
        <v>25842</v>
      </c>
      <c r="G4749" t="s">
        <v>26</v>
      </c>
      <c r="H4749" s="1" t="s">
        <v>25843</v>
      </c>
      <c r="I4749" t="s">
        <v>70</v>
      </c>
      <c r="J4749" t="s">
        <v>25844</v>
      </c>
      <c r="K4749" t="s">
        <v>62</v>
      </c>
      <c r="L4749" t="s">
        <v>62</v>
      </c>
      <c r="M4749" t="s">
        <v>62</v>
      </c>
      <c r="N4749" t="s">
        <v>62</v>
      </c>
      <c r="O4749" t="s">
        <v>62</v>
      </c>
      <c r="P4749" t="s">
        <v>62</v>
      </c>
      <c r="Q4749" t="s">
        <v>62</v>
      </c>
      <c r="R4749" t="s">
        <v>62</v>
      </c>
      <c r="S4749" t="s">
        <v>62</v>
      </c>
    </row>
    <row r="4750" spans="1:20" x14ac:dyDescent="0.3">
      <c r="A4750" t="s">
        <v>184</v>
      </c>
      <c r="B4750" t="s">
        <v>21</v>
      </c>
      <c r="C4750" t="s">
        <v>162</v>
      </c>
      <c r="D4750" t="s">
        <v>25845</v>
      </c>
      <c r="E4750" t="s">
        <v>25846</v>
      </c>
      <c r="F4750" t="s">
        <v>25847</v>
      </c>
      <c r="G4750" t="s">
        <v>26</v>
      </c>
      <c r="H4750" s="1" t="s">
        <v>25848</v>
      </c>
      <c r="I4750" t="s">
        <v>28</v>
      </c>
      <c r="J4750" t="s">
        <v>25849</v>
      </c>
      <c r="K4750" t="s">
        <v>62</v>
      </c>
      <c r="L4750" t="s">
        <v>30</v>
      </c>
      <c r="M4750" t="s">
        <v>30</v>
      </c>
      <c r="N4750" t="s">
        <v>31</v>
      </c>
      <c r="O4750" t="s">
        <v>30</v>
      </c>
      <c r="P4750" t="s">
        <v>62</v>
      </c>
      <c r="Q4750" t="s">
        <v>30</v>
      </c>
      <c r="R4750" t="s">
        <v>62</v>
      </c>
      <c r="S4750" t="s">
        <v>30</v>
      </c>
      <c r="T4750" t="s">
        <v>25850</v>
      </c>
    </row>
    <row r="4751" spans="1:20" x14ac:dyDescent="0.3">
      <c r="A4751" t="s">
        <v>1215</v>
      </c>
      <c r="B4751" t="s">
        <v>21</v>
      </c>
      <c r="C4751" t="s">
        <v>436</v>
      </c>
      <c r="D4751" t="s">
        <v>25851</v>
      </c>
      <c r="E4751" t="s">
        <v>25852</v>
      </c>
      <c r="F4751" t="s">
        <v>25853</v>
      </c>
      <c r="G4751" t="s">
        <v>26</v>
      </c>
      <c r="H4751" s="1" t="s">
        <v>25854</v>
      </c>
      <c r="I4751" t="s">
        <v>28</v>
      </c>
      <c r="J4751" t="s">
        <v>25855</v>
      </c>
      <c r="K4751" t="s">
        <v>30</v>
      </c>
      <c r="L4751" t="s">
        <v>30</v>
      </c>
      <c r="M4751" t="s">
        <v>30</v>
      </c>
      <c r="N4751" t="s">
        <v>62</v>
      </c>
      <c r="O4751" t="s">
        <v>30</v>
      </c>
      <c r="P4751" t="s">
        <v>30</v>
      </c>
      <c r="Q4751" t="s">
        <v>62</v>
      </c>
      <c r="R4751" t="s">
        <v>30</v>
      </c>
      <c r="S4751" t="s">
        <v>30</v>
      </c>
      <c r="T4751" t="s">
        <v>25856</v>
      </c>
    </row>
    <row r="4752" spans="1:20" x14ac:dyDescent="0.3">
      <c r="A4752" t="s">
        <v>256</v>
      </c>
      <c r="B4752" t="s">
        <v>21</v>
      </c>
      <c r="C4752" t="s">
        <v>257</v>
      </c>
      <c r="D4752" t="s">
        <v>25857</v>
      </c>
      <c r="E4752" t="s">
        <v>25858</v>
      </c>
      <c r="F4752" t="s">
        <v>25859</v>
      </c>
      <c r="G4752" t="s">
        <v>26</v>
      </c>
      <c r="H4752" s="1" t="s">
        <v>25860</v>
      </c>
      <c r="I4752" t="s">
        <v>31</v>
      </c>
      <c r="J4752" t="s">
        <v>25861</v>
      </c>
      <c r="K4752" t="s">
        <v>30</v>
      </c>
      <c r="L4752" t="s">
        <v>43</v>
      </c>
      <c r="M4752" t="s">
        <v>40</v>
      </c>
      <c r="N4752" t="s">
        <v>43</v>
      </c>
      <c r="O4752" t="s">
        <v>62</v>
      </c>
      <c r="P4752" t="s">
        <v>30</v>
      </c>
      <c r="Q4752" t="s">
        <v>62</v>
      </c>
      <c r="R4752" t="s">
        <v>42</v>
      </c>
      <c r="S4752" t="s">
        <v>62</v>
      </c>
      <c r="T4752" t="s">
        <v>25861</v>
      </c>
    </row>
    <row r="4753" spans="1:20" x14ac:dyDescent="0.3">
      <c r="A4753" t="s">
        <v>98</v>
      </c>
      <c r="B4753" t="s">
        <v>21</v>
      </c>
      <c r="C4753" t="s">
        <v>99</v>
      </c>
      <c r="D4753" t="s">
        <v>25862</v>
      </c>
      <c r="E4753" t="s">
        <v>25863</v>
      </c>
      <c r="F4753" t="s">
        <v>25864</v>
      </c>
      <c r="G4753" t="s">
        <v>26</v>
      </c>
      <c r="H4753" s="1" t="s">
        <v>25865</v>
      </c>
      <c r="I4753" t="s">
        <v>70</v>
      </c>
      <c r="J4753" t="s">
        <v>25866</v>
      </c>
      <c r="K4753" t="s">
        <v>62</v>
      </c>
      <c r="L4753" t="s">
        <v>62</v>
      </c>
      <c r="M4753" t="s">
        <v>62</v>
      </c>
      <c r="N4753" t="s">
        <v>62</v>
      </c>
      <c r="O4753" t="s">
        <v>62</v>
      </c>
      <c r="P4753" t="s">
        <v>62</v>
      </c>
      <c r="Q4753" t="s">
        <v>62</v>
      </c>
      <c r="R4753" t="s">
        <v>62</v>
      </c>
      <c r="S4753" t="s">
        <v>62</v>
      </c>
    </row>
    <row r="4754" spans="1:20" x14ac:dyDescent="0.3">
      <c r="A4754" t="s">
        <v>483</v>
      </c>
      <c r="B4754" t="s">
        <v>21</v>
      </c>
      <c r="C4754" t="s">
        <v>484</v>
      </c>
      <c r="D4754" t="s">
        <v>25867</v>
      </c>
      <c r="E4754" t="s">
        <v>25868</v>
      </c>
      <c r="F4754" t="s">
        <v>25869</v>
      </c>
      <c r="G4754" t="s">
        <v>26</v>
      </c>
      <c r="H4754" s="1" t="s">
        <v>25870</v>
      </c>
      <c r="I4754" t="s">
        <v>51</v>
      </c>
      <c r="J4754" t="s">
        <v>25871</v>
      </c>
      <c r="K4754" t="s">
        <v>30</v>
      </c>
      <c r="L4754" t="s">
        <v>30</v>
      </c>
      <c r="M4754" t="s">
        <v>30</v>
      </c>
      <c r="N4754" t="s">
        <v>30</v>
      </c>
      <c r="O4754" t="s">
        <v>30</v>
      </c>
      <c r="P4754" t="s">
        <v>30</v>
      </c>
      <c r="Q4754" t="s">
        <v>30</v>
      </c>
      <c r="R4754" t="s">
        <v>30</v>
      </c>
      <c r="S4754" t="s">
        <v>30</v>
      </c>
      <c r="T4754" t="s">
        <v>25872</v>
      </c>
    </row>
    <row r="4755" spans="1:20" x14ac:dyDescent="0.3">
      <c r="A4755" t="s">
        <v>98</v>
      </c>
      <c r="B4755" t="s">
        <v>21</v>
      </c>
      <c r="C4755" t="s">
        <v>99</v>
      </c>
      <c r="D4755" t="s">
        <v>25873</v>
      </c>
      <c r="E4755" t="s">
        <v>25874</v>
      </c>
      <c r="F4755" t="s">
        <v>25875</v>
      </c>
      <c r="G4755" t="s">
        <v>26</v>
      </c>
      <c r="H4755" s="1" t="s">
        <v>25876</v>
      </c>
      <c r="I4755" t="s">
        <v>70</v>
      </c>
      <c r="J4755" t="s">
        <v>25877</v>
      </c>
      <c r="K4755" t="s">
        <v>62</v>
      </c>
      <c r="L4755" t="s">
        <v>62</v>
      </c>
      <c r="M4755" t="s">
        <v>62</v>
      </c>
      <c r="N4755" t="s">
        <v>62</v>
      </c>
      <c r="O4755" t="s">
        <v>62</v>
      </c>
      <c r="P4755" t="s">
        <v>62</v>
      </c>
      <c r="Q4755" t="s">
        <v>62</v>
      </c>
      <c r="R4755" t="s">
        <v>62</v>
      </c>
      <c r="S4755" t="s">
        <v>62</v>
      </c>
      <c r="T4755" t="s">
        <v>25878</v>
      </c>
    </row>
    <row r="4756" spans="1:20" x14ac:dyDescent="0.3">
      <c r="A4756" t="s">
        <v>593</v>
      </c>
      <c r="B4756" t="s">
        <v>21</v>
      </c>
      <c r="C4756" t="s">
        <v>594</v>
      </c>
      <c r="D4756" t="s">
        <v>25879</v>
      </c>
      <c r="E4756" t="s">
        <v>25880</v>
      </c>
      <c r="F4756" t="s">
        <v>25881</v>
      </c>
      <c r="G4756" t="s">
        <v>26</v>
      </c>
      <c r="H4756" s="1" t="s">
        <v>25882</v>
      </c>
      <c r="I4756" t="s">
        <v>28</v>
      </c>
      <c r="J4756" t="s">
        <v>25883</v>
      </c>
      <c r="K4756" t="s">
        <v>31</v>
      </c>
      <c r="L4756" t="s">
        <v>31</v>
      </c>
      <c r="M4756" t="s">
        <v>40</v>
      </c>
      <c r="N4756" t="s">
        <v>40</v>
      </c>
      <c r="O4756" t="s">
        <v>40</v>
      </c>
      <c r="P4756" t="s">
        <v>40</v>
      </c>
      <c r="Q4756" t="s">
        <v>40</v>
      </c>
      <c r="R4756" t="s">
        <v>30</v>
      </c>
      <c r="S4756" t="s">
        <v>30</v>
      </c>
      <c r="T4756" t="s">
        <v>25884</v>
      </c>
    </row>
    <row r="4757" spans="1:20" x14ac:dyDescent="0.3">
      <c r="A4757" t="s">
        <v>483</v>
      </c>
      <c r="B4757" t="s">
        <v>21</v>
      </c>
      <c r="C4757" t="s">
        <v>484</v>
      </c>
      <c r="D4757" t="s">
        <v>25885</v>
      </c>
      <c r="E4757" t="s">
        <v>25886</v>
      </c>
      <c r="F4757" t="s">
        <v>25887</v>
      </c>
      <c r="G4757" t="s">
        <v>26</v>
      </c>
      <c r="H4757" s="1" t="s">
        <v>25888</v>
      </c>
      <c r="I4757" t="s">
        <v>70</v>
      </c>
      <c r="J4757" t="s">
        <v>6346</v>
      </c>
      <c r="K4757" t="s">
        <v>62</v>
      </c>
      <c r="L4757" t="s">
        <v>62</v>
      </c>
      <c r="M4757" t="s">
        <v>62</v>
      </c>
      <c r="N4757" t="s">
        <v>62</v>
      </c>
      <c r="O4757" t="s">
        <v>62</v>
      </c>
      <c r="P4757" t="s">
        <v>62</v>
      </c>
      <c r="Q4757" t="s">
        <v>62</v>
      </c>
      <c r="R4757" t="s">
        <v>62</v>
      </c>
      <c r="S4757" t="s">
        <v>62</v>
      </c>
    </row>
    <row r="4758" spans="1:20" x14ac:dyDescent="0.3">
      <c r="A4758" t="s">
        <v>211</v>
      </c>
      <c r="B4758" t="s">
        <v>21</v>
      </c>
      <c r="C4758" t="s">
        <v>212</v>
      </c>
      <c r="D4758" t="s">
        <v>25889</v>
      </c>
      <c r="E4758" t="s">
        <v>25890</v>
      </c>
      <c r="F4758" t="s">
        <v>25891</v>
      </c>
      <c r="G4758" t="s">
        <v>26</v>
      </c>
      <c r="H4758" s="1" t="s">
        <v>25892</v>
      </c>
      <c r="I4758" t="s">
        <v>70</v>
      </c>
      <c r="J4758" t="s">
        <v>25893</v>
      </c>
      <c r="K4758" t="s">
        <v>62</v>
      </c>
      <c r="L4758" t="s">
        <v>62</v>
      </c>
      <c r="M4758" t="s">
        <v>62</v>
      </c>
      <c r="N4758" t="s">
        <v>62</v>
      </c>
      <c r="O4758" t="s">
        <v>62</v>
      </c>
      <c r="P4758" t="s">
        <v>62</v>
      </c>
      <c r="Q4758" t="s">
        <v>62</v>
      </c>
      <c r="R4758" t="s">
        <v>62</v>
      </c>
      <c r="S4758" t="s">
        <v>62</v>
      </c>
    </row>
    <row r="4759" spans="1:20" x14ac:dyDescent="0.3">
      <c r="A4759" t="s">
        <v>240</v>
      </c>
      <c r="B4759" t="s">
        <v>21</v>
      </c>
      <c r="C4759" t="s">
        <v>34</v>
      </c>
      <c r="D4759" t="s">
        <v>25894</v>
      </c>
      <c r="E4759" t="s">
        <v>25895</v>
      </c>
      <c r="F4759" t="s">
        <v>25896</v>
      </c>
      <c r="G4759" t="s">
        <v>26</v>
      </c>
      <c r="H4759" s="1" t="s">
        <v>25897</v>
      </c>
      <c r="I4759" t="s">
        <v>51</v>
      </c>
      <c r="J4759" t="s">
        <v>25898</v>
      </c>
      <c r="K4759" t="s">
        <v>30</v>
      </c>
      <c r="L4759" t="s">
        <v>30</v>
      </c>
      <c r="M4759" t="s">
        <v>30</v>
      </c>
      <c r="N4759" t="s">
        <v>30</v>
      </c>
      <c r="O4759" t="s">
        <v>30</v>
      </c>
      <c r="P4759" t="s">
        <v>30</v>
      </c>
      <c r="Q4759" t="s">
        <v>31</v>
      </c>
      <c r="R4759" t="s">
        <v>30</v>
      </c>
      <c r="S4759" t="s">
        <v>31</v>
      </c>
    </row>
    <row r="4760" spans="1:20" x14ac:dyDescent="0.3">
      <c r="A4760" t="s">
        <v>54</v>
      </c>
      <c r="B4760" t="s">
        <v>21</v>
      </c>
      <c r="C4760" t="s">
        <v>55</v>
      </c>
      <c r="D4760" t="s">
        <v>25899</v>
      </c>
      <c r="E4760" t="s">
        <v>25900</v>
      </c>
      <c r="F4760" t="s">
        <v>25901</v>
      </c>
      <c r="G4760" t="s">
        <v>26</v>
      </c>
      <c r="H4760" s="1" t="s">
        <v>25902</v>
      </c>
      <c r="I4760" t="s">
        <v>60</v>
      </c>
      <c r="J4760" t="s">
        <v>25903</v>
      </c>
      <c r="K4760" t="s">
        <v>30</v>
      </c>
      <c r="L4760" t="s">
        <v>30</v>
      </c>
      <c r="M4760" t="s">
        <v>30</v>
      </c>
      <c r="N4760" t="s">
        <v>30</v>
      </c>
      <c r="O4760" t="s">
        <v>30</v>
      </c>
      <c r="P4760" t="s">
        <v>30</v>
      </c>
      <c r="Q4760" t="s">
        <v>30</v>
      </c>
      <c r="R4760" t="s">
        <v>31</v>
      </c>
      <c r="S4760" t="s">
        <v>30</v>
      </c>
      <c r="T4760" t="s">
        <v>25904</v>
      </c>
    </row>
    <row r="4761" spans="1:20" x14ac:dyDescent="0.3">
      <c r="A4761" t="s">
        <v>581</v>
      </c>
      <c r="B4761" t="s">
        <v>21</v>
      </c>
      <c r="C4761" t="s">
        <v>582</v>
      </c>
      <c r="D4761" t="s">
        <v>25905</v>
      </c>
      <c r="E4761" t="s">
        <v>25906</v>
      </c>
      <c r="F4761" t="s">
        <v>25907</v>
      </c>
      <c r="G4761" t="s">
        <v>26</v>
      </c>
      <c r="H4761" s="1" t="s">
        <v>25908</v>
      </c>
      <c r="I4761" t="s">
        <v>60</v>
      </c>
      <c r="J4761" t="s">
        <v>25909</v>
      </c>
      <c r="K4761" t="s">
        <v>62</v>
      </c>
      <c r="L4761" t="s">
        <v>62</v>
      </c>
      <c r="M4761" t="s">
        <v>30</v>
      </c>
      <c r="N4761" t="s">
        <v>62</v>
      </c>
      <c r="O4761" t="s">
        <v>62</v>
      </c>
      <c r="P4761" t="s">
        <v>62</v>
      </c>
      <c r="Q4761" t="s">
        <v>62</v>
      </c>
      <c r="R4761" t="s">
        <v>30</v>
      </c>
      <c r="S4761" t="s">
        <v>62</v>
      </c>
    </row>
    <row r="4762" spans="1:20" x14ac:dyDescent="0.3">
      <c r="A4762" t="s">
        <v>98</v>
      </c>
      <c r="B4762" t="s">
        <v>21</v>
      </c>
      <c r="C4762" t="s">
        <v>99</v>
      </c>
      <c r="D4762" t="s">
        <v>25910</v>
      </c>
      <c r="E4762" t="s">
        <v>25911</v>
      </c>
      <c r="F4762" t="s">
        <v>25912</v>
      </c>
      <c r="G4762" t="s">
        <v>26</v>
      </c>
      <c r="H4762" s="1" t="s">
        <v>25913</v>
      </c>
      <c r="I4762" t="s">
        <v>60</v>
      </c>
      <c r="J4762" t="s">
        <v>25914</v>
      </c>
      <c r="K4762" t="s">
        <v>30</v>
      </c>
      <c r="L4762" t="s">
        <v>30</v>
      </c>
      <c r="M4762" t="s">
        <v>40</v>
      </c>
      <c r="N4762" t="s">
        <v>62</v>
      </c>
      <c r="O4762" t="s">
        <v>62</v>
      </c>
      <c r="P4762" t="s">
        <v>30</v>
      </c>
      <c r="Q4762" t="s">
        <v>62</v>
      </c>
      <c r="R4762" t="s">
        <v>42</v>
      </c>
      <c r="S4762" t="s">
        <v>31</v>
      </c>
    </row>
    <row r="4763" spans="1:20" x14ac:dyDescent="0.3">
      <c r="A4763" t="s">
        <v>581</v>
      </c>
      <c r="B4763" t="s">
        <v>21</v>
      </c>
      <c r="C4763" t="s">
        <v>582</v>
      </c>
      <c r="D4763" t="s">
        <v>25915</v>
      </c>
      <c r="E4763" t="s">
        <v>25916</v>
      </c>
      <c r="F4763" t="s">
        <v>25917</v>
      </c>
      <c r="G4763" t="s">
        <v>26</v>
      </c>
      <c r="H4763" s="1" t="s">
        <v>25918</v>
      </c>
      <c r="I4763" t="s">
        <v>28</v>
      </c>
      <c r="J4763" t="s">
        <v>25919</v>
      </c>
      <c r="K4763" t="s">
        <v>62</v>
      </c>
      <c r="L4763" t="s">
        <v>30</v>
      </c>
      <c r="M4763" t="s">
        <v>30</v>
      </c>
      <c r="N4763" t="s">
        <v>30</v>
      </c>
      <c r="O4763" t="s">
        <v>42</v>
      </c>
      <c r="P4763" t="s">
        <v>31</v>
      </c>
      <c r="Q4763" t="s">
        <v>62</v>
      </c>
      <c r="R4763" t="s">
        <v>30</v>
      </c>
      <c r="S4763" t="s">
        <v>40</v>
      </c>
      <c r="T4763" t="s">
        <v>239</v>
      </c>
    </row>
    <row r="4764" spans="1:20" x14ac:dyDescent="0.3">
      <c r="A4764" t="s">
        <v>1268</v>
      </c>
      <c r="B4764" t="s">
        <v>21</v>
      </c>
      <c r="C4764" t="s">
        <v>1269</v>
      </c>
      <c r="D4764" t="s">
        <v>25920</v>
      </c>
      <c r="E4764" t="s">
        <v>25921</v>
      </c>
      <c r="F4764" t="s">
        <v>25922</v>
      </c>
      <c r="G4764" t="s">
        <v>26</v>
      </c>
      <c r="H4764" s="1" t="s">
        <v>25923</v>
      </c>
      <c r="I4764" t="s">
        <v>70</v>
      </c>
      <c r="J4764" t="s">
        <v>25924</v>
      </c>
      <c r="K4764" t="s">
        <v>62</v>
      </c>
      <c r="L4764" t="s">
        <v>62</v>
      </c>
      <c r="M4764" t="s">
        <v>62</v>
      </c>
      <c r="N4764" t="s">
        <v>30</v>
      </c>
      <c r="O4764" t="s">
        <v>62</v>
      </c>
      <c r="P4764" t="s">
        <v>31</v>
      </c>
      <c r="Q4764" t="s">
        <v>62</v>
      </c>
      <c r="R4764" t="s">
        <v>62</v>
      </c>
      <c r="S4764" t="s">
        <v>62</v>
      </c>
    </row>
    <row r="4765" spans="1:20" x14ac:dyDescent="0.3">
      <c r="A4765" t="s">
        <v>211</v>
      </c>
      <c r="B4765" t="s">
        <v>21</v>
      </c>
      <c r="C4765" t="s">
        <v>212</v>
      </c>
      <c r="D4765" t="s">
        <v>25925</v>
      </c>
      <c r="E4765" t="s">
        <v>25926</v>
      </c>
      <c r="F4765" t="s">
        <v>25927</v>
      </c>
      <c r="G4765" t="s">
        <v>26</v>
      </c>
      <c r="H4765" s="1" t="s">
        <v>25928</v>
      </c>
      <c r="I4765" t="s">
        <v>70</v>
      </c>
      <c r="J4765" t="s">
        <v>25929</v>
      </c>
      <c r="K4765" t="s">
        <v>62</v>
      </c>
      <c r="L4765" t="s">
        <v>62</v>
      </c>
      <c r="M4765" t="s">
        <v>62</v>
      </c>
      <c r="N4765" t="s">
        <v>62</v>
      </c>
      <c r="O4765" t="s">
        <v>30</v>
      </c>
      <c r="P4765" t="s">
        <v>62</v>
      </c>
      <c r="Q4765" t="s">
        <v>30</v>
      </c>
      <c r="R4765" t="s">
        <v>30</v>
      </c>
      <c r="S4765" t="s">
        <v>30</v>
      </c>
    </row>
    <row r="4766" spans="1:20" x14ac:dyDescent="0.3">
      <c r="A4766" t="s">
        <v>211</v>
      </c>
      <c r="B4766" t="s">
        <v>21</v>
      </c>
      <c r="C4766" t="s">
        <v>212</v>
      </c>
      <c r="D4766" t="s">
        <v>25930</v>
      </c>
      <c r="E4766" t="s">
        <v>25931</v>
      </c>
      <c r="F4766" t="s">
        <v>25932</v>
      </c>
      <c r="G4766" t="s">
        <v>26</v>
      </c>
      <c r="H4766" s="1" t="s">
        <v>25933</v>
      </c>
      <c r="I4766" t="s">
        <v>153</v>
      </c>
      <c r="J4766" t="s">
        <v>25934</v>
      </c>
      <c r="K4766" t="s">
        <v>31</v>
      </c>
      <c r="L4766" t="s">
        <v>43</v>
      </c>
      <c r="M4766" t="s">
        <v>40</v>
      </c>
      <c r="N4766" t="s">
        <v>43</v>
      </c>
      <c r="O4766" t="s">
        <v>43</v>
      </c>
      <c r="P4766" t="s">
        <v>43</v>
      </c>
      <c r="Q4766" t="s">
        <v>43</v>
      </c>
      <c r="R4766" t="s">
        <v>40</v>
      </c>
      <c r="S4766" t="s">
        <v>43</v>
      </c>
      <c r="T4766" t="s">
        <v>25935</v>
      </c>
    </row>
    <row r="4767" spans="1:20" x14ac:dyDescent="0.3">
      <c r="A4767" t="s">
        <v>1215</v>
      </c>
      <c r="B4767" t="s">
        <v>21</v>
      </c>
      <c r="C4767" t="s">
        <v>436</v>
      </c>
      <c r="D4767" t="s">
        <v>25936</v>
      </c>
      <c r="E4767" t="s">
        <v>25937</v>
      </c>
      <c r="F4767" t="s">
        <v>25938</v>
      </c>
      <c r="G4767" t="s">
        <v>26</v>
      </c>
      <c r="H4767" s="1" t="s">
        <v>25939</v>
      </c>
      <c r="I4767" t="s">
        <v>28</v>
      </c>
      <c r="J4767" t="s">
        <v>25940</v>
      </c>
      <c r="K4767" t="s">
        <v>40</v>
      </c>
      <c r="L4767" t="s">
        <v>30</v>
      </c>
      <c r="M4767" t="s">
        <v>31</v>
      </c>
      <c r="N4767" t="s">
        <v>31</v>
      </c>
      <c r="O4767" t="s">
        <v>31</v>
      </c>
      <c r="P4767" t="s">
        <v>40</v>
      </c>
      <c r="Q4767" t="s">
        <v>30</v>
      </c>
      <c r="R4767" t="s">
        <v>30</v>
      </c>
      <c r="S4767" t="s">
        <v>30</v>
      </c>
      <c r="T4767" t="s">
        <v>25941</v>
      </c>
    </row>
    <row r="4768" spans="1:20" x14ac:dyDescent="0.3">
      <c r="A4768" t="s">
        <v>519</v>
      </c>
      <c r="B4768" t="s">
        <v>21</v>
      </c>
      <c r="C4768" t="s">
        <v>361</v>
      </c>
      <c r="D4768" t="s">
        <v>25942</v>
      </c>
      <c r="E4768" t="s">
        <v>25943</v>
      </c>
      <c r="F4768" t="s">
        <v>25944</v>
      </c>
      <c r="G4768" t="s">
        <v>26</v>
      </c>
      <c r="H4768" s="1" t="s">
        <v>25945</v>
      </c>
      <c r="I4768" t="s">
        <v>60</v>
      </c>
      <c r="J4768" t="s">
        <v>9061</v>
      </c>
      <c r="K4768" t="s">
        <v>30</v>
      </c>
      <c r="L4768" t="s">
        <v>30</v>
      </c>
      <c r="M4768" t="s">
        <v>40</v>
      </c>
      <c r="N4768" t="s">
        <v>30</v>
      </c>
      <c r="O4768" t="s">
        <v>30</v>
      </c>
      <c r="P4768" t="s">
        <v>31</v>
      </c>
      <c r="Q4768" t="s">
        <v>40</v>
      </c>
      <c r="R4768" t="s">
        <v>31</v>
      </c>
      <c r="S4768" t="s">
        <v>31</v>
      </c>
    </row>
    <row r="4769" spans="1:20" x14ac:dyDescent="0.3">
      <c r="A4769" t="s">
        <v>80</v>
      </c>
      <c r="B4769" t="s">
        <v>21</v>
      </c>
      <c r="C4769" t="s">
        <v>81</v>
      </c>
      <c r="D4769" t="s">
        <v>25946</v>
      </c>
      <c r="E4769" t="s">
        <v>25947</v>
      </c>
      <c r="F4769" t="s">
        <v>25948</v>
      </c>
      <c r="G4769" t="s">
        <v>26</v>
      </c>
      <c r="H4769" s="1" t="s">
        <v>25949</v>
      </c>
      <c r="I4769" t="s">
        <v>70</v>
      </c>
      <c r="J4769" t="s">
        <v>25950</v>
      </c>
      <c r="K4769" t="s">
        <v>30</v>
      </c>
      <c r="L4769" t="s">
        <v>30</v>
      </c>
      <c r="M4769" t="s">
        <v>30</v>
      </c>
      <c r="N4769" t="s">
        <v>40</v>
      </c>
      <c r="O4769" t="s">
        <v>30</v>
      </c>
      <c r="P4769" t="s">
        <v>31</v>
      </c>
      <c r="Q4769" t="s">
        <v>30</v>
      </c>
      <c r="R4769" t="s">
        <v>30</v>
      </c>
      <c r="S4769" t="s">
        <v>30</v>
      </c>
    </row>
    <row r="4770" spans="1:20" x14ac:dyDescent="0.3">
      <c r="A4770" t="s">
        <v>232</v>
      </c>
      <c r="B4770" t="s">
        <v>21</v>
      </c>
      <c r="C4770" t="s">
        <v>233</v>
      </c>
      <c r="D4770" t="s">
        <v>25951</v>
      </c>
      <c r="E4770" t="s">
        <v>25952</v>
      </c>
      <c r="F4770" t="s">
        <v>25953</v>
      </c>
      <c r="G4770" t="s">
        <v>26</v>
      </c>
      <c r="H4770" s="1" t="s">
        <v>25954</v>
      </c>
      <c r="I4770" t="s">
        <v>70</v>
      </c>
      <c r="J4770" t="s">
        <v>25955</v>
      </c>
      <c r="K4770" t="s">
        <v>62</v>
      </c>
      <c r="L4770" t="s">
        <v>62</v>
      </c>
      <c r="M4770" t="s">
        <v>62</v>
      </c>
      <c r="N4770" t="s">
        <v>30</v>
      </c>
      <c r="O4770" t="s">
        <v>62</v>
      </c>
      <c r="P4770" t="s">
        <v>62</v>
      </c>
      <c r="Q4770" t="s">
        <v>62</v>
      </c>
      <c r="R4770" t="s">
        <v>62</v>
      </c>
      <c r="S4770" t="s">
        <v>62</v>
      </c>
      <c r="T4770" t="s">
        <v>25956</v>
      </c>
    </row>
    <row r="4771" spans="1:20" x14ac:dyDescent="0.3">
      <c r="A4771" t="s">
        <v>240</v>
      </c>
      <c r="B4771" t="s">
        <v>21</v>
      </c>
      <c r="C4771" t="s">
        <v>34</v>
      </c>
      <c r="D4771" t="s">
        <v>25957</v>
      </c>
      <c r="E4771" t="s">
        <v>25958</v>
      </c>
      <c r="F4771" t="s">
        <v>25959</v>
      </c>
      <c r="G4771" t="s">
        <v>26</v>
      </c>
      <c r="H4771" s="1" t="s">
        <v>25960</v>
      </c>
      <c r="I4771" t="s">
        <v>51</v>
      </c>
      <c r="J4771" t="s">
        <v>25961</v>
      </c>
      <c r="K4771" t="s">
        <v>30</v>
      </c>
      <c r="L4771" t="s">
        <v>31</v>
      </c>
      <c r="M4771" t="s">
        <v>30</v>
      </c>
      <c r="N4771" t="s">
        <v>30</v>
      </c>
      <c r="O4771" t="s">
        <v>30</v>
      </c>
      <c r="P4771" t="s">
        <v>30</v>
      </c>
      <c r="Q4771" t="s">
        <v>30</v>
      </c>
      <c r="R4771" t="s">
        <v>31</v>
      </c>
      <c r="S4771" t="s">
        <v>31</v>
      </c>
      <c r="T4771" t="s">
        <v>25962</v>
      </c>
    </row>
    <row r="4772" spans="1:20" x14ac:dyDescent="0.3">
      <c r="A4772" t="s">
        <v>256</v>
      </c>
      <c r="B4772" t="s">
        <v>21</v>
      </c>
      <c r="C4772" t="s">
        <v>257</v>
      </c>
      <c r="D4772" t="s">
        <v>25963</v>
      </c>
      <c r="E4772" t="s">
        <v>25964</v>
      </c>
      <c r="F4772" t="s">
        <v>25965</v>
      </c>
      <c r="G4772" t="s">
        <v>26</v>
      </c>
      <c r="H4772" s="1" t="s">
        <v>25966</v>
      </c>
      <c r="I4772" t="s">
        <v>153</v>
      </c>
      <c r="J4772" t="s">
        <v>25967</v>
      </c>
      <c r="K4772" t="s">
        <v>31</v>
      </c>
      <c r="L4772" t="s">
        <v>40</v>
      </c>
      <c r="M4772" t="s">
        <v>31</v>
      </c>
      <c r="N4772" t="s">
        <v>30</v>
      </c>
      <c r="O4772" t="s">
        <v>31</v>
      </c>
      <c r="P4772" t="s">
        <v>42</v>
      </c>
      <c r="Q4772" t="s">
        <v>30</v>
      </c>
      <c r="R4772" t="s">
        <v>31</v>
      </c>
      <c r="S4772" t="s">
        <v>40</v>
      </c>
      <c r="T4772" t="s">
        <v>25968</v>
      </c>
    </row>
    <row r="4773" spans="1:20" x14ac:dyDescent="0.3">
      <c r="A4773" t="s">
        <v>2221</v>
      </c>
      <c r="B4773" t="s">
        <v>21</v>
      </c>
      <c r="C4773" t="s">
        <v>2222</v>
      </c>
      <c r="D4773" t="s">
        <v>25969</v>
      </c>
      <c r="E4773" t="s">
        <v>25970</v>
      </c>
      <c r="F4773" t="s">
        <v>25971</v>
      </c>
      <c r="G4773" t="s">
        <v>26</v>
      </c>
      <c r="H4773" s="1" t="s">
        <v>25972</v>
      </c>
      <c r="I4773" t="s">
        <v>70</v>
      </c>
      <c r="J4773" t="s">
        <v>25973</v>
      </c>
      <c r="K4773" t="s">
        <v>62</v>
      </c>
      <c r="L4773" t="s">
        <v>62</v>
      </c>
      <c r="M4773" t="s">
        <v>30</v>
      </c>
      <c r="N4773" t="s">
        <v>62</v>
      </c>
      <c r="O4773" t="s">
        <v>62</v>
      </c>
      <c r="P4773" t="s">
        <v>30</v>
      </c>
      <c r="Q4773" t="s">
        <v>62</v>
      </c>
      <c r="R4773" t="s">
        <v>30</v>
      </c>
      <c r="S4773" t="s">
        <v>62</v>
      </c>
    </row>
    <row r="4774" spans="1:20" x14ac:dyDescent="0.3">
      <c r="A4774" t="s">
        <v>184</v>
      </c>
      <c r="B4774" t="s">
        <v>21</v>
      </c>
      <c r="C4774" t="s">
        <v>162</v>
      </c>
      <c r="D4774" t="s">
        <v>25974</v>
      </c>
      <c r="E4774" t="s">
        <v>25975</v>
      </c>
      <c r="F4774" t="s">
        <v>25976</v>
      </c>
      <c r="G4774" t="s">
        <v>26</v>
      </c>
      <c r="H4774" s="1" t="s">
        <v>25977</v>
      </c>
      <c r="I4774" t="s">
        <v>70</v>
      </c>
      <c r="J4774" t="s">
        <v>25978</v>
      </c>
      <c r="K4774" t="s">
        <v>31</v>
      </c>
      <c r="L4774" t="s">
        <v>30</v>
      </c>
      <c r="M4774" t="s">
        <v>62</v>
      </c>
      <c r="N4774" t="s">
        <v>62</v>
      </c>
      <c r="O4774" t="s">
        <v>62</v>
      </c>
      <c r="P4774" t="s">
        <v>30</v>
      </c>
      <c r="Q4774" t="s">
        <v>62</v>
      </c>
      <c r="R4774" t="s">
        <v>62</v>
      </c>
      <c r="S4774" t="s">
        <v>62</v>
      </c>
    </row>
    <row r="4775" spans="1:20" x14ac:dyDescent="0.3">
      <c r="A4775" t="s">
        <v>147</v>
      </c>
      <c r="B4775" t="s">
        <v>21</v>
      </c>
      <c r="C4775" t="s">
        <v>148</v>
      </c>
      <c r="D4775" t="s">
        <v>25979</v>
      </c>
      <c r="E4775" t="s">
        <v>25980</v>
      </c>
      <c r="F4775" t="s">
        <v>25981</v>
      </c>
      <c r="G4775" t="s">
        <v>26</v>
      </c>
      <c r="H4775" s="1" t="s">
        <v>25982</v>
      </c>
      <c r="I4775" t="s">
        <v>51</v>
      </c>
      <c r="J4775" t="s">
        <v>25983</v>
      </c>
      <c r="K4775" t="s">
        <v>30</v>
      </c>
      <c r="L4775" t="s">
        <v>62</v>
      </c>
      <c r="M4775" t="s">
        <v>62</v>
      </c>
      <c r="N4775" t="s">
        <v>30</v>
      </c>
      <c r="O4775" t="s">
        <v>62</v>
      </c>
      <c r="P4775" t="s">
        <v>62</v>
      </c>
      <c r="Q4775" t="s">
        <v>62</v>
      </c>
      <c r="R4775" t="s">
        <v>30</v>
      </c>
      <c r="S4775" t="s">
        <v>62</v>
      </c>
      <c r="T4775" t="s">
        <v>25984</v>
      </c>
    </row>
    <row r="4776" spans="1:20" x14ac:dyDescent="0.3">
      <c r="A4776" t="s">
        <v>300</v>
      </c>
      <c r="B4776" t="s">
        <v>21</v>
      </c>
      <c r="C4776" t="s">
        <v>301</v>
      </c>
      <c r="D4776" t="s">
        <v>25985</v>
      </c>
      <c r="E4776" t="s">
        <v>25986</v>
      </c>
      <c r="F4776" t="s">
        <v>25987</v>
      </c>
      <c r="G4776" t="s">
        <v>26</v>
      </c>
      <c r="H4776" s="1" t="s">
        <v>25988</v>
      </c>
      <c r="I4776" t="s">
        <v>60</v>
      </c>
      <c r="J4776" t="s">
        <v>25989</v>
      </c>
      <c r="K4776" t="s">
        <v>62</v>
      </c>
      <c r="L4776" t="s">
        <v>62</v>
      </c>
      <c r="M4776" t="s">
        <v>30</v>
      </c>
      <c r="N4776" t="s">
        <v>30</v>
      </c>
      <c r="O4776" t="s">
        <v>62</v>
      </c>
      <c r="P4776" t="s">
        <v>62</v>
      </c>
      <c r="Q4776" t="s">
        <v>62</v>
      </c>
      <c r="R4776" t="s">
        <v>62</v>
      </c>
      <c r="S4776" t="s">
        <v>30</v>
      </c>
    </row>
    <row r="4777" spans="1:20" x14ac:dyDescent="0.3">
      <c r="A4777" t="s">
        <v>80</v>
      </c>
      <c r="B4777" t="s">
        <v>21</v>
      </c>
      <c r="C4777" t="s">
        <v>81</v>
      </c>
      <c r="D4777" t="s">
        <v>25990</v>
      </c>
      <c r="E4777" t="s">
        <v>25991</v>
      </c>
      <c r="F4777" t="s">
        <v>25992</v>
      </c>
      <c r="G4777" t="s">
        <v>26</v>
      </c>
      <c r="H4777" s="1" t="s">
        <v>25993</v>
      </c>
      <c r="I4777" t="s">
        <v>60</v>
      </c>
      <c r="J4777" t="s">
        <v>25994</v>
      </c>
      <c r="K4777" t="s">
        <v>30</v>
      </c>
      <c r="L4777" t="s">
        <v>30</v>
      </c>
      <c r="M4777" t="s">
        <v>30</v>
      </c>
      <c r="N4777" t="s">
        <v>62</v>
      </c>
      <c r="O4777" t="s">
        <v>30</v>
      </c>
      <c r="P4777" t="s">
        <v>30</v>
      </c>
      <c r="Q4777" t="s">
        <v>62</v>
      </c>
      <c r="R4777" t="s">
        <v>62</v>
      </c>
      <c r="S4777" t="s">
        <v>62</v>
      </c>
      <c r="T4777" t="s">
        <v>25995</v>
      </c>
    </row>
    <row r="4778" spans="1:20" x14ac:dyDescent="0.3">
      <c r="A4778" t="s">
        <v>147</v>
      </c>
      <c r="B4778" t="s">
        <v>21</v>
      </c>
      <c r="C4778" t="s">
        <v>148</v>
      </c>
      <c r="D4778" t="s">
        <v>25996</v>
      </c>
      <c r="E4778" t="s">
        <v>25997</v>
      </c>
      <c r="F4778" t="s">
        <v>25998</v>
      </c>
      <c r="G4778" t="s">
        <v>26</v>
      </c>
      <c r="H4778" s="1" t="s">
        <v>25999</v>
      </c>
      <c r="I4778" t="s">
        <v>70</v>
      </c>
      <c r="J4778" t="s">
        <v>26000</v>
      </c>
      <c r="K4778" t="s">
        <v>62</v>
      </c>
      <c r="L4778" t="s">
        <v>62</v>
      </c>
      <c r="M4778" t="s">
        <v>62</v>
      </c>
      <c r="N4778" t="s">
        <v>62</v>
      </c>
      <c r="O4778" t="s">
        <v>62</v>
      </c>
      <c r="P4778" t="s">
        <v>62</v>
      </c>
      <c r="Q4778" t="s">
        <v>62</v>
      </c>
      <c r="R4778" t="s">
        <v>62</v>
      </c>
      <c r="S4778" t="s">
        <v>62</v>
      </c>
    </row>
    <row r="4779" spans="1:20" x14ac:dyDescent="0.3">
      <c r="A4779" t="s">
        <v>98</v>
      </c>
      <c r="B4779" t="s">
        <v>21</v>
      </c>
      <c r="C4779" t="s">
        <v>99</v>
      </c>
      <c r="D4779" t="s">
        <v>26001</v>
      </c>
      <c r="E4779" t="s">
        <v>26002</v>
      </c>
      <c r="F4779" t="s">
        <v>26003</v>
      </c>
      <c r="G4779" t="s">
        <v>26</v>
      </c>
      <c r="H4779" s="1" t="s">
        <v>26004</v>
      </c>
      <c r="I4779" t="s">
        <v>70</v>
      </c>
      <c r="J4779" t="s">
        <v>26005</v>
      </c>
      <c r="K4779" t="s">
        <v>62</v>
      </c>
      <c r="L4779" t="s">
        <v>62</v>
      </c>
      <c r="M4779" t="s">
        <v>62</v>
      </c>
      <c r="N4779" t="s">
        <v>62</v>
      </c>
      <c r="O4779" t="s">
        <v>62</v>
      </c>
      <c r="P4779" t="s">
        <v>62</v>
      </c>
      <c r="Q4779" t="s">
        <v>62</v>
      </c>
      <c r="R4779" t="s">
        <v>62</v>
      </c>
      <c r="S4779" t="s">
        <v>62</v>
      </c>
    </row>
    <row r="4780" spans="1:20" x14ac:dyDescent="0.3">
      <c r="A4780" t="s">
        <v>80</v>
      </c>
      <c r="B4780" t="s">
        <v>21</v>
      </c>
      <c r="C4780" t="s">
        <v>81</v>
      </c>
      <c r="D4780" t="s">
        <v>26006</v>
      </c>
      <c r="E4780" t="s">
        <v>26007</v>
      </c>
      <c r="F4780" t="s">
        <v>26008</v>
      </c>
      <c r="G4780" t="s">
        <v>26</v>
      </c>
      <c r="H4780" s="1" t="s">
        <v>26009</v>
      </c>
      <c r="I4780" t="s">
        <v>51</v>
      </c>
      <c r="J4780" t="s">
        <v>26010</v>
      </c>
      <c r="K4780" t="s">
        <v>30</v>
      </c>
      <c r="L4780" t="s">
        <v>30</v>
      </c>
      <c r="M4780" t="s">
        <v>30</v>
      </c>
      <c r="N4780" t="s">
        <v>30</v>
      </c>
      <c r="O4780" t="s">
        <v>30</v>
      </c>
      <c r="P4780" t="s">
        <v>30</v>
      </c>
      <c r="Q4780" t="s">
        <v>31</v>
      </c>
      <c r="R4780" t="s">
        <v>30</v>
      </c>
      <c r="S4780" t="s">
        <v>30</v>
      </c>
      <c r="T4780" t="s">
        <v>26011</v>
      </c>
    </row>
    <row r="4781" spans="1:20" x14ac:dyDescent="0.3">
      <c r="A4781" t="s">
        <v>1268</v>
      </c>
      <c r="B4781" t="s">
        <v>21</v>
      </c>
      <c r="C4781" t="s">
        <v>1269</v>
      </c>
      <c r="D4781" t="s">
        <v>26012</v>
      </c>
      <c r="E4781" t="s">
        <v>26013</v>
      </c>
      <c r="F4781" t="s">
        <v>26014</v>
      </c>
      <c r="G4781" t="s">
        <v>26</v>
      </c>
      <c r="H4781" s="1" t="s">
        <v>26015</v>
      </c>
      <c r="I4781" t="s">
        <v>60</v>
      </c>
      <c r="J4781" t="s">
        <v>26016</v>
      </c>
      <c r="K4781" t="s">
        <v>62</v>
      </c>
      <c r="L4781" t="s">
        <v>30</v>
      </c>
      <c r="M4781" t="s">
        <v>30</v>
      </c>
      <c r="N4781" t="s">
        <v>30</v>
      </c>
      <c r="O4781" t="s">
        <v>30</v>
      </c>
      <c r="P4781" t="s">
        <v>30</v>
      </c>
      <c r="Q4781" t="s">
        <v>62</v>
      </c>
      <c r="R4781" t="s">
        <v>30</v>
      </c>
      <c r="S4781" t="s">
        <v>30</v>
      </c>
    </row>
    <row r="4782" spans="1:20" x14ac:dyDescent="0.3">
      <c r="A4782" t="s">
        <v>378</v>
      </c>
      <c r="B4782" t="s">
        <v>21</v>
      </c>
      <c r="C4782" t="s">
        <v>197</v>
      </c>
      <c r="D4782" t="s">
        <v>26017</v>
      </c>
      <c r="E4782" t="s">
        <v>26018</v>
      </c>
      <c r="F4782" t="s">
        <v>26019</v>
      </c>
      <c r="G4782" t="s">
        <v>26</v>
      </c>
      <c r="H4782" s="1" t="s">
        <v>26020</v>
      </c>
      <c r="I4782" t="s">
        <v>70</v>
      </c>
      <c r="J4782" t="s">
        <v>26021</v>
      </c>
      <c r="K4782" t="s">
        <v>30</v>
      </c>
      <c r="L4782" t="s">
        <v>30</v>
      </c>
      <c r="M4782" t="s">
        <v>30</v>
      </c>
      <c r="N4782" t="s">
        <v>62</v>
      </c>
      <c r="O4782" t="s">
        <v>62</v>
      </c>
      <c r="P4782" t="s">
        <v>62</v>
      </c>
      <c r="Q4782" t="s">
        <v>62</v>
      </c>
      <c r="R4782" t="s">
        <v>62</v>
      </c>
      <c r="S4782" t="s">
        <v>62</v>
      </c>
    </row>
    <row r="4783" spans="1:20" x14ac:dyDescent="0.3">
      <c r="A4783" t="s">
        <v>184</v>
      </c>
      <c r="B4783" t="s">
        <v>21</v>
      </c>
      <c r="C4783" t="s">
        <v>162</v>
      </c>
      <c r="D4783" t="s">
        <v>26022</v>
      </c>
      <c r="E4783" t="s">
        <v>26023</v>
      </c>
      <c r="F4783" t="s">
        <v>26024</v>
      </c>
      <c r="G4783" t="s">
        <v>26</v>
      </c>
      <c r="H4783" s="1" t="s">
        <v>26025</v>
      </c>
      <c r="I4783" t="s">
        <v>70</v>
      </c>
      <c r="J4783" t="s">
        <v>26026</v>
      </c>
      <c r="K4783" t="s">
        <v>62</v>
      </c>
      <c r="L4783" t="s">
        <v>30</v>
      </c>
      <c r="M4783" t="s">
        <v>30</v>
      </c>
      <c r="N4783" t="s">
        <v>62</v>
      </c>
      <c r="O4783" t="s">
        <v>62</v>
      </c>
      <c r="P4783" t="s">
        <v>62</v>
      </c>
      <c r="Q4783" t="s">
        <v>62</v>
      </c>
      <c r="R4783" t="s">
        <v>62</v>
      </c>
      <c r="S4783" t="s">
        <v>62</v>
      </c>
    </row>
    <row r="4784" spans="1:20" x14ac:dyDescent="0.3">
      <c r="A4784" t="s">
        <v>483</v>
      </c>
      <c r="B4784" t="s">
        <v>21</v>
      </c>
      <c r="C4784" t="s">
        <v>484</v>
      </c>
      <c r="D4784" t="s">
        <v>26027</v>
      </c>
      <c r="E4784" t="s">
        <v>26028</v>
      </c>
      <c r="F4784" t="s">
        <v>26029</v>
      </c>
      <c r="G4784" t="s">
        <v>26</v>
      </c>
      <c r="H4784" s="1" t="s">
        <v>26030</v>
      </c>
      <c r="I4784" t="s">
        <v>293</v>
      </c>
      <c r="J4784" t="s">
        <v>26031</v>
      </c>
      <c r="K4784" t="s">
        <v>31</v>
      </c>
      <c r="L4784" t="s">
        <v>40</v>
      </c>
      <c r="M4784" t="s">
        <v>40</v>
      </c>
      <c r="N4784" t="s">
        <v>30</v>
      </c>
      <c r="O4784" t="s">
        <v>31</v>
      </c>
      <c r="P4784" t="s">
        <v>40</v>
      </c>
      <c r="Q4784" t="s">
        <v>30</v>
      </c>
      <c r="R4784" t="s">
        <v>62</v>
      </c>
      <c r="S4784" t="s">
        <v>40</v>
      </c>
      <c r="T4784" t="s">
        <v>26032</v>
      </c>
    </row>
    <row r="4785" spans="1:20" x14ac:dyDescent="0.3">
      <c r="A4785" t="s">
        <v>1215</v>
      </c>
      <c r="B4785" t="s">
        <v>21</v>
      </c>
      <c r="C4785" t="s">
        <v>436</v>
      </c>
      <c r="D4785" t="s">
        <v>26033</v>
      </c>
      <c r="E4785" t="s">
        <v>26034</v>
      </c>
      <c r="F4785" t="s">
        <v>26035</v>
      </c>
      <c r="G4785" t="s">
        <v>26</v>
      </c>
      <c r="H4785" s="1" t="s">
        <v>26036</v>
      </c>
      <c r="I4785" t="s">
        <v>31</v>
      </c>
      <c r="J4785" t="s">
        <v>26037</v>
      </c>
      <c r="K4785" t="s">
        <v>30</v>
      </c>
      <c r="L4785" t="s">
        <v>31</v>
      </c>
      <c r="M4785" t="s">
        <v>30</v>
      </c>
      <c r="N4785" t="s">
        <v>62</v>
      </c>
      <c r="O4785" t="s">
        <v>40</v>
      </c>
      <c r="P4785" t="s">
        <v>42</v>
      </c>
      <c r="Q4785" t="s">
        <v>31</v>
      </c>
      <c r="R4785" t="s">
        <v>62</v>
      </c>
      <c r="S4785" t="s">
        <v>31</v>
      </c>
      <c r="T4785" t="s">
        <v>26038</v>
      </c>
    </row>
    <row r="4786" spans="1:20" x14ac:dyDescent="0.3">
      <c r="A4786" t="s">
        <v>300</v>
      </c>
      <c r="B4786" t="s">
        <v>21</v>
      </c>
      <c r="C4786" t="s">
        <v>301</v>
      </c>
      <c r="D4786" t="s">
        <v>26039</v>
      </c>
      <c r="E4786" t="s">
        <v>26040</v>
      </c>
      <c r="F4786" t="s">
        <v>26041</v>
      </c>
      <c r="G4786" t="s">
        <v>26</v>
      </c>
      <c r="H4786" s="1" t="s">
        <v>26042</v>
      </c>
      <c r="I4786" t="s">
        <v>31</v>
      </c>
      <c r="J4786" t="s">
        <v>26043</v>
      </c>
      <c r="K4786" t="s">
        <v>31</v>
      </c>
      <c r="L4786" t="s">
        <v>31</v>
      </c>
      <c r="M4786" t="s">
        <v>40</v>
      </c>
      <c r="N4786" t="s">
        <v>31</v>
      </c>
      <c r="O4786" t="s">
        <v>40</v>
      </c>
      <c r="P4786" t="s">
        <v>30</v>
      </c>
      <c r="Q4786" t="s">
        <v>31</v>
      </c>
      <c r="R4786" t="s">
        <v>31</v>
      </c>
      <c r="S4786" t="s">
        <v>43</v>
      </c>
    </row>
    <row r="4787" spans="1:20" x14ac:dyDescent="0.3">
      <c r="A4787" t="s">
        <v>496</v>
      </c>
      <c r="B4787" t="s">
        <v>21</v>
      </c>
      <c r="C4787" t="s">
        <v>120</v>
      </c>
      <c r="D4787" t="s">
        <v>26044</v>
      </c>
      <c r="E4787" t="s">
        <v>26045</v>
      </c>
      <c r="F4787" t="s">
        <v>26046</v>
      </c>
      <c r="G4787" t="s">
        <v>26</v>
      </c>
      <c r="H4787" s="1" t="s">
        <v>26047</v>
      </c>
      <c r="I4787" t="s">
        <v>60</v>
      </c>
      <c r="J4787" t="s">
        <v>16197</v>
      </c>
      <c r="K4787" t="s">
        <v>30</v>
      </c>
      <c r="L4787" t="s">
        <v>30</v>
      </c>
      <c r="M4787" t="s">
        <v>30</v>
      </c>
      <c r="N4787" t="s">
        <v>30</v>
      </c>
      <c r="O4787" t="s">
        <v>30</v>
      </c>
      <c r="P4787" t="s">
        <v>30</v>
      </c>
      <c r="Q4787" t="s">
        <v>30</v>
      </c>
      <c r="R4787" t="s">
        <v>30</v>
      </c>
      <c r="S4787" t="s">
        <v>30</v>
      </c>
    </row>
    <row r="4788" spans="1:20" x14ac:dyDescent="0.3">
      <c r="A4788" t="s">
        <v>593</v>
      </c>
      <c r="B4788" t="s">
        <v>21</v>
      </c>
      <c r="C4788" t="s">
        <v>594</v>
      </c>
      <c r="D4788" t="s">
        <v>26048</v>
      </c>
      <c r="E4788" t="s">
        <v>26049</v>
      </c>
      <c r="F4788" t="s">
        <v>26050</v>
      </c>
      <c r="G4788" t="s">
        <v>26</v>
      </c>
      <c r="H4788" s="1" t="s">
        <v>26051</v>
      </c>
      <c r="I4788" t="s">
        <v>70</v>
      </c>
      <c r="J4788" t="s">
        <v>26052</v>
      </c>
      <c r="K4788" t="s">
        <v>62</v>
      </c>
      <c r="L4788" t="s">
        <v>62</v>
      </c>
      <c r="M4788" t="s">
        <v>31</v>
      </c>
      <c r="N4788" t="s">
        <v>31</v>
      </c>
      <c r="O4788" t="s">
        <v>30</v>
      </c>
      <c r="P4788" t="s">
        <v>31</v>
      </c>
      <c r="Q4788" t="s">
        <v>31</v>
      </c>
      <c r="R4788" t="s">
        <v>40</v>
      </c>
      <c r="S4788" t="s">
        <v>31</v>
      </c>
      <c r="T4788" t="s">
        <v>26053</v>
      </c>
    </row>
    <row r="4789" spans="1:20" x14ac:dyDescent="0.3">
      <c r="A4789" t="s">
        <v>1215</v>
      </c>
      <c r="B4789" t="s">
        <v>21</v>
      </c>
      <c r="C4789" t="s">
        <v>436</v>
      </c>
      <c r="D4789" t="s">
        <v>26054</v>
      </c>
      <c r="E4789" t="s">
        <v>26055</v>
      </c>
      <c r="F4789" t="s">
        <v>26056</v>
      </c>
      <c r="G4789" t="s">
        <v>26</v>
      </c>
      <c r="H4789" s="1" t="s">
        <v>26057</v>
      </c>
      <c r="I4789" t="s">
        <v>70</v>
      </c>
      <c r="J4789" t="s">
        <v>26058</v>
      </c>
      <c r="K4789" t="s">
        <v>62</v>
      </c>
      <c r="L4789" t="s">
        <v>62</v>
      </c>
      <c r="M4789" t="s">
        <v>62</v>
      </c>
      <c r="N4789" t="s">
        <v>62</v>
      </c>
      <c r="O4789" t="s">
        <v>62</v>
      </c>
      <c r="P4789" t="s">
        <v>62</v>
      </c>
      <c r="Q4789" t="s">
        <v>62</v>
      </c>
      <c r="R4789" t="s">
        <v>62</v>
      </c>
      <c r="S4789" t="s">
        <v>62</v>
      </c>
      <c r="T4789" t="s">
        <v>26059</v>
      </c>
    </row>
    <row r="4790" spans="1:20" x14ac:dyDescent="0.3">
      <c r="A4790" t="s">
        <v>72</v>
      </c>
      <c r="B4790" t="s">
        <v>21</v>
      </c>
      <c r="C4790" t="s">
        <v>73</v>
      </c>
      <c r="D4790" t="s">
        <v>26060</v>
      </c>
      <c r="E4790" t="s">
        <v>26061</v>
      </c>
      <c r="F4790" t="s">
        <v>26062</v>
      </c>
      <c r="G4790" t="s">
        <v>26</v>
      </c>
      <c r="H4790" s="1" t="s">
        <v>26063</v>
      </c>
      <c r="I4790" t="s">
        <v>70</v>
      </c>
      <c r="J4790" t="s">
        <v>26064</v>
      </c>
      <c r="K4790" t="s">
        <v>62</v>
      </c>
      <c r="L4790" t="s">
        <v>62</v>
      </c>
      <c r="M4790" t="s">
        <v>62</v>
      </c>
      <c r="N4790" t="s">
        <v>62</v>
      </c>
      <c r="O4790" t="s">
        <v>62</v>
      </c>
      <c r="P4790" t="s">
        <v>62</v>
      </c>
      <c r="Q4790" t="s">
        <v>62</v>
      </c>
      <c r="R4790" t="s">
        <v>62</v>
      </c>
      <c r="S4790" t="s">
        <v>62</v>
      </c>
    </row>
    <row r="4791" spans="1:20" x14ac:dyDescent="0.3">
      <c r="A4791" t="s">
        <v>98</v>
      </c>
      <c r="B4791" t="s">
        <v>21</v>
      </c>
      <c r="C4791" t="s">
        <v>99</v>
      </c>
      <c r="D4791" t="s">
        <v>26065</v>
      </c>
      <c r="E4791" t="s">
        <v>7204</v>
      </c>
      <c r="F4791" t="s">
        <v>7205</v>
      </c>
      <c r="G4791" t="s">
        <v>26</v>
      </c>
      <c r="H4791" s="1" t="s">
        <v>26066</v>
      </c>
      <c r="I4791" t="s">
        <v>60</v>
      </c>
      <c r="J4791" t="s">
        <v>26067</v>
      </c>
      <c r="K4791" t="s">
        <v>30</v>
      </c>
      <c r="L4791" t="s">
        <v>30</v>
      </c>
      <c r="M4791" t="s">
        <v>30</v>
      </c>
      <c r="N4791" t="s">
        <v>30</v>
      </c>
      <c r="O4791" t="s">
        <v>30</v>
      </c>
      <c r="P4791" t="s">
        <v>31</v>
      </c>
      <c r="Q4791" t="s">
        <v>30</v>
      </c>
      <c r="R4791" t="s">
        <v>30</v>
      </c>
      <c r="S4791" t="s">
        <v>31</v>
      </c>
    </row>
    <row r="4792" spans="1:20" x14ac:dyDescent="0.3">
      <c r="A4792" t="s">
        <v>72</v>
      </c>
      <c r="B4792" t="s">
        <v>21</v>
      </c>
      <c r="C4792" t="s">
        <v>73</v>
      </c>
      <c r="D4792" t="s">
        <v>26068</v>
      </c>
      <c r="E4792" t="s">
        <v>26069</v>
      </c>
      <c r="F4792" t="s">
        <v>26070</v>
      </c>
      <c r="G4792" t="s">
        <v>26</v>
      </c>
      <c r="H4792" s="1" t="s">
        <v>26071</v>
      </c>
      <c r="I4792" t="s">
        <v>60</v>
      </c>
      <c r="J4792" t="s">
        <v>26072</v>
      </c>
      <c r="K4792" t="s">
        <v>30</v>
      </c>
      <c r="L4792" t="s">
        <v>30</v>
      </c>
      <c r="M4792" t="s">
        <v>62</v>
      </c>
      <c r="N4792" t="s">
        <v>62</v>
      </c>
      <c r="O4792" t="s">
        <v>62</v>
      </c>
      <c r="P4792" t="s">
        <v>30</v>
      </c>
      <c r="Q4792" t="s">
        <v>30</v>
      </c>
      <c r="R4792" t="s">
        <v>30</v>
      </c>
      <c r="S4792" t="s">
        <v>30</v>
      </c>
      <c r="T4792" t="s">
        <v>26073</v>
      </c>
    </row>
    <row r="4793" spans="1:20" x14ac:dyDescent="0.3">
      <c r="A4793" t="s">
        <v>581</v>
      </c>
      <c r="B4793" t="s">
        <v>21</v>
      </c>
      <c r="C4793" t="s">
        <v>582</v>
      </c>
      <c r="D4793" t="s">
        <v>26074</v>
      </c>
      <c r="E4793" t="s">
        <v>26075</v>
      </c>
      <c r="F4793" t="s">
        <v>26076</v>
      </c>
      <c r="G4793" t="s">
        <v>26</v>
      </c>
      <c r="H4793" s="1" t="s">
        <v>26077</v>
      </c>
      <c r="I4793" t="s">
        <v>60</v>
      </c>
      <c r="J4793" t="s">
        <v>26078</v>
      </c>
      <c r="K4793" t="s">
        <v>30</v>
      </c>
      <c r="L4793" t="s">
        <v>30</v>
      </c>
      <c r="M4793" t="s">
        <v>30</v>
      </c>
      <c r="N4793" t="s">
        <v>62</v>
      </c>
      <c r="O4793" t="s">
        <v>62</v>
      </c>
      <c r="P4793" t="s">
        <v>62</v>
      </c>
      <c r="Q4793" t="s">
        <v>62</v>
      </c>
      <c r="R4793" t="s">
        <v>30</v>
      </c>
      <c r="S4793" t="s">
        <v>30</v>
      </c>
      <c r="T4793" t="s">
        <v>26079</v>
      </c>
    </row>
    <row r="4794" spans="1:20" x14ac:dyDescent="0.3">
      <c r="A4794" t="s">
        <v>98</v>
      </c>
      <c r="B4794" t="s">
        <v>21</v>
      </c>
      <c r="C4794" t="s">
        <v>99</v>
      </c>
      <c r="D4794" t="s">
        <v>26080</v>
      </c>
      <c r="E4794" t="s">
        <v>26081</v>
      </c>
      <c r="F4794" t="s">
        <v>26082</v>
      </c>
      <c r="G4794" t="s">
        <v>26</v>
      </c>
      <c r="H4794" s="1" t="s">
        <v>26083</v>
      </c>
      <c r="I4794" t="s">
        <v>70</v>
      </c>
      <c r="J4794" t="s">
        <v>26084</v>
      </c>
      <c r="K4794" t="s">
        <v>30</v>
      </c>
      <c r="L4794" t="s">
        <v>30</v>
      </c>
      <c r="M4794" t="s">
        <v>62</v>
      </c>
      <c r="N4794" t="s">
        <v>62</v>
      </c>
      <c r="O4794" t="s">
        <v>30</v>
      </c>
      <c r="P4794" t="s">
        <v>30</v>
      </c>
      <c r="Q4794" t="s">
        <v>62</v>
      </c>
      <c r="R4794" t="s">
        <v>62</v>
      </c>
      <c r="S4794" t="s">
        <v>62</v>
      </c>
      <c r="T4794" t="s">
        <v>239</v>
      </c>
    </row>
    <row r="4795" spans="1:20" x14ac:dyDescent="0.3">
      <c r="A4795" t="s">
        <v>211</v>
      </c>
      <c r="B4795" t="s">
        <v>21</v>
      </c>
      <c r="C4795" t="s">
        <v>212</v>
      </c>
      <c r="D4795" t="s">
        <v>26085</v>
      </c>
      <c r="E4795" t="s">
        <v>26086</v>
      </c>
      <c r="F4795" t="s">
        <v>26087</v>
      </c>
      <c r="G4795" t="s">
        <v>26</v>
      </c>
      <c r="H4795" s="1" t="s">
        <v>26088</v>
      </c>
      <c r="I4795" t="s">
        <v>70</v>
      </c>
      <c r="J4795" t="s">
        <v>2031</v>
      </c>
      <c r="K4795" t="s">
        <v>62</v>
      </c>
      <c r="L4795" t="s">
        <v>62</v>
      </c>
      <c r="M4795" t="s">
        <v>62</v>
      </c>
      <c r="N4795" t="s">
        <v>62</v>
      </c>
      <c r="O4795" t="s">
        <v>62</v>
      </c>
      <c r="P4795" t="s">
        <v>62</v>
      </c>
      <c r="Q4795" t="s">
        <v>62</v>
      </c>
      <c r="R4795" t="s">
        <v>62</v>
      </c>
      <c r="S4795" t="s">
        <v>62</v>
      </c>
      <c r="T4795" t="s">
        <v>2031</v>
      </c>
    </row>
    <row r="4796" spans="1:20" x14ac:dyDescent="0.3">
      <c r="A4796" t="s">
        <v>519</v>
      </c>
      <c r="B4796" t="s">
        <v>21</v>
      </c>
      <c r="C4796" t="s">
        <v>361</v>
      </c>
      <c r="D4796" t="s">
        <v>26089</v>
      </c>
      <c r="E4796" t="s">
        <v>26090</v>
      </c>
      <c r="F4796" t="s">
        <v>26091</v>
      </c>
      <c r="G4796" t="s">
        <v>26</v>
      </c>
      <c r="H4796" s="1" t="s">
        <v>26092</v>
      </c>
      <c r="I4796" t="s">
        <v>42</v>
      </c>
      <c r="J4796" t="s">
        <v>26093</v>
      </c>
      <c r="K4796" t="s">
        <v>30</v>
      </c>
      <c r="L4796" t="s">
        <v>43</v>
      </c>
      <c r="M4796" t="s">
        <v>31</v>
      </c>
      <c r="N4796" t="s">
        <v>31</v>
      </c>
      <c r="O4796" t="s">
        <v>43</v>
      </c>
      <c r="P4796" t="s">
        <v>43</v>
      </c>
      <c r="Q4796" t="s">
        <v>42</v>
      </c>
      <c r="R4796" t="s">
        <v>40</v>
      </c>
      <c r="S4796" t="s">
        <v>40</v>
      </c>
      <c r="T4796" t="s">
        <v>26094</v>
      </c>
    </row>
    <row r="4797" spans="1:20" x14ac:dyDescent="0.3">
      <c r="A4797" t="s">
        <v>282</v>
      </c>
      <c r="B4797" t="s">
        <v>21</v>
      </c>
      <c r="C4797" t="s">
        <v>220</v>
      </c>
      <c r="D4797" t="s">
        <v>26095</v>
      </c>
      <c r="E4797" t="s">
        <v>26096</v>
      </c>
      <c r="F4797" t="s">
        <v>26097</v>
      </c>
      <c r="G4797" t="s">
        <v>26</v>
      </c>
      <c r="H4797" s="1" t="s">
        <v>26098</v>
      </c>
      <c r="I4797" t="s">
        <v>70</v>
      </c>
      <c r="J4797" t="s">
        <v>26099</v>
      </c>
      <c r="K4797" t="s">
        <v>30</v>
      </c>
      <c r="L4797" t="s">
        <v>62</v>
      </c>
      <c r="M4797" t="s">
        <v>62</v>
      </c>
      <c r="N4797" t="s">
        <v>62</v>
      </c>
      <c r="O4797" t="s">
        <v>62</v>
      </c>
      <c r="P4797" t="s">
        <v>62</v>
      </c>
      <c r="Q4797" t="s">
        <v>62</v>
      </c>
      <c r="R4797" t="s">
        <v>62</v>
      </c>
      <c r="S4797" t="s">
        <v>62</v>
      </c>
    </row>
    <row r="4798" spans="1:20" x14ac:dyDescent="0.3">
      <c r="A4798" t="s">
        <v>80</v>
      </c>
      <c r="B4798" t="s">
        <v>21</v>
      </c>
      <c r="C4798" t="s">
        <v>81</v>
      </c>
      <c r="D4798" t="s">
        <v>26100</v>
      </c>
      <c r="E4798" t="s">
        <v>26101</v>
      </c>
      <c r="F4798" t="s">
        <v>26102</v>
      </c>
      <c r="G4798" t="s">
        <v>26</v>
      </c>
      <c r="H4798" s="1" t="s">
        <v>26103</v>
      </c>
      <c r="I4798" t="s">
        <v>70</v>
      </c>
      <c r="J4798" t="s">
        <v>26104</v>
      </c>
      <c r="K4798" t="s">
        <v>62</v>
      </c>
      <c r="L4798" t="s">
        <v>62</v>
      </c>
      <c r="M4798" t="s">
        <v>62</v>
      </c>
      <c r="N4798" t="s">
        <v>62</v>
      </c>
      <c r="O4798" t="s">
        <v>62</v>
      </c>
      <c r="P4798" t="s">
        <v>62</v>
      </c>
      <c r="Q4798" t="s">
        <v>62</v>
      </c>
      <c r="R4798" t="s">
        <v>62</v>
      </c>
      <c r="S4798" t="s">
        <v>62</v>
      </c>
    </row>
    <row r="4799" spans="1:20" x14ac:dyDescent="0.3">
      <c r="A4799" t="s">
        <v>1215</v>
      </c>
      <c r="B4799" t="s">
        <v>21</v>
      </c>
      <c r="C4799" t="s">
        <v>436</v>
      </c>
      <c r="D4799" t="s">
        <v>26105</v>
      </c>
      <c r="E4799" t="s">
        <v>26106</v>
      </c>
      <c r="F4799" t="s">
        <v>26107</v>
      </c>
      <c r="G4799" t="s">
        <v>26</v>
      </c>
      <c r="H4799" s="1" t="s">
        <v>26108</v>
      </c>
      <c r="I4799" t="s">
        <v>30</v>
      </c>
      <c r="J4799" t="s">
        <v>26109</v>
      </c>
      <c r="K4799" t="s">
        <v>31</v>
      </c>
      <c r="L4799" t="s">
        <v>31</v>
      </c>
      <c r="M4799" t="s">
        <v>62</v>
      </c>
      <c r="N4799" t="s">
        <v>31</v>
      </c>
      <c r="O4799" t="s">
        <v>31</v>
      </c>
      <c r="P4799" t="s">
        <v>40</v>
      </c>
      <c r="Q4799" t="s">
        <v>31</v>
      </c>
      <c r="R4799" t="s">
        <v>31</v>
      </c>
      <c r="S4799" t="s">
        <v>40</v>
      </c>
      <c r="T4799" t="s">
        <v>26110</v>
      </c>
    </row>
    <row r="4800" spans="1:20" x14ac:dyDescent="0.3">
      <c r="A4800" t="s">
        <v>367</v>
      </c>
      <c r="B4800" t="s">
        <v>21</v>
      </c>
      <c r="C4800" t="s">
        <v>46</v>
      </c>
      <c r="D4800" t="s">
        <v>26111</v>
      </c>
      <c r="E4800" t="s">
        <v>26112</v>
      </c>
      <c r="F4800" t="s">
        <v>26113</v>
      </c>
      <c r="G4800" t="s">
        <v>26</v>
      </c>
      <c r="H4800" s="1" t="s">
        <v>26114</v>
      </c>
      <c r="I4800" t="s">
        <v>60</v>
      </c>
      <c r="J4800" t="s">
        <v>26115</v>
      </c>
      <c r="K4800" t="s">
        <v>30</v>
      </c>
      <c r="L4800" t="s">
        <v>30</v>
      </c>
      <c r="M4800" t="s">
        <v>62</v>
      </c>
      <c r="N4800" t="s">
        <v>62</v>
      </c>
      <c r="O4800" t="s">
        <v>31</v>
      </c>
      <c r="P4800" t="s">
        <v>30</v>
      </c>
      <c r="Q4800" t="s">
        <v>30</v>
      </c>
      <c r="R4800" t="s">
        <v>62</v>
      </c>
      <c r="S4800" t="s">
        <v>30</v>
      </c>
      <c r="T4800" t="s">
        <v>26116</v>
      </c>
    </row>
    <row r="4801" spans="1:20" x14ac:dyDescent="0.3">
      <c r="A4801" t="s">
        <v>852</v>
      </c>
      <c r="B4801" t="s">
        <v>21</v>
      </c>
      <c r="C4801" t="s">
        <v>853</v>
      </c>
      <c r="D4801" t="s">
        <v>26117</v>
      </c>
      <c r="E4801" t="s">
        <v>26118</v>
      </c>
      <c r="F4801" t="s">
        <v>26119</v>
      </c>
      <c r="G4801" t="s">
        <v>26</v>
      </c>
      <c r="H4801" s="1" t="s">
        <v>26120</v>
      </c>
      <c r="I4801" t="s">
        <v>60</v>
      </c>
      <c r="J4801" t="s">
        <v>26121</v>
      </c>
      <c r="K4801" t="s">
        <v>30</v>
      </c>
      <c r="L4801" t="s">
        <v>30</v>
      </c>
      <c r="M4801" t="s">
        <v>30</v>
      </c>
      <c r="N4801" t="s">
        <v>30</v>
      </c>
      <c r="O4801" t="s">
        <v>31</v>
      </c>
      <c r="P4801" t="s">
        <v>62</v>
      </c>
      <c r="Q4801" t="s">
        <v>30</v>
      </c>
      <c r="R4801" t="s">
        <v>30</v>
      </c>
      <c r="S4801" t="s">
        <v>30</v>
      </c>
    </row>
    <row r="4802" spans="1:20" x14ac:dyDescent="0.3">
      <c r="A4802" t="s">
        <v>98</v>
      </c>
      <c r="B4802" t="s">
        <v>21</v>
      </c>
      <c r="C4802" t="s">
        <v>99</v>
      </c>
      <c r="D4802" t="s">
        <v>26122</v>
      </c>
      <c r="E4802" t="s">
        <v>26123</v>
      </c>
      <c r="F4802" t="s">
        <v>26124</v>
      </c>
      <c r="G4802" t="s">
        <v>26</v>
      </c>
      <c r="H4802" s="1" t="s">
        <v>26125</v>
      </c>
      <c r="I4802" t="s">
        <v>60</v>
      </c>
      <c r="J4802" t="s">
        <v>26126</v>
      </c>
      <c r="K4802" t="s">
        <v>62</v>
      </c>
      <c r="L4802" t="s">
        <v>62</v>
      </c>
      <c r="M4802" t="s">
        <v>62</v>
      </c>
      <c r="N4802" t="s">
        <v>62</v>
      </c>
      <c r="O4802" t="s">
        <v>62</v>
      </c>
      <c r="P4802" t="s">
        <v>62</v>
      </c>
      <c r="Q4802" t="s">
        <v>62</v>
      </c>
      <c r="R4802" t="s">
        <v>62</v>
      </c>
      <c r="S4802" t="s">
        <v>62</v>
      </c>
      <c r="T4802" t="s">
        <v>26127</v>
      </c>
    </row>
    <row r="4803" spans="1:20" x14ac:dyDescent="0.3">
      <c r="A4803" t="s">
        <v>593</v>
      </c>
      <c r="B4803" t="s">
        <v>21</v>
      </c>
      <c r="C4803" t="s">
        <v>594</v>
      </c>
      <c r="D4803" t="s">
        <v>26128</v>
      </c>
      <c r="E4803" t="s">
        <v>26129</v>
      </c>
      <c r="F4803" t="s">
        <v>26130</v>
      </c>
      <c r="G4803" t="s">
        <v>26</v>
      </c>
      <c r="H4803" s="1" t="s">
        <v>26131</v>
      </c>
      <c r="I4803" t="s">
        <v>70</v>
      </c>
      <c r="J4803" t="s">
        <v>26132</v>
      </c>
      <c r="K4803" t="s">
        <v>62</v>
      </c>
      <c r="L4803" t="s">
        <v>30</v>
      </c>
      <c r="M4803" t="s">
        <v>30</v>
      </c>
      <c r="N4803" t="s">
        <v>30</v>
      </c>
      <c r="O4803" t="s">
        <v>30</v>
      </c>
      <c r="P4803" t="s">
        <v>30</v>
      </c>
      <c r="Q4803" t="s">
        <v>62</v>
      </c>
      <c r="R4803" t="s">
        <v>62</v>
      </c>
      <c r="S4803" t="s">
        <v>30</v>
      </c>
    </row>
    <row r="4804" spans="1:20" x14ac:dyDescent="0.3">
      <c r="A4804" t="s">
        <v>80</v>
      </c>
      <c r="B4804" t="s">
        <v>21</v>
      </c>
      <c r="C4804" t="s">
        <v>81</v>
      </c>
      <c r="D4804" t="s">
        <v>26133</v>
      </c>
      <c r="E4804" t="s">
        <v>26134</v>
      </c>
      <c r="F4804" t="s">
        <v>26135</v>
      </c>
      <c r="G4804" t="s">
        <v>26</v>
      </c>
      <c r="H4804" s="1" t="s">
        <v>26136</v>
      </c>
      <c r="I4804" t="s">
        <v>70</v>
      </c>
      <c r="J4804" t="s">
        <v>26137</v>
      </c>
      <c r="K4804" t="s">
        <v>62</v>
      </c>
      <c r="L4804" t="s">
        <v>62</v>
      </c>
      <c r="M4804" t="s">
        <v>62</v>
      </c>
      <c r="N4804" t="s">
        <v>30</v>
      </c>
      <c r="O4804" t="s">
        <v>62</v>
      </c>
      <c r="P4804" t="s">
        <v>62</v>
      </c>
      <c r="Q4804" t="s">
        <v>62</v>
      </c>
      <c r="R4804" t="s">
        <v>62</v>
      </c>
      <c r="S4804" t="s">
        <v>62</v>
      </c>
    </row>
    <row r="4805" spans="1:20" x14ac:dyDescent="0.3">
      <c r="A4805" t="s">
        <v>581</v>
      </c>
      <c r="B4805" t="s">
        <v>21</v>
      </c>
      <c r="C4805" t="s">
        <v>582</v>
      </c>
      <c r="D4805" t="s">
        <v>26138</v>
      </c>
      <c r="E4805" t="s">
        <v>26139</v>
      </c>
      <c r="F4805" t="s">
        <v>26140</v>
      </c>
      <c r="G4805" t="s">
        <v>26</v>
      </c>
      <c r="H4805" s="1" t="s">
        <v>26141</v>
      </c>
      <c r="I4805" t="s">
        <v>70</v>
      </c>
      <c r="J4805" t="s">
        <v>26142</v>
      </c>
      <c r="K4805" t="s">
        <v>62</v>
      </c>
      <c r="L4805" t="s">
        <v>62</v>
      </c>
      <c r="M4805" t="s">
        <v>62</v>
      </c>
      <c r="N4805" t="s">
        <v>62</v>
      </c>
      <c r="O4805" t="s">
        <v>62</v>
      </c>
      <c r="P4805" t="s">
        <v>62</v>
      </c>
      <c r="Q4805" t="s">
        <v>62</v>
      </c>
      <c r="R4805" t="s">
        <v>62</v>
      </c>
      <c r="S4805" t="s">
        <v>62</v>
      </c>
      <c r="T4805" t="s">
        <v>26143</v>
      </c>
    </row>
    <row r="4806" spans="1:20" x14ac:dyDescent="0.3">
      <c r="A4806" t="s">
        <v>98</v>
      </c>
      <c r="B4806" t="s">
        <v>21</v>
      </c>
      <c r="C4806" t="s">
        <v>99</v>
      </c>
      <c r="D4806" t="s">
        <v>26144</v>
      </c>
      <c r="E4806" t="s">
        <v>10225</v>
      </c>
      <c r="F4806" t="s">
        <v>10226</v>
      </c>
      <c r="G4806" t="s">
        <v>26</v>
      </c>
      <c r="H4806" s="1" t="s">
        <v>26145</v>
      </c>
      <c r="I4806" t="s">
        <v>70</v>
      </c>
      <c r="J4806" t="s">
        <v>26146</v>
      </c>
      <c r="K4806" t="s">
        <v>62</v>
      </c>
      <c r="L4806" t="s">
        <v>30</v>
      </c>
      <c r="M4806" t="s">
        <v>62</v>
      </c>
      <c r="N4806" t="s">
        <v>62</v>
      </c>
      <c r="O4806" t="s">
        <v>62</v>
      </c>
      <c r="P4806" t="s">
        <v>62</v>
      </c>
      <c r="Q4806" t="s">
        <v>62</v>
      </c>
      <c r="R4806" t="s">
        <v>30</v>
      </c>
      <c r="S4806" t="s">
        <v>30</v>
      </c>
    </row>
    <row r="4807" spans="1:20" x14ac:dyDescent="0.3">
      <c r="A4807" t="s">
        <v>2221</v>
      </c>
      <c r="B4807" t="s">
        <v>21</v>
      </c>
      <c r="C4807" t="s">
        <v>2222</v>
      </c>
      <c r="D4807" t="s">
        <v>26147</v>
      </c>
      <c r="E4807" t="s">
        <v>26148</v>
      </c>
      <c r="F4807" t="s">
        <v>26149</v>
      </c>
      <c r="G4807" t="s">
        <v>26</v>
      </c>
      <c r="H4807" s="1" t="s">
        <v>26150</v>
      </c>
      <c r="I4807" t="s">
        <v>2068</v>
      </c>
      <c r="J4807" t="s">
        <v>26151</v>
      </c>
      <c r="K4807" t="s">
        <v>62</v>
      </c>
      <c r="L4807" t="s">
        <v>62</v>
      </c>
      <c r="M4807" t="s">
        <v>30</v>
      </c>
      <c r="N4807" t="s">
        <v>31</v>
      </c>
      <c r="O4807" t="s">
        <v>30</v>
      </c>
      <c r="P4807" t="s">
        <v>30</v>
      </c>
      <c r="Q4807" t="s">
        <v>30</v>
      </c>
      <c r="R4807" t="s">
        <v>30</v>
      </c>
      <c r="S4807" t="s">
        <v>62</v>
      </c>
    </row>
    <row r="4808" spans="1:20" x14ac:dyDescent="0.3">
      <c r="A4808" t="s">
        <v>300</v>
      </c>
      <c r="B4808" t="s">
        <v>21</v>
      </c>
      <c r="C4808" t="s">
        <v>301</v>
      </c>
      <c r="D4808" t="s">
        <v>26152</v>
      </c>
      <c r="E4808" t="s">
        <v>26153</v>
      </c>
      <c r="F4808" t="s">
        <v>26154</v>
      </c>
      <c r="G4808" t="s">
        <v>26</v>
      </c>
      <c r="H4808" s="1" t="s">
        <v>26155</v>
      </c>
      <c r="I4808" t="s">
        <v>31</v>
      </c>
      <c r="J4808" t="s">
        <v>26156</v>
      </c>
      <c r="K4808" t="s">
        <v>30</v>
      </c>
      <c r="L4808" t="s">
        <v>31</v>
      </c>
      <c r="M4808" t="s">
        <v>31</v>
      </c>
      <c r="N4808" t="s">
        <v>42</v>
      </c>
      <c r="O4808" t="s">
        <v>31</v>
      </c>
      <c r="P4808" t="s">
        <v>30</v>
      </c>
      <c r="Q4808" t="s">
        <v>40</v>
      </c>
      <c r="R4808" t="s">
        <v>40</v>
      </c>
      <c r="S4808" t="s">
        <v>42</v>
      </c>
      <c r="T4808" t="s">
        <v>26157</v>
      </c>
    </row>
    <row r="4809" spans="1:20" x14ac:dyDescent="0.3">
      <c r="A4809" t="s">
        <v>98</v>
      </c>
      <c r="B4809" t="s">
        <v>21</v>
      </c>
      <c r="C4809" t="s">
        <v>99</v>
      </c>
      <c r="D4809" t="s">
        <v>26158</v>
      </c>
      <c r="E4809" t="s">
        <v>26159</v>
      </c>
      <c r="F4809" t="s">
        <v>26160</v>
      </c>
      <c r="G4809" t="s">
        <v>26</v>
      </c>
      <c r="H4809" s="1" t="s">
        <v>26161</v>
      </c>
      <c r="I4809" t="s">
        <v>51</v>
      </c>
      <c r="J4809" t="s">
        <v>26162</v>
      </c>
      <c r="K4809" t="s">
        <v>31</v>
      </c>
      <c r="L4809" t="s">
        <v>31</v>
      </c>
      <c r="M4809" t="s">
        <v>40</v>
      </c>
      <c r="N4809" t="s">
        <v>30</v>
      </c>
      <c r="O4809" t="s">
        <v>30</v>
      </c>
      <c r="P4809" t="s">
        <v>30</v>
      </c>
      <c r="Q4809" t="s">
        <v>30</v>
      </c>
      <c r="R4809" t="s">
        <v>30</v>
      </c>
      <c r="S4809" t="s">
        <v>31</v>
      </c>
      <c r="T4809" t="s">
        <v>26163</v>
      </c>
    </row>
    <row r="4810" spans="1:20" x14ac:dyDescent="0.3">
      <c r="A4810" t="s">
        <v>300</v>
      </c>
      <c r="B4810" t="s">
        <v>21</v>
      </c>
      <c r="C4810" t="s">
        <v>301</v>
      </c>
      <c r="D4810" t="s">
        <v>26164</v>
      </c>
      <c r="E4810" t="s">
        <v>26165</v>
      </c>
      <c r="F4810" t="s">
        <v>26166</v>
      </c>
      <c r="G4810" t="s">
        <v>26</v>
      </c>
      <c r="H4810" s="1" t="s">
        <v>26167</v>
      </c>
      <c r="I4810" t="s">
        <v>293</v>
      </c>
      <c r="J4810" t="s">
        <v>26168</v>
      </c>
      <c r="K4810" t="s">
        <v>62</v>
      </c>
      <c r="L4810" t="s">
        <v>62</v>
      </c>
      <c r="M4810" t="s">
        <v>62</v>
      </c>
      <c r="N4810" t="s">
        <v>62</v>
      </c>
      <c r="O4810" t="s">
        <v>30</v>
      </c>
      <c r="P4810" t="s">
        <v>31</v>
      </c>
      <c r="Q4810" t="s">
        <v>40</v>
      </c>
      <c r="R4810" t="s">
        <v>31</v>
      </c>
      <c r="S4810" t="s">
        <v>40</v>
      </c>
      <c r="T4810" t="s">
        <v>26169</v>
      </c>
    </row>
    <row r="4811" spans="1:20" x14ac:dyDescent="0.3">
      <c r="A4811" t="s">
        <v>593</v>
      </c>
      <c r="B4811" t="s">
        <v>21</v>
      </c>
      <c r="C4811" t="s">
        <v>594</v>
      </c>
      <c r="D4811" t="s">
        <v>26170</v>
      </c>
      <c r="E4811" t="s">
        <v>26171</v>
      </c>
      <c r="F4811" t="s">
        <v>26172</v>
      </c>
      <c r="G4811" t="s">
        <v>26</v>
      </c>
      <c r="H4811" s="1" t="s">
        <v>26173</v>
      </c>
      <c r="I4811" t="s">
        <v>70</v>
      </c>
      <c r="J4811" t="s">
        <v>26174</v>
      </c>
      <c r="K4811" t="s">
        <v>62</v>
      </c>
      <c r="L4811" t="s">
        <v>62</v>
      </c>
      <c r="M4811" t="s">
        <v>62</v>
      </c>
      <c r="N4811" t="s">
        <v>62</v>
      </c>
      <c r="O4811" t="s">
        <v>62</v>
      </c>
      <c r="P4811" t="s">
        <v>62</v>
      </c>
      <c r="Q4811" t="s">
        <v>62</v>
      </c>
      <c r="R4811" t="s">
        <v>62</v>
      </c>
      <c r="S4811" t="s">
        <v>62</v>
      </c>
    </row>
    <row r="4812" spans="1:20" x14ac:dyDescent="0.3">
      <c r="A4812" t="s">
        <v>211</v>
      </c>
      <c r="B4812" t="s">
        <v>21</v>
      </c>
      <c r="C4812" t="s">
        <v>212</v>
      </c>
      <c r="D4812" t="s">
        <v>26175</v>
      </c>
      <c r="E4812" t="s">
        <v>26176</v>
      </c>
      <c r="F4812" t="s">
        <v>26177</v>
      </c>
      <c r="G4812" t="s">
        <v>26</v>
      </c>
      <c r="H4812" s="1" t="s">
        <v>26178</v>
      </c>
      <c r="I4812" t="s">
        <v>51</v>
      </c>
      <c r="J4812" t="s">
        <v>26179</v>
      </c>
      <c r="K4812" t="s">
        <v>30</v>
      </c>
      <c r="L4812" t="s">
        <v>62</v>
      </c>
      <c r="M4812" t="s">
        <v>30</v>
      </c>
      <c r="N4812" t="s">
        <v>30</v>
      </c>
      <c r="O4812" t="s">
        <v>30</v>
      </c>
      <c r="P4812" t="s">
        <v>30</v>
      </c>
      <c r="Q4812" t="s">
        <v>42</v>
      </c>
      <c r="R4812" t="s">
        <v>31</v>
      </c>
      <c r="S4812" t="s">
        <v>31</v>
      </c>
    </row>
    <row r="4813" spans="1:20" x14ac:dyDescent="0.3">
      <c r="A4813" t="s">
        <v>519</v>
      </c>
      <c r="B4813" t="s">
        <v>21</v>
      </c>
      <c r="C4813" t="s">
        <v>361</v>
      </c>
      <c r="D4813" t="s">
        <v>26180</v>
      </c>
      <c r="E4813" t="s">
        <v>26181</v>
      </c>
      <c r="F4813" t="s">
        <v>26182</v>
      </c>
      <c r="G4813" t="s">
        <v>26</v>
      </c>
      <c r="H4813" s="1" t="s">
        <v>26183</v>
      </c>
      <c r="I4813" t="s">
        <v>70</v>
      </c>
      <c r="J4813" t="s">
        <v>2649</v>
      </c>
      <c r="K4813" t="s">
        <v>30</v>
      </c>
      <c r="L4813" t="s">
        <v>30</v>
      </c>
      <c r="M4813" t="s">
        <v>30</v>
      </c>
      <c r="N4813" t="s">
        <v>30</v>
      </c>
      <c r="O4813" t="s">
        <v>30</v>
      </c>
      <c r="P4813" t="s">
        <v>30</v>
      </c>
      <c r="Q4813" t="s">
        <v>30</v>
      </c>
      <c r="R4813" t="s">
        <v>30</v>
      </c>
      <c r="S4813" t="s">
        <v>30</v>
      </c>
      <c r="T4813" t="s">
        <v>26184</v>
      </c>
    </row>
    <row r="4814" spans="1:20" x14ac:dyDescent="0.3">
      <c r="A4814" t="s">
        <v>64</v>
      </c>
      <c r="B4814" t="s">
        <v>21</v>
      </c>
      <c r="C4814" t="s">
        <v>65</v>
      </c>
      <c r="D4814" t="s">
        <v>26185</v>
      </c>
      <c r="E4814" t="s">
        <v>26186</v>
      </c>
      <c r="F4814" t="s">
        <v>26187</v>
      </c>
      <c r="G4814" t="s">
        <v>26</v>
      </c>
      <c r="H4814" s="1" t="s">
        <v>26188</v>
      </c>
      <c r="I4814" t="s">
        <v>293</v>
      </c>
      <c r="J4814" t="s">
        <v>26189</v>
      </c>
      <c r="K4814" t="s">
        <v>30</v>
      </c>
      <c r="L4814" t="s">
        <v>30</v>
      </c>
      <c r="M4814" t="s">
        <v>30</v>
      </c>
      <c r="N4814" t="s">
        <v>43</v>
      </c>
      <c r="O4814" t="s">
        <v>43</v>
      </c>
      <c r="P4814" t="s">
        <v>30</v>
      </c>
      <c r="Q4814" t="s">
        <v>30</v>
      </c>
      <c r="R4814" t="s">
        <v>30</v>
      </c>
      <c r="S4814" t="s">
        <v>30</v>
      </c>
      <c r="T4814" t="s">
        <v>26190</v>
      </c>
    </row>
    <row r="4815" spans="1:20" x14ac:dyDescent="0.3">
      <c r="A4815" t="s">
        <v>1215</v>
      </c>
      <c r="B4815" t="s">
        <v>21</v>
      </c>
      <c r="C4815" t="s">
        <v>436</v>
      </c>
      <c r="D4815" t="s">
        <v>26191</v>
      </c>
      <c r="E4815" t="s">
        <v>26192</v>
      </c>
      <c r="F4815" t="s">
        <v>26193</v>
      </c>
      <c r="G4815" t="s">
        <v>26</v>
      </c>
      <c r="H4815" s="1" t="s">
        <v>26194</v>
      </c>
      <c r="I4815" t="s">
        <v>40</v>
      </c>
      <c r="J4815" t="s">
        <v>26195</v>
      </c>
      <c r="K4815" t="s">
        <v>30</v>
      </c>
      <c r="L4815" t="s">
        <v>30</v>
      </c>
      <c r="M4815" t="s">
        <v>31</v>
      </c>
      <c r="N4815" t="s">
        <v>43</v>
      </c>
      <c r="O4815" t="s">
        <v>30</v>
      </c>
      <c r="P4815" t="s">
        <v>40</v>
      </c>
      <c r="Q4815" t="s">
        <v>30</v>
      </c>
      <c r="R4815" t="s">
        <v>30</v>
      </c>
      <c r="S4815" t="s">
        <v>30</v>
      </c>
      <c r="T4815" t="s">
        <v>26196</v>
      </c>
    </row>
    <row r="4816" spans="1:20" x14ac:dyDescent="0.3">
      <c r="A4816" t="s">
        <v>593</v>
      </c>
      <c r="B4816" t="s">
        <v>21</v>
      </c>
      <c r="C4816" t="s">
        <v>594</v>
      </c>
      <c r="D4816" t="s">
        <v>26197</v>
      </c>
      <c r="E4816" t="s">
        <v>26198</v>
      </c>
      <c r="F4816" t="s">
        <v>26199</v>
      </c>
      <c r="G4816" t="s">
        <v>26</v>
      </c>
      <c r="H4816" s="1" t="s">
        <v>26200</v>
      </c>
      <c r="I4816" t="s">
        <v>70</v>
      </c>
      <c r="J4816" t="s">
        <v>26201</v>
      </c>
      <c r="K4816" t="s">
        <v>30</v>
      </c>
      <c r="L4816" t="s">
        <v>62</v>
      </c>
      <c r="M4816" t="s">
        <v>30</v>
      </c>
      <c r="N4816" t="s">
        <v>62</v>
      </c>
      <c r="O4816" t="s">
        <v>62</v>
      </c>
      <c r="P4816" t="s">
        <v>62</v>
      </c>
      <c r="Q4816" t="s">
        <v>30</v>
      </c>
      <c r="R4816" t="s">
        <v>31</v>
      </c>
      <c r="S4816" t="s">
        <v>30</v>
      </c>
      <c r="T4816" t="s">
        <v>26202</v>
      </c>
    </row>
    <row r="4817" spans="1:20" x14ac:dyDescent="0.3">
      <c r="A4817" t="s">
        <v>72</v>
      </c>
      <c r="B4817" t="s">
        <v>21</v>
      </c>
      <c r="C4817" t="s">
        <v>73</v>
      </c>
      <c r="D4817" t="s">
        <v>26203</v>
      </c>
      <c r="E4817" t="s">
        <v>26204</v>
      </c>
      <c r="F4817" t="s">
        <v>26205</v>
      </c>
      <c r="G4817" t="s">
        <v>26</v>
      </c>
      <c r="H4817" s="1" t="s">
        <v>26206</v>
      </c>
      <c r="I4817" t="s">
        <v>70</v>
      </c>
      <c r="J4817" t="s">
        <v>26207</v>
      </c>
      <c r="K4817" t="s">
        <v>62</v>
      </c>
      <c r="L4817" t="s">
        <v>62</v>
      </c>
      <c r="M4817" t="s">
        <v>62</v>
      </c>
      <c r="N4817" t="s">
        <v>62</v>
      </c>
      <c r="O4817" t="s">
        <v>62</v>
      </c>
      <c r="P4817" t="s">
        <v>62</v>
      </c>
      <c r="Q4817" t="s">
        <v>30</v>
      </c>
      <c r="R4817" t="s">
        <v>30</v>
      </c>
      <c r="S4817" t="s">
        <v>62</v>
      </c>
      <c r="T4817" t="s">
        <v>26208</v>
      </c>
    </row>
    <row r="4818" spans="1:20" x14ac:dyDescent="0.3">
      <c r="A4818" t="s">
        <v>80</v>
      </c>
      <c r="B4818" t="s">
        <v>21</v>
      </c>
      <c r="C4818" t="s">
        <v>81</v>
      </c>
      <c r="D4818" t="s">
        <v>26209</v>
      </c>
      <c r="E4818" t="s">
        <v>26210</v>
      </c>
      <c r="F4818" t="s">
        <v>26211</v>
      </c>
      <c r="G4818" t="s">
        <v>26</v>
      </c>
      <c r="H4818" s="1" t="s">
        <v>26212</v>
      </c>
      <c r="I4818" t="s">
        <v>70</v>
      </c>
      <c r="J4818" t="s">
        <v>299</v>
      </c>
      <c r="K4818" t="s">
        <v>62</v>
      </c>
      <c r="L4818" t="s">
        <v>62</v>
      </c>
      <c r="M4818" t="s">
        <v>62</v>
      </c>
      <c r="N4818" t="s">
        <v>62</v>
      </c>
      <c r="O4818" t="s">
        <v>62</v>
      </c>
      <c r="P4818" t="s">
        <v>62</v>
      </c>
      <c r="Q4818" t="s">
        <v>62</v>
      </c>
      <c r="R4818" t="s">
        <v>62</v>
      </c>
      <c r="S4818" t="s">
        <v>62</v>
      </c>
      <c r="T4818" t="s">
        <v>299</v>
      </c>
    </row>
    <row r="4819" spans="1:20" x14ac:dyDescent="0.3">
      <c r="A4819" t="s">
        <v>519</v>
      </c>
      <c r="B4819" t="s">
        <v>21</v>
      </c>
      <c r="C4819" t="s">
        <v>361</v>
      </c>
      <c r="D4819" t="s">
        <v>26213</v>
      </c>
      <c r="E4819" t="s">
        <v>26214</v>
      </c>
      <c r="F4819" t="s">
        <v>26215</v>
      </c>
      <c r="G4819" t="s">
        <v>26</v>
      </c>
      <c r="H4819" s="1" t="s">
        <v>26216</v>
      </c>
      <c r="I4819" t="s">
        <v>60</v>
      </c>
      <c r="J4819" t="s">
        <v>26217</v>
      </c>
      <c r="K4819" t="s">
        <v>30</v>
      </c>
      <c r="L4819" t="s">
        <v>30</v>
      </c>
      <c r="M4819" t="s">
        <v>31</v>
      </c>
      <c r="N4819" t="s">
        <v>40</v>
      </c>
      <c r="O4819" t="s">
        <v>31</v>
      </c>
      <c r="P4819" t="s">
        <v>30</v>
      </c>
      <c r="Q4819" t="s">
        <v>42</v>
      </c>
      <c r="R4819" t="s">
        <v>31</v>
      </c>
      <c r="S4819" t="s">
        <v>31</v>
      </c>
    </row>
    <row r="4820" spans="1:20" x14ac:dyDescent="0.3">
      <c r="A4820" t="s">
        <v>226</v>
      </c>
      <c r="B4820" t="s">
        <v>21</v>
      </c>
      <c r="C4820" t="s">
        <v>205</v>
      </c>
      <c r="D4820" t="s">
        <v>26218</v>
      </c>
      <c r="E4820" t="s">
        <v>26219</v>
      </c>
      <c r="F4820" t="s">
        <v>26220</v>
      </c>
      <c r="G4820" t="s">
        <v>26</v>
      </c>
      <c r="H4820" s="1" t="s">
        <v>26221</v>
      </c>
      <c r="I4820" t="s">
        <v>70</v>
      </c>
      <c r="J4820" t="s">
        <v>26222</v>
      </c>
      <c r="K4820" t="s">
        <v>62</v>
      </c>
      <c r="L4820" t="s">
        <v>62</v>
      </c>
      <c r="M4820" t="s">
        <v>62</v>
      </c>
      <c r="N4820" t="s">
        <v>62</v>
      </c>
      <c r="O4820" t="s">
        <v>62</v>
      </c>
      <c r="P4820" t="s">
        <v>62</v>
      </c>
      <c r="Q4820" t="s">
        <v>62</v>
      </c>
      <c r="R4820" t="s">
        <v>62</v>
      </c>
      <c r="S4820" t="s">
        <v>62</v>
      </c>
      <c r="T4820" t="s">
        <v>18511</v>
      </c>
    </row>
    <row r="4821" spans="1:20" x14ac:dyDescent="0.3">
      <c r="A4821" t="s">
        <v>852</v>
      </c>
      <c r="B4821" t="s">
        <v>21</v>
      </c>
      <c r="C4821" t="s">
        <v>853</v>
      </c>
      <c r="D4821" t="s">
        <v>26223</v>
      </c>
      <c r="E4821" t="s">
        <v>26224</v>
      </c>
      <c r="F4821" t="s">
        <v>26225</v>
      </c>
      <c r="G4821" t="s">
        <v>26</v>
      </c>
      <c r="H4821" s="1" t="s">
        <v>26226</v>
      </c>
      <c r="I4821" t="s">
        <v>70</v>
      </c>
      <c r="J4821" t="s">
        <v>26227</v>
      </c>
      <c r="K4821" t="s">
        <v>62</v>
      </c>
      <c r="L4821" t="s">
        <v>62</v>
      </c>
      <c r="M4821" t="s">
        <v>62</v>
      </c>
      <c r="N4821" t="s">
        <v>62</v>
      </c>
      <c r="O4821" t="s">
        <v>62</v>
      </c>
      <c r="P4821" t="s">
        <v>62</v>
      </c>
      <c r="Q4821" t="s">
        <v>62</v>
      </c>
      <c r="R4821" t="s">
        <v>62</v>
      </c>
      <c r="S4821" t="s">
        <v>62</v>
      </c>
    </row>
    <row r="4822" spans="1:20" x14ac:dyDescent="0.3">
      <c r="A4822" t="s">
        <v>282</v>
      </c>
      <c r="B4822" t="s">
        <v>21</v>
      </c>
      <c r="C4822" t="s">
        <v>220</v>
      </c>
      <c r="D4822" t="s">
        <v>26228</v>
      </c>
      <c r="E4822" t="s">
        <v>26229</v>
      </c>
      <c r="F4822" t="s">
        <v>26230</v>
      </c>
      <c r="G4822" t="s">
        <v>26</v>
      </c>
      <c r="H4822" s="1" t="s">
        <v>26231</v>
      </c>
      <c r="I4822" t="s">
        <v>70</v>
      </c>
      <c r="J4822" t="s">
        <v>26232</v>
      </c>
      <c r="K4822" t="s">
        <v>62</v>
      </c>
      <c r="L4822" t="s">
        <v>62</v>
      </c>
      <c r="M4822" t="s">
        <v>62</v>
      </c>
      <c r="N4822" t="s">
        <v>62</v>
      </c>
      <c r="O4822" t="s">
        <v>62</v>
      </c>
      <c r="P4822" t="s">
        <v>62</v>
      </c>
      <c r="Q4822" t="s">
        <v>62</v>
      </c>
      <c r="R4822" t="s">
        <v>30</v>
      </c>
      <c r="S4822" t="s">
        <v>62</v>
      </c>
    </row>
    <row r="4823" spans="1:20" x14ac:dyDescent="0.3">
      <c r="A4823" t="s">
        <v>378</v>
      </c>
      <c r="B4823" t="s">
        <v>21</v>
      </c>
      <c r="C4823" t="s">
        <v>197</v>
      </c>
      <c r="D4823" t="s">
        <v>26233</v>
      </c>
      <c r="E4823" t="s">
        <v>26234</v>
      </c>
      <c r="F4823" t="s">
        <v>26235</v>
      </c>
      <c r="G4823" t="s">
        <v>26</v>
      </c>
      <c r="H4823" s="1" t="s">
        <v>26236</v>
      </c>
      <c r="I4823" t="s">
        <v>70</v>
      </c>
      <c r="J4823" t="s">
        <v>26237</v>
      </c>
      <c r="K4823" t="s">
        <v>30</v>
      </c>
      <c r="L4823" t="s">
        <v>30</v>
      </c>
      <c r="M4823" t="s">
        <v>30</v>
      </c>
      <c r="N4823" t="s">
        <v>62</v>
      </c>
      <c r="O4823" t="s">
        <v>62</v>
      </c>
      <c r="P4823" t="s">
        <v>62</v>
      </c>
      <c r="Q4823" t="s">
        <v>30</v>
      </c>
      <c r="R4823" t="s">
        <v>30</v>
      </c>
      <c r="S4823" t="s">
        <v>30</v>
      </c>
    </row>
    <row r="4824" spans="1:20" x14ac:dyDescent="0.3">
      <c r="A4824" t="s">
        <v>240</v>
      </c>
      <c r="B4824" t="s">
        <v>21</v>
      </c>
      <c r="C4824" t="s">
        <v>34</v>
      </c>
      <c r="D4824" t="s">
        <v>26238</v>
      </c>
      <c r="E4824" t="s">
        <v>26239</v>
      </c>
      <c r="F4824" t="s">
        <v>26240</v>
      </c>
      <c r="G4824" t="s">
        <v>26</v>
      </c>
      <c r="H4824" s="1" t="s">
        <v>26241</v>
      </c>
      <c r="I4824" t="s">
        <v>60</v>
      </c>
      <c r="J4824" t="s">
        <v>26242</v>
      </c>
      <c r="K4824" t="s">
        <v>62</v>
      </c>
      <c r="L4824" t="s">
        <v>62</v>
      </c>
      <c r="M4824" t="s">
        <v>30</v>
      </c>
      <c r="N4824" t="s">
        <v>42</v>
      </c>
      <c r="O4824" t="s">
        <v>30</v>
      </c>
      <c r="P4824" t="s">
        <v>62</v>
      </c>
      <c r="Q4824" t="s">
        <v>62</v>
      </c>
      <c r="R4824" t="s">
        <v>31</v>
      </c>
      <c r="S4824" t="s">
        <v>62</v>
      </c>
      <c r="T4824" t="s">
        <v>26243</v>
      </c>
    </row>
    <row r="4825" spans="1:20" x14ac:dyDescent="0.3">
      <c r="A4825" t="s">
        <v>852</v>
      </c>
      <c r="B4825" t="s">
        <v>21</v>
      </c>
      <c r="C4825" t="s">
        <v>853</v>
      </c>
      <c r="D4825" t="s">
        <v>26244</v>
      </c>
      <c r="E4825" t="s">
        <v>26245</v>
      </c>
      <c r="F4825" t="s">
        <v>26246</v>
      </c>
      <c r="G4825" t="s">
        <v>26</v>
      </c>
      <c r="H4825" s="1" t="s">
        <v>26247</v>
      </c>
      <c r="I4825" t="s">
        <v>70</v>
      </c>
      <c r="J4825" t="s">
        <v>26248</v>
      </c>
      <c r="K4825" t="s">
        <v>62</v>
      </c>
      <c r="L4825" t="s">
        <v>62</v>
      </c>
      <c r="M4825" t="s">
        <v>62</v>
      </c>
      <c r="N4825" t="s">
        <v>62</v>
      </c>
      <c r="O4825" t="s">
        <v>62</v>
      </c>
      <c r="P4825" t="s">
        <v>62</v>
      </c>
      <c r="Q4825" t="s">
        <v>62</v>
      </c>
      <c r="R4825" t="s">
        <v>62</v>
      </c>
      <c r="S4825" t="s">
        <v>62</v>
      </c>
    </row>
    <row r="4826" spans="1:20" x14ac:dyDescent="0.3">
      <c r="A4826" t="s">
        <v>72</v>
      </c>
      <c r="B4826" t="s">
        <v>21</v>
      </c>
      <c r="C4826" t="s">
        <v>73</v>
      </c>
      <c r="D4826" t="s">
        <v>26249</v>
      </c>
      <c r="E4826" t="s">
        <v>26250</v>
      </c>
      <c r="F4826" t="s">
        <v>26251</v>
      </c>
      <c r="G4826" t="s">
        <v>26</v>
      </c>
      <c r="H4826" s="1" t="s">
        <v>26252</v>
      </c>
      <c r="I4826" t="s">
        <v>51</v>
      </c>
      <c r="J4826" t="s">
        <v>26253</v>
      </c>
      <c r="K4826" t="s">
        <v>30</v>
      </c>
      <c r="L4826" t="s">
        <v>30</v>
      </c>
      <c r="M4826" t="s">
        <v>30</v>
      </c>
      <c r="N4826" t="s">
        <v>30</v>
      </c>
      <c r="O4826" t="s">
        <v>30</v>
      </c>
      <c r="P4826" t="s">
        <v>30</v>
      </c>
      <c r="Q4826" t="s">
        <v>31</v>
      </c>
      <c r="R4826" t="s">
        <v>31</v>
      </c>
      <c r="S4826" t="s">
        <v>30</v>
      </c>
    </row>
    <row r="4827" spans="1:20" x14ac:dyDescent="0.3">
      <c r="A4827" t="s">
        <v>593</v>
      </c>
      <c r="B4827" t="s">
        <v>21</v>
      </c>
      <c r="C4827" t="s">
        <v>594</v>
      </c>
      <c r="D4827" t="s">
        <v>26254</v>
      </c>
      <c r="E4827" t="s">
        <v>26255</v>
      </c>
      <c r="F4827" t="s">
        <v>26256</v>
      </c>
      <c r="G4827" t="s">
        <v>26</v>
      </c>
      <c r="H4827" s="1" t="s">
        <v>26257</v>
      </c>
      <c r="I4827" t="s">
        <v>28</v>
      </c>
      <c r="J4827" t="s">
        <v>26258</v>
      </c>
      <c r="K4827" t="s">
        <v>31</v>
      </c>
      <c r="L4827" t="s">
        <v>31</v>
      </c>
      <c r="M4827" t="s">
        <v>31</v>
      </c>
      <c r="N4827" t="s">
        <v>30</v>
      </c>
      <c r="O4827" t="s">
        <v>30</v>
      </c>
      <c r="P4827" t="s">
        <v>30</v>
      </c>
      <c r="Q4827" t="s">
        <v>31</v>
      </c>
      <c r="R4827" t="s">
        <v>40</v>
      </c>
      <c r="S4827" t="s">
        <v>30</v>
      </c>
    </row>
    <row r="4828" spans="1:20" x14ac:dyDescent="0.3">
      <c r="A4828" t="s">
        <v>147</v>
      </c>
      <c r="B4828" t="s">
        <v>21</v>
      </c>
      <c r="C4828" t="s">
        <v>148</v>
      </c>
      <c r="D4828" t="s">
        <v>26259</v>
      </c>
      <c r="E4828" t="s">
        <v>26260</v>
      </c>
      <c r="F4828" t="s">
        <v>26261</v>
      </c>
      <c r="G4828" t="s">
        <v>26</v>
      </c>
      <c r="H4828" s="1" t="s">
        <v>26262</v>
      </c>
      <c r="I4828" t="s">
        <v>51</v>
      </c>
      <c r="J4828" t="s">
        <v>26263</v>
      </c>
      <c r="K4828" t="s">
        <v>31</v>
      </c>
      <c r="L4828" t="s">
        <v>30</v>
      </c>
      <c r="M4828" t="s">
        <v>30</v>
      </c>
      <c r="N4828" t="s">
        <v>31</v>
      </c>
      <c r="O4828" t="s">
        <v>31</v>
      </c>
      <c r="P4828" t="s">
        <v>30</v>
      </c>
      <c r="Q4828" t="s">
        <v>30</v>
      </c>
      <c r="R4828" t="s">
        <v>30</v>
      </c>
      <c r="S4828" t="s">
        <v>30</v>
      </c>
    </row>
    <row r="4829" spans="1:20" x14ac:dyDescent="0.3">
      <c r="A4829" t="s">
        <v>1215</v>
      </c>
      <c r="B4829" t="s">
        <v>21</v>
      </c>
      <c r="C4829" t="s">
        <v>436</v>
      </c>
      <c r="D4829" t="s">
        <v>26264</v>
      </c>
      <c r="E4829" t="s">
        <v>26265</v>
      </c>
      <c r="F4829" t="s">
        <v>26266</v>
      </c>
      <c r="G4829" t="s">
        <v>26</v>
      </c>
      <c r="H4829" s="1" t="s">
        <v>26267</v>
      </c>
      <c r="I4829" t="s">
        <v>28</v>
      </c>
      <c r="J4829" t="s">
        <v>26268</v>
      </c>
      <c r="K4829" t="s">
        <v>62</v>
      </c>
      <c r="L4829" t="s">
        <v>30</v>
      </c>
      <c r="M4829" t="s">
        <v>62</v>
      </c>
      <c r="N4829" t="s">
        <v>62</v>
      </c>
      <c r="O4829" t="s">
        <v>40</v>
      </c>
      <c r="P4829" t="s">
        <v>62</v>
      </c>
      <c r="Q4829" t="s">
        <v>62</v>
      </c>
      <c r="R4829" t="s">
        <v>62</v>
      </c>
      <c r="S4829" t="s">
        <v>62</v>
      </c>
      <c r="T4829" t="s">
        <v>26269</v>
      </c>
    </row>
    <row r="4830" spans="1:20" x14ac:dyDescent="0.3">
      <c r="A4830" t="s">
        <v>64</v>
      </c>
      <c r="B4830" t="s">
        <v>21</v>
      </c>
      <c r="C4830" t="s">
        <v>65</v>
      </c>
      <c r="D4830" t="s">
        <v>26270</v>
      </c>
      <c r="E4830" t="s">
        <v>26271</v>
      </c>
      <c r="F4830" t="s">
        <v>26272</v>
      </c>
      <c r="G4830" t="s">
        <v>26</v>
      </c>
      <c r="H4830" s="1" t="s">
        <v>26273</v>
      </c>
      <c r="I4830" t="s">
        <v>28</v>
      </c>
      <c r="J4830" t="s">
        <v>26274</v>
      </c>
      <c r="K4830" t="s">
        <v>31</v>
      </c>
      <c r="L4830" t="s">
        <v>30</v>
      </c>
      <c r="M4830" t="s">
        <v>31</v>
      </c>
      <c r="N4830" t="s">
        <v>40</v>
      </c>
      <c r="O4830" t="s">
        <v>30</v>
      </c>
      <c r="P4830" t="s">
        <v>30</v>
      </c>
      <c r="Q4830" t="s">
        <v>62</v>
      </c>
      <c r="R4830" t="s">
        <v>30</v>
      </c>
      <c r="S4830" t="s">
        <v>30</v>
      </c>
    </row>
    <row r="4831" spans="1:20" x14ac:dyDescent="0.3">
      <c r="A4831" t="s">
        <v>80</v>
      </c>
      <c r="B4831" t="s">
        <v>21</v>
      </c>
      <c r="C4831" t="s">
        <v>81</v>
      </c>
      <c r="D4831" t="s">
        <v>26275</v>
      </c>
      <c r="E4831" t="s">
        <v>26276</v>
      </c>
      <c r="F4831" t="s">
        <v>26277</v>
      </c>
      <c r="G4831" t="s">
        <v>26</v>
      </c>
      <c r="H4831" s="1" t="s">
        <v>26278</v>
      </c>
      <c r="I4831" t="s">
        <v>70</v>
      </c>
      <c r="J4831" t="s">
        <v>26279</v>
      </c>
      <c r="K4831" t="s">
        <v>62</v>
      </c>
      <c r="L4831" t="s">
        <v>62</v>
      </c>
      <c r="M4831" t="s">
        <v>30</v>
      </c>
      <c r="N4831" t="s">
        <v>30</v>
      </c>
      <c r="O4831" t="s">
        <v>30</v>
      </c>
      <c r="P4831" t="s">
        <v>62</v>
      </c>
      <c r="Q4831" t="s">
        <v>30</v>
      </c>
      <c r="R4831" t="s">
        <v>31</v>
      </c>
      <c r="S4831" t="s">
        <v>62</v>
      </c>
      <c r="T4831" t="s">
        <v>26280</v>
      </c>
    </row>
    <row r="4832" spans="1:20" x14ac:dyDescent="0.3">
      <c r="A4832" t="s">
        <v>98</v>
      </c>
      <c r="B4832" t="s">
        <v>21</v>
      </c>
      <c r="C4832" t="s">
        <v>99</v>
      </c>
      <c r="D4832" t="s">
        <v>26281</v>
      </c>
      <c r="E4832" t="s">
        <v>26282</v>
      </c>
      <c r="F4832" t="s">
        <v>26283</v>
      </c>
      <c r="G4832" t="s">
        <v>26</v>
      </c>
      <c r="H4832" s="1" t="s">
        <v>26284</v>
      </c>
      <c r="I4832" t="s">
        <v>70</v>
      </c>
      <c r="J4832" t="s">
        <v>26285</v>
      </c>
      <c r="K4832" t="s">
        <v>62</v>
      </c>
      <c r="L4832" t="s">
        <v>62</v>
      </c>
      <c r="M4832" t="s">
        <v>62</v>
      </c>
      <c r="N4832" t="s">
        <v>62</v>
      </c>
      <c r="O4832" t="s">
        <v>62</v>
      </c>
      <c r="P4832" t="s">
        <v>62</v>
      </c>
      <c r="Q4832" t="s">
        <v>62</v>
      </c>
      <c r="R4832" t="s">
        <v>62</v>
      </c>
      <c r="S4832" t="s">
        <v>62</v>
      </c>
    </row>
    <row r="4833" spans="1:20" x14ac:dyDescent="0.3">
      <c r="A4833" t="s">
        <v>211</v>
      </c>
      <c r="B4833" t="s">
        <v>21</v>
      </c>
      <c r="C4833" t="s">
        <v>212</v>
      </c>
      <c r="D4833" t="s">
        <v>26286</v>
      </c>
      <c r="E4833" t="s">
        <v>26287</v>
      </c>
      <c r="F4833" t="s">
        <v>26288</v>
      </c>
      <c r="G4833" t="s">
        <v>26</v>
      </c>
      <c r="H4833" s="1" t="s">
        <v>26289</v>
      </c>
      <c r="I4833" t="s">
        <v>70</v>
      </c>
      <c r="J4833" t="s">
        <v>26290</v>
      </c>
      <c r="K4833" t="s">
        <v>62</v>
      </c>
      <c r="L4833" t="s">
        <v>62</v>
      </c>
      <c r="M4833" t="s">
        <v>62</v>
      </c>
      <c r="N4833" t="s">
        <v>62</v>
      </c>
      <c r="O4833" t="s">
        <v>62</v>
      </c>
      <c r="P4833" t="s">
        <v>30</v>
      </c>
      <c r="Q4833" t="s">
        <v>62</v>
      </c>
      <c r="R4833" t="s">
        <v>30</v>
      </c>
      <c r="S4833" t="s">
        <v>62</v>
      </c>
      <c r="T4833" t="s">
        <v>26291</v>
      </c>
    </row>
    <row r="4834" spans="1:20" x14ac:dyDescent="0.3">
      <c r="A4834" t="s">
        <v>256</v>
      </c>
      <c r="B4834" t="s">
        <v>21</v>
      </c>
      <c r="C4834" t="s">
        <v>257</v>
      </c>
      <c r="D4834" t="s">
        <v>26292</v>
      </c>
      <c r="E4834" t="s">
        <v>26293</v>
      </c>
      <c r="F4834" t="s">
        <v>26294</v>
      </c>
      <c r="G4834" t="s">
        <v>26</v>
      </c>
      <c r="H4834" s="1" t="s">
        <v>26295</v>
      </c>
      <c r="I4834" t="s">
        <v>153</v>
      </c>
      <c r="J4834" t="s">
        <v>26296</v>
      </c>
      <c r="K4834" t="s">
        <v>31</v>
      </c>
      <c r="L4834" t="s">
        <v>43</v>
      </c>
      <c r="M4834" t="s">
        <v>40</v>
      </c>
      <c r="N4834" t="s">
        <v>40</v>
      </c>
      <c r="O4834" t="s">
        <v>40</v>
      </c>
      <c r="P4834" t="s">
        <v>43</v>
      </c>
      <c r="Q4834" t="s">
        <v>31</v>
      </c>
      <c r="R4834" t="s">
        <v>31</v>
      </c>
      <c r="S4834" t="s">
        <v>42</v>
      </c>
    </row>
    <row r="4835" spans="1:20" x14ac:dyDescent="0.3">
      <c r="A4835" t="s">
        <v>1215</v>
      </c>
      <c r="B4835" t="s">
        <v>21</v>
      </c>
      <c r="C4835" t="s">
        <v>436</v>
      </c>
      <c r="D4835" t="s">
        <v>26297</v>
      </c>
      <c r="E4835" t="s">
        <v>26298</v>
      </c>
      <c r="F4835" t="s">
        <v>26299</v>
      </c>
      <c r="G4835" t="s">
        <v>26</v>
      </c>
      <c r="H4835" s="1" t="s">
        <v>26300</v>
      </c>
      <c r="I4835" t="s">
        <v>28</v>
      </c>
      <c r="J4835" t="s">
        <v>26301</v>
      </c>
      <c r="K4835" t="s">
        <v>30</v>
      </c>
      <c r="L4835" t="s">
        <v>30</v>
      </c>
      <c r="M4835" t="s">
        <v>30</v>
      </c>
      <c r="N4835" t="s">
        <v>30</v>
      </c>
      <c r="O4835" t="s">
        <v>30</v>
      </c>
      <c r="P4835" t="s">
        <v>30</v>
      </c>
      <c r="Q4835" t="s">
        <v>62</v>
      </c>
      <c r="R4835" t="s">
        <v>30</v>
      </c>
      <c r="S4835" t="s">
        <v>30</v>
      </c>
      <c r="T4835" t="s">
        <v>26302</v>
      </c>
    </row>
    <row r="4836" spans="1:20" x14ac:dyDescent="0.3">
      <c r="A4836" t="s">
        <v>54</v>
      </c>
      <c r="B4836" t="s">
        <v>21</v>
      </c>
      <c r="C4836" t="s">
        <v>55</v>
      </c>
      <c r="D4836" t="s">
        <v>26303</v>
      </c>
      <c r="E4836" t="s">
        <v>26304</v>
      </c>
      <c r="F4836" t="s">
        <v>26305</v>
      </c>
      <c r="G4836" t="s">
        <v>26</v>
      </c>
      <c r="H4836" s="1" t="s">
        <v>26306</v>
      </c>
      <c r="I4836" t="s">
        <v>70</v>
      </c>
      <c r="J4836" t="s">
        <v>26307</v>
      </c>
      <c r="K4836" t="s">
        <v>62</v>
      </c>
      <c r="L4836" t="s">
        <v>62</v>
      </c>
      <c r="M4836" t="s">
        <v>62</v>
      </c>
      <c r="N4836" t="s">
        <v>30</v>
      </c>
      <c r="O4836" t="s">
        <v>30</v>
      </c>
      <c r="P4836" t="s">
        <v>62</v>
      </c>
      <c r="Q4836" t="s">
        <v>62</v>
      </c>
      <c r="R4836" t="s">
        <v>62</v>
      </c>
      <c r="S4836" t="s">
        <v>62</v>
      </c>
    </row>
    <row r="4837" spans="1:20" x14ac:dyDescent="0.3">
      <c r="A4837" t="s">
        <v>80</v>
      </c>
      <c r="B4837" t="s">
        <v>21</v>
      </c>
      <c r="C4837" t="s">
        <v>81</v>
      </c>
      <c r="D4837" t="s">
        <v>26308</v>
      </c>
      <c r="E4837" t="s">
        <v>26309</v>
      </c>
      <c r="F4837" t="s">
        <v>26310</v>
      </c>
      <c r="G4837" t="s">
        <v>26</v>
      </c>
      <c r="H4837" s="1" t="s">
        <v>26311</v>
      </c>
      <c r="I4837" t="s">
        <v>70</v>
      </c>
      <c r="J4837" t="s">
        <v>26312</v>
      </c>
      <c r="K4837" t="s">
        <v>30</v>
      </c>
      <c r="L4837" t="s">
        <v>30</v>
      </c>
      <c r="M4837" t="s">
        <v>30</v>
      </c>
      <c r="N4837" t="s">
        <v>30</v>
      </c>
      <c r="O4837" t="s">
        <v>62</v>
      </c>
      <c r="P4837" t="s">
        <v>30</v>
      </c>
      <c r="Q4837" t="s">
        <v>30</v>
      </c>
      <c r="R4837" t="s">
        <v>30</v>
      </c>
      <c r="S4837" t="s">
        <v>62</v>
      </c>
    </row>
    <row r="4838" spans="1:20" x14ac:dyDescent="0.3">
      <c r="A4838" t="s">
        <v>282</v>
      </c>
      <c r="B4838" t="s">
        <v>21</v>
      </c>
      <c r="C4838" t="s">
        <v>220</v>
      </c>
      <c r="D4838" t="s">
        <v>26313</v>
      </c>
      <c r="E4838" t="s">
        <v>26314</v>
      </c>
      <c r="F4838" t="s">
        <v>26315</v>
      </c>
      <c r="G4838" t="s">
        <v>26</v>
      </c>
      <c r="H4838" s="1" t="s">
        <v>26316</v>
      </c>
      <c r="I4838" t="s">
        <v>70</v>
      </c>
      <c r="J4838" t="s">
        <v>26317</v>
      </c>
      <c r="K4838" t="s">
        <v>62</v>
      </c>
      <c r="L4838" t="s">
        <v>62</v>
      </c>
      <c r="M4838" t="s">
        <v>62</v>
      </c>
      <c r="N4838" t="s">
        <v>62</v>
      </c>
      <c r="O4838" t="s">
        <v>62</v>
      </c>
      <c r="P4838" t="s">
        <v>62</v>
      </c>
      <c r="Q4838" t="s">
        <v>30</v>
      </c>
      <c r="R4838" t="s">
        <v>62</v>
      </c>
      <c r="S4838" t="s">
        <v>62</v>
      </c>
      <c r="T4838" t="s">
        <v>26318</v>
      </c>
    </row>
    <row r="4839" spans="1:20" x14ac:dyDescent="0.3">
      <c r="A4839" t="s">
        <v>226</v>
      </c>
      <c r="B4839" t="s">
        <v>21</v>
      </c>
      <c r="C4839" t="s">
        <v>205</v>
      </c>
      <c r="D4839" t="s">
        <v>26319</v>
      </c>
      <c r="E4839" t="s">
        <v>26320</v>
      </c>
      <c r="F4839" t="s">
        <v>26321</v>
      </c>
      <c r="G4839" t="s">
        <v>26</v>
      </c>
      <c r="H4839" s="1" t="s">
        <v>26322</v>
      </c>
      <c r="I4839" t="s">
        <v>70</v>
      </c>
      <c r="J4839" t="s">
        <v>26323</v>
      </c>
      <c r="K4839" t="s">
        <v>62</v>
      </c>
      <c r="L4839" t="s">
        <v>62</v>
      </c>
      <c r="M4839" t="s">
        <v>30</v>
      </c>
      <c r="N4839" t="s">
        <v>62</v>
      </c>
      <c r="O4839" t="s">
        <v>62</v>
      </c>
      <c r="P4839" t="s">
        <v>62</v>
      </c>
      <c r="Q4839" t="s">
        <v>62</v>
      </c>
      <c r="R4839" t="s">
        <v>30</v>
      </c>
      <c r="S4839" t="s">
        <v>62</v>
      </c>
    </row>
    <row r="4840" spans="1:20" x14ac:dyDescent="0.3">
      <c r="A4840" t="s">
        <v>496</v>
      </c>
      <c r="B4840" t="s">
        <v>21</v>
      </c>
      <c r="C4840" t="s">
        <v>120</v>
      </c>
      <c r="D4840" t="s">
        <v>26324</v>
      </c>
      <c r="E4840" t="s">
        <v>26325</v>
      </c>
      <c r="F4840" t="s">
        <v>26326</v>
      </c>
      <c r="G4840" t="s">
        <v>26</v>
      </c>
      <c r="H4840" s="1" t="s">
        <v>26327</v>
      </c>
      <c r="I4840" t="s">
        <v>70</v>
      </c>
      <c r="J4840" t="s">
        <v>26328</v>
      </c>
      <c r="K4840" t="s">
        <v>30</v>
      </c>
      <c r="L4840" t="s">
        <v>62</v>
      </c>
      <c r="M4840" t="s">
        <v>30</v>
      </c>
      <c r="N4840" t="s">
        <v>30</v>
      </c>
      <c r="O4840" t="s">
        <v>30</v>
      </c>
      <c r="P4840" t="s">
        <v>30</v>
      </c>
      <c r="Q4840" t="s">
        <v>30</v>
      </c>
      <c r="R4840" t="s">
        <v>62</v>
      </c>
      <c r="S4840" t="s">
        <v>31</v>
      </c>
      <c r="T4840" t="s">
        <v>26329</v>
      </c>
    </row>
    <row r="4841" spans="1:20" x14ac:dyDescent="0.3">
      <c r="A4841" t="s">
        <v>98</v>
      </c>
      <c r="B4841" t="s">
        <v>21</v>
      </c>
      <c r="C4841" t="s">
        <v>99</v>
      </c>
      <c r="D4841" t="s">
        <v>26330</v>
      </c>
      <c r="E4841" t="s">
        <v>26331</v>
      </c>
      <c r="F4841" t="s">
        <v>26332</v>
      </c>
      <c r="G4841" t="s">
        <v>26</v>
      </c>
      <c r="H4841" s="1" t="s">
        <v>26333</v>
      </c>
      <c r="I4841" t="s">
        <v>70</v>
      </c>
      <c r="J4841" t="s">
        <v>26334</v>
      </c>
      <c r="K4841" t="s">
        <v>62</v>
      </c>
      <c r="L4841" t="s">
        <v>62</v>
      </c>
      <c r="M4841" t="s">
        <v>62</v>
      </c>
      <c r="N4841" t="s">
        <v>62</v>
      </c>
      <c r="O4841" t="s">
        <v>62</v>
      </c>
      <c r="P4841" t="s">
        <v>62</v>
      </c>
      <c r="Q4841" t="s">
        <v>62</v>
      </c>
      <c r="R4841" t="s">
        <v>62</v>
      </c>
      <c r="S4841" t="s">
        <v>62</v>
      </c>
    </row>
    <row r="4842" spans="1:20" x14ac:dyDescent="0.3">
      <c r="A4842" t="s">
        <v>581</v>
      </c>
      <c r="B4842" t="s">
        <v>21</v>
      </c>
      <c r="C4842" t="s">
        <v>582</v>
      </c>
      <c r="D4842" t="s">
        <v>26335</v>
      </c>
      <c r="E4842" t="s">
        <v>26336</v>
      </c>
      <c r="F4842" t="s">
        <v>26337</v>
      </c>
      <c r="G4842" t="s">
        <v>26</v>
      </c>
      <c r="H4842" s="1" t="s">
        <v>26338</v>
      </c>
      <c r="I4842" t="s">
        <v>70</v>
      </c>
      <c r="J4842" t="s">
        <v>26339</v>
      </c>
      <c r="K4842" t="s">
        <v>62</v>
      </c>
      <c r="L4842" t="s">
        <v>62</v>
      </c>
      <c r="M4842" t="s">
        <v>62</v>
      </c>
      <c r="N4842" t="s">
        <v>62</v>
      </c>
      <c r="O4842" t="s">
        <v>62</v>
      </c>
      <c r="P4842" t="s">
        <v>62</v>
      </c>
      <c r="Q4842" t="s">
        <v>62</v>
      </c>
      <c r="R4842" t="s">
        <v>62</v>
      </c>
      <c r="S4842" t="s">
        <v>62</v>
      </c>
    </row>
    <row r="4843" spans="1:20" x14ac:dyDescent="0.3">
      <c r="A4843" t="s">
        <v>80</v>
      </c>
      <c r="B4843" t="s">
        <v>21</v>
      </c>
      <c r="C4843" t="s">
        <v>81</v>
      </c>
      <c r="D4843" t="s">
        <v>26340</v>
      </c>
      <c r="E4843" t="s">
        <v>26341</v>
      </c>
      <c r="F4843" t="s">
        <v>26342</v>
      </c>
      <c r="G4843" t="s">
        <v>26</v>
      </c>
      <c r="H4843" s="1" t="s">
        <v>26343</v>
      </c>
      <c r="I4843" t="s">
        <v>70</v>
      </c>
      <c r="J4843" t="s">
        <v>26344</v>
      </c>
      <c r="K4843" t="s">
        <v>62</v>
      </c>
      <c r="L4843" t="s">
        <v>62</v>
      </c>
      <c r="M4843" t="s">
        <v>62</v>
      </c>
      <c r="N4843" t="s">
        <v>62</v>
      </c>
      <c r="O4843" t="s">
        <v>62</v>
      </c>
      <c r="P4843" t="s">
        <v>62</v>
      </c>
      <c r="Q4843" t="s">
        <v>62</v>
      </c>
      <c r="R4843" t="s">
        <v>62</v>
      </c>
      <c r="S4843" t="s">
        <v>62</v>
      </c>
    </row>
    <row r="4844" spans="1:20" x14ac:dyDescent="0.3">
      <c r="A4844" t="s">
        <v>378</v>
      </c>
      <c r="B4844" t="s">
        <v>21</v>
      </c>
      <c r="C4844" t="s">
        <v>197</v>
      </c>
      <c r="D4844" t="s">
        <v>26345</v>
      </c>
      <c r="E4844" t="s">
        <v>26346</v>
      </c>
      <c r="F4844" t="s">
        <v>26347</v>
      </c>
      <c r="G4844" t="s">
        <v>26</v>
      </c>
      <c r="H4844" s="1" t="s">
        <v>26348</v>
      </c>
      <c r="I4844" t="s">
        <v>70</v>
      </c>
      <c r="J4844" t="s">
        <v>26349</v>
      </c>
      <c r="K4844" t="s">
        <v>62</v>
      </c>
      <c r="L4844" t="s">
        <v>62</v>
      </c>
      <c r="M4844" t="s">
        <v>62</v>
      </c>
      <c r="N4844" t="s">
        <v>62</v>
      </c>
      <c r="O4844" t="s">
        <v>62</v>
      </c>
      <c r="P4844" t="s">
        <v>62</v>
      </c>
      <c r="Q4844" t="s">
        <v>62</v>
      </c>
      <c r="R4844" t="s">
        <v>62</v>
      </c>
      <c r="S4844" t="s">
        <v>62</v>
      </c>
    </row>
    <row r="4845" spans="1:20" x14ac:dyDescent="0.3">
      <c r="A4845" t="s">
        <v>2306</v>
      </c>
      <c r="B4845" t="s">
        <v>21</v>
      </c>
      <c r="C4845" t="s">
        <v>386</v>
      </c>
      <c r="D4845" t="s">
        <v>26350</v>
      </c>
      <c r="E4845" t="s">
        <v>26351</v>
      </c>
      <c r="F4845" t="s">
        <v>26352</v>
      </c>
      <c r="G4845" t="s">
        <v>26</v>
      </c>
      <c r="H4845" s="1" t="s">
        <v>26353</v>
      </c>
      <c r="I4845" t="s">
        <v>60</v>
      </c>
      <c r="J4845" t="s">
        <v>26354</v>
      </c>
      <c r="K4845" t="s">
        <v>62</v>
      </c>
      <c r="L4845" t="s">
        <v>30</v>
      </c>
      <c r="M4845" t="s">
        <v>31</v>
      </c>
      <c r="N4845" t="s">
        <v>62</v>
      </c>
      <c r="O4845" t="s">
        <v>31</v>
      </c>
      <c r="P4845" t="s">
        <v>30</v>
      </c>
      <c r="Q4845" t="s">
        <v>62</v>
      </c>
      <c r="R4845" t="s">
        <v>30</v>
      </c>
      <c r="S4845" t="s">
        <v>62</v>
      </c>
      <c r="T4845" t="s">
        <v>26355</v>
      </c>
    </row>
    <row r="4846" spans="1:20" x14ac:dyDescent="0.3">
      <c r="A4846" t="s">
        <v>72</v>
      </c>
      <c r="B4846" t="s">
        <v>21</v>
      </c>
      <c r="C4846" t="s">
        <v>73</v>
      </c>
      <c r="D4846" t="s">
        <v>26356</v>
      </c>
      <c r="E4846" t="s">
        <v>26357</v>
      </c>
      <c r="F4846" t="s">
        <v>26358</v>
      </c>
      <c r="G4846" t="s">
        <v>26</v>
      </c>
      <c r="H4846" s="1" t="s">
        <v>26359</v>
      </c>
      <c r="I4846" t="s">
        <v>31</v>
      </c>
      <c r="J4846" t="s">
        <v>26360</v>
      </c>
      <c r="K4846" t="s">
        <v>31</v>
      </c>
      <c r="L4846" t="s">
        <v>40</v>
      </c>
      <c r="M4846" t="s">
        <v>31</v>
      </c>
      <c r="N4846" t="s">
        <v>30</v>
      </c>
      <c r="O4846" t="s">
        <v>42</v>
      </c>
      <c r="P4846" t="s">
        <v>43</v>
      </c>
      <c r="Q4846" t="s">
        <v>31</v>
      </c>
      <c r="R4846" t="s">
        <v>43</v>
      </c>
      <c r="S4846" t="s">
        <v>62</v>
      </c>
    </row>
    <row r="4847" spans="1:20" x14ac:dyDescent="0.3">
      <c r="A4847" t="s">
        <v>2306</v>
      </c>
      <c r="B4847" t="s">
        <v>21</v>
      </c>
      <c r="C4847" t="s">
        <v>386</v>
      </c>
      <c r="D4847" t="s">
        <v>26361</v>
      </c>
      <c r="E4847" t="s">
        <v>26362</v>
      </c>
      <c r="F4847" t="s">
        <v>26363</v>
      </c>
      <c r="G4847" t="s">
        <v>26</v>
      </c>
      <c r="H4847" s="1" t="s">
        <v>26364</v>
      </c>
      <c r="I4847" t="s">
        <v>51</v>
      </c>
      <c r="J4847" t="s">
        <v>26365</v>
      </c>
      <c r="K4847" t="s">
        <v>31</v>
      </c>
      <c r="L4847" t="s">
        <v>62</v>
      </c>
      <c r="M4847" t="s">
        <v>31</v>
      </c>
      <c r="N4847" t="s">
        <v>62</v>
      </c>
      <c r="O4847" t="s">
        <v>62</v>
      </c>
      <c r="P4847" t="s">
        <v>62</v>
      </c>
      <c r="Q4847" t="s">
        <v>30</v>
      </c>
      <c r="R4847" t="s">
        <v>62</v>
      </c>
      <c r="S4847" t="s">
        <v>30</v>
      </c>
    </row>
    <row r="4848" spans="1:20" x14ac:dyDescent="0.3">
      <c r="A4848" t="s">
        <v>226</v>
      </c>
      <c r="B4848" t="s">
        <v>21</v>
      </c>
      <c r="C4848" t="s">
        <v>205</v>
      </c>
      <c r="D4848" t="s">
        <v>26366</v>
      </c>
      <c r="E4848" t="s">
        <v>25384</v>
      </c>
      <c r="F4848" t="s">
        <v>26367</v>
      </c>
      <c r="G4848" t="s">
        <v>26</v>
      </c>
      <c r="H4848" s="1" t="s">
        <v>26368</v>
      </c>
      <c r="I4848" t="s">
        <v>60</v>
      </c>
      <c r="J4848" t="s">
        <v>26369</v>
      </c>
      <c r="K4848" t="s">
        <v>30</v>
      </c>
      <c r="L4848" t="s">
        <v>62</v>
      </c>
      <c r="M4848" t="s">
        <v>62</v>
      </c>
      <c r="N4848" t="s">
        <v>62</v>
      </c>
      <c r="O4848" t="s">
        <v>62</v>
      </c>
      <c r="P4848" t="s">
        <v>62</v>
      </c>
      <c r="Q4848" t="s">
        <v>62</v>
      </c>
      <c r="R4848" t="s">
        <v>62</v>
      </c>
      <c r="S4848" t="s">
        <v>62</v>
      </c>
      <c r="T4848" t="s">
        <v>26370</v>
      </c>
    </row>
    <row r="4849" spans="1:20" x14ac:dyDescent="0.3">
      <c r="A4849" t="s">
        <v>211</v>
      </c>
      <c r="B4849" t="s">
        <v>21</v>
      </c>
      <c r="C4849" t="s">
        <v>212</v>
      </c>
      <c r="D4849" t="s">
        <v>26371</v>
      </c>
      <c r="E4849" t="s">
        <v>26372</v>
      </c>
      <c r="F4849" t="s">
        <v>26373</v>
      </c>
      <c r="G4849" t="s">
        <v>26</v>
      </c>
      <c r="H4849" s="1" t="s">
        <v>26374</v>
      </c>
      <c r="I4849" t="s">
        <v>70</v>
      </c>
      <c r="J4849" t="s">
        <v>26375</v>
      </c>
      <c r="K4849" t="s">
        <v>62</v>
      </c>
      <c r="L4849" t="s">
        <v>62</v>
      </c>
      <c r="M4849" t="s">
        <v>30</v>
      </c>
      <c r="N4849" t="s">
        <v>62</v>
      </c>
      <c r="O4849" t="s">
        <v>62</v>
      </c>
      <c r="P4849" t="s">
        <v>30</v>
      </c>
      <c r="Q4849" t="s">
        <v>30</v>
      </c>
      <c r="R4849" t="s">
        <v>62</v>
      </c>
      <c r="S4849" t="s">
        <v>62</v>
      </c>
      <c r="T4849" t="s">
        <v>26376</v>
      </c>
    </row>
    <row r="4850" spans="1:20" x14ac:dyDescent="0.3">
      <c r="A4850" t="s">
        <v>232</v>
      </c>
      <c r="B4850" t="s">
        <v>21</v>
      </c>
      <c r="C4850" t="s">
        <v>233</v>
      </c>
      <c r="D4850" t="s">
        <v>26377</v>
      </c>
      <c r="E4850" t="s">
        <v>26378</v>
      </c>
      <c r="F4850" t="s">
        <v>26379</v>
      </c>
      <c r="G4850" t="s">
        <v>26</v>
      </c>
      <c r="H4850" s="1" t="s">
        <v>26380</v>
      </c>
      <c r="I4850" t="s">
        <v>70</v>
      </c>
      <c r="J4850" t="s">
        <v>26381</v>
      </c>
      <c r="K4850" t="s">
        <v>62</v>
      </c>
      <c r="L4850" t="s">
        <v>30</v>
      </c>
      <c r="M4850" t="s">
        <v>30</v>
      </c>
      <c r="N4850" t="s">
        <v>62</v>
      </c>
      <c r="O4850" t="s">
        <v>62</v>
      </c>
      <c r="P4850" t="s">
        <v>62</v>
      </c>
      <c r="Q4850" t="s">
        <v>62</v>
      </c>
      <c r="R4850" t="s">
        <v>30</v>
      </c>
      <c r="S4850" t="s">
        <v>62</v>
      </c>
      <c r="T4850" t="s">
        <v>26382</v>
      </c>
    </row>
    <row r="4851" spans="1:20" x14ac:dyDescent="0.3">
      <c r="A4851" t="s">
        <v>600</v>
      </c>
      <c r="B4851" t="s">
        <v>21</v>
      </c>
      <c r="C4851" t="s">
        <v>601</v>
      </c>
      <c r="D4851" t="s">
        <v>26383</v>
      </c>
      <c r="E4851" t="s">
        <v>26384</v>
      </c>
      <c r="F4851" t="s">
        <v>26385</v>
      </c>
      <c r="G4851" t="s">
        <v>26</v>
      </c>
      <c r="H4851" s="1" t="s">
        <v>26386</v>
      </c>
      <c r="I4851" t="s">
        <v>70</v>
      </c>
      <c r="J4851" t="s">
        <v>26387</v>
      </c>
      <c r="K4851" t="s">
        <v>30</v>
      </c>
      <c r="L4851" t="s">
        <v>62</v>
      </c>
      <c r="M4851" t="s">
        <v>30</v>
      </c>
      <c r="N4851" t="s">
        <v>30</v>
      </c>
      <c r="O4851" t="s">
        <v>30</v>
      </c>
      <c r="P4851" t="s">
        <v>62</v>
      </c>
      <c r="Q4851" t="s">
        <v>62</v>
      </c>
      <c r="R4851" t="s">
        <v>30</v>
      </c>
      <c r="S4851" t="s">
        <v>30</v>
      </c>
    </row>
    <row r="4852" spans="1:20" x14ac:dyDescent="0.3">
      <c r="A4852" t="s">
        <v>282</v>
      </c>
      <c r="B4852" t="s">
        <v>21</v>
      </c>
      <c r="C4852" t="s">
        <v>220</v>
      </c>
      <c r="D4852" t="s">
        <v>26388</v>
      </c>
      <c r="E4852" t="s">
        <v>26389</v>
      </c>
      <c r="F4852" t="s">
        <v>26390</v>
      </c>
      <c r="G4852" t="s">
        <v>26</v>
      </c>
      <c r="H4852" s="1" t="s">
        <v>26391</v>
      </c>
      <c r="I4852" t="s">
        <v>70</v>
      </c>
      <c r="J4852" t="s">
        <v>26392</v>
      </c>
      <c r="K4852" t="s">
        <v>62</v>
      </c>
      <c r="L4852" t="s">
        <v>62</v>
      </c>
      <c r="M4852" t="s">
        <v>62</v>
      </c>
      <c r="N4852" t="s">
        <v>62</v>
      </c>
      <c r="O4852" t="s">
        <v>62</v>
      </c>
      <c r="P4852" t="s">
        <v>62</v>
      </c>
      <c r="Q4852" t="s">
        <v>62</v>
      </c>
      <c r="R4852" t="s">
        <v>62</v>
      </c>
      <c r="S4852" t="s">
        <v>62</v>
      </c>
      <c r="T4852" t="s">
        <v>26393</v>
      </c>
    </row>
    <row r="4853" spans="1:20" x14ac:dyDescent="0.3">
      <c r="A4853" t="s">
        <v>232</v>
      </c>
      <c r="B4853" t="s">
        <v>21</v>
      </c>
      <c r="C4853" t="s">
        <v>233</v>
      </c>
      <c r="D4853" t="s">
        <v>26394</v>
      </c>
      <c r="E4853" t="s">
        <v>26395</v>
      </c>
      <c r="F4853" t="s">
        <v>26396</v>
      </c>
      <c r="G4853" t="s">
        <v>26</v>
      </c>
      <c r="H4853" s="1" t="s">
        <v>26397</v>
      </c>
      <c r="I4853" t="s">
        <v>70</v>
      </c>
      <c r="J4853" t="s">
        <v>26398</v>
      </c>
      <c r="K4853" t="s">
        <v>30</v>
      </c>
      <c r="L4853" t="s">
        <v>62</v>
      </c>
      <c r="M4853" t="s">
        <v>62</v>
      </c>
      <c r="N4853" t="s">
        <v>62</v>
      </c>
      <c r="O4853" t="s">
        <v>62</v>
      </c>
      <c r="P4853" t="s">
        <v>62</v>
      </c>
      <c r="Q4853" t="s">
        <v>31</v>
      </c>
      <c r="R4853" t="s">
        <v>62</v>
      </c>
      <c r="S4853" t="s">
        <v>62</v>
      </c>
    </row>
    <row r="4854" spans="1:20" x14ac:dyDescent="0.3">
      <c r="A4854" t="s">
        <v>147</v>
      </c>
      <c r="B4854" t="s">
        <v>21</v>
      </c>
      <c r="C4854" t="s">
        <v>148</v>
      </c>
      <c r="D4854" t="s">
        <v>26399</v>
      </c>
      <c r="E4854" t="s">
        <v>26400</v>
      </c>
      <c r="F4854" t="s">
        <v>26401</v>
      </c>
      <c r="G4854" t="s">
        <v>26</v>
      </c>
      <c r="H4854" s="1" t="s">
        <v>26402</v>
      </c>
      <c r="I4854" t="s">
        <v>28</v>
      </c>
      <c r="J4854" t="s">
        <v>26403</v>
      </c>
      <c r="K4854" t="s">
        <v>31</v>
      </c>
      <c r="L4854" t="s">
        <v>62</v>
      </c>
      <c r="M4854" t="s">
        <v>30</v>
      </c>
      <c r="N4854" t="s">
        <v>40</v>
      </c>
      <c r="O4854" t="s">
        <v>40</v>
      </c>
      <c r="P4854" t="s">
        <v>40</v>
      </c>
      <c r="Q4854" t="s">
        <v>62</v>
      </c>
      <c r="R4854" t="s">
        <v>62</v>
      </c>
      <c r="S4854" t="s">
        <v>30</v>
      </c>
    </row>
    <row r="4855" spans="1:20" x14ac:dyDescent="0.3">
      <c r="A4855" t="s">
        <v>1268</v>
      </c>
      <c r="B4855" t="s">
        <v>21</v>
      </c>
      <c r="C4855" t="s">
        <v>1269</v>
      </c>
      <c r="D4855" t="s">
        <v>26404</v>
      </c>
      <c r="E4855" t="s">
        <v>26405</v>
      </c>
      <c r="F4855" t="s">
        <v>26406</v>
      </c>
      <c r="G4855" t="s">
        <v>26</v>
      </c>
      <c r="H4855" s="1" t="s">
        <v>26407</v>
      </c>
      <c r="I4855" t="s">
        <v>60</v>
      </c>
      <c r="J4855" t="s">
        <v>13825</v>
      </c>
      <c r="K4855" t="s">
        <v>30</v>
      </c>
      <c r="L4855" t="s">
        <v>30</v>
      </c>
      <c r="M4855" t="s">
        <v>30</v>
      </c>
      <c r="N4855" t="s">
        <v>31</v>
      </c>
      <c r="O4855" t="s">
        <v>30</v>
      </c>
      <c r="P4855" t="s">
        <v>30</v>
      </c>
      <c r="Q4855" t="s">
        <v>30</v>
      </c>
      <c r="R4855" t="s">
        <v>31</v>
      </c>
      <c r="S4855" t="s">
        <v>30</v>
      </c>
      <c r="T4855" t="s">
        <v>26408</v>
      </c>
    </row>
    <row r="4856" spans="1:20" x14ac:dyDescent="0.3">
      <c r="A4856" t="s">
        <v>240</v>
      </c>
      <c r="B4856" t="s">
        <v>21</v>
      </c>
      <c r="C4856" t="s">
        <v>34</v>
      </c>
      <c r="D4856" t="s">
        <v>26409</v>
      </c>
      <c r="E4856" t="s">
        <v>26410</v>
      </c>
      <c r="F4856" t="s">
        <v>26411</v>
      </c>
      <c r="G4856" t="s">
        <v>26</v>
      </c>
      <c r="H4856" s="1" t="s">
        <v>26412</v>
      </c>
      <c r="I4856" t="s">
        <v>70</v>
      </c>
      <c r="J4856" t="s">
        <v>26413</v>
      </c>
      <c r="K4856" t="s">
        <v>30</v>
      </c>
      <c r="L4856" t="s">
        <v>30</v>
      </c>
      <c r="M4856" t="s">
        <v>31</v>
      </c>
      <c r="N4856" t="s">
        <v>62</v>
      </c>
      <c r="O4856" t="s">
        <v>62</v>
      </c>
      <c r="P4856" t="s">
        <v>62</v>
      </c>
      <c r="Q4856" t="s">
        <v>62</v>
      </c>
      <c r="R4856" t="s">
        <v>62</v>
      </c>
      <c r="S4856" t="s">
        <v>30</v>
      </c>
    </row>
    <row r="4857" spans="1:20" x14ac:dyDescent="0.3">
      <c r="A4857" t="s">
        <v>240</v>
      </c>
      <c r="B4857" t="s">
        <v>21</v>
      </c>
      <c r="C4857" t="s">
        <v>34</v>
      </c>
      <c r="D4857" t="s">
        <v>26414</v>
      </c>
      <c r="E4857" t="s">
        <v>26415</v>
      </c>
      <c r="F4857" t="s">
        <v>26416</v>
      </c>
      <c r="G4857" t="s">
        <v>26</v>
      </c>
      <c r="H4857" s="1" t="s">
        <v>26417</v>
      </c>
      <c r="I4857" t="s">
        <v>70</v>
      </c>
      <c r="J4857" t="s">
        <v>26418</v>
      </c>
      <c r="K4857" t="s">
        <v>62</v>
      </c>
      <c r="L4857" t="s">
        <v>62</v>
      </c>
      <c r="M4857" t="s">
        <v>30</v>
      </c>
      <c r="N4857" t="s">
        <v>62</v>
      </c>
      <c r="O4857" t="s">
        <v>30</v>
      </c>
      <c r="P4857" t="s">
        <v>62</v>
      </c>
      <c r="Q4857" t="s">
        <v>62</v>
      </c>
      <c r="R4857" t="s">
        <v>30</v>
      </c>
      <c r="S4857" t="s">
        <v>62</v>
      </c>
      <c r="T4857" t="s">
        <v>26419</v>
      </c>
    </row>
    <row r="4858" spans="1:20" x14ac:dyDescent="0.3">
      <c r="A4858" t="s">
        <v>184</v>
      </c>
      <c r="B4858" t="s">
        <v>21</v>
      </c>
      <c r="C4858" t="s">
        <v>162</v>
      </c>
      <c r="D4858" t="s">
        <v>26420</v>
      </c>
      <c r="E4858" t="s">
        <v>26421</v>
      </c>
      <c r="F4858" t="s">
        <v>26422</v>
      </c>
      <c r="G4858" t="s">
        <v>26</v>
      </c>
      <c r="H4858" s="1" t="s">
        <v>26423</v>
      </c>
      <c r="I4858" t="s">
        <v>51</v>
      </c>
      <c r="J4858" t="s">
        <v>26424</v>
      </c>
      <c r="K4858" t="s">
        <v>31</v>
      </c>
      <c r="L4858" t="s">
        <v>30</v>
      </c>
      <c r="M4858" t="s">
        <v>31</v>
      </c>
      <c r="N4858" t="s">
        <v>31</v>
      </c>
      <c r="O4858" t="s">
        <v>30</v>
      </c>
      <c r="P4858" t="s">
        <v>30</v>
      </c>
      <c r="Q4858" t="s">
        <v>30</v>
      </c>
      <c r="R4858" t="s">
        <v>40</v>
      </c>
      <c r="S4858" t="s">
        <v>30</v>
      </c>
      <c r="T4858" t="s">
        <v>26425</v>
      </c>
    </row>
    <row r="4859" spans="1:20" x14ac:dyDescent="0.3">
      <c r="A4859" t="s">
        <v>282</v>
      </c>
      <c r="B4859" t="s">
        <v>21</v>
      </c>
      <c r="C4859" t="s">
        <v>220</v>
      </c>
      <c r="D4859" t="s">
        <v>26426</v>
      </c>
      <c r="E4859" t="s">
        <v>26427</v>
      </c>
      <c r="F4859" t="s">
        <v>26428</v>
      </c>
      <c r="G4859" t="s">
        <v>26</v>
      </c>
      <c r="H4859" s="1" t="s">
        <v>26429</v>
      </c>
      <c r="I4859" t="s">
        <v>70</v>
      </c>
      <c r="J4859" t="s">
        <v>26430</v>
      </c>
      <c r="K4859" t="s">
        <v>30</v>
      </c>
      <c r="L4859" t="s">
        <v>62</v>
      </c>
      <c r="M4859" t="s">
        <v>31</v>
      </c>
      <c r="N4859" t="s">
        <v>30</v>
      </c>
      <c r="O4859" t="s">
        <v>62</v>
      </c>
      <c r="P4859" t="s">
        <v>62</v>
      </c>
      <c r="Q4859" t="s">
        <v>62</v>
      </c>
      <c r="R4859" t="s">
        <v>31</v>
      </c>
      <c r="S4859" t="s">
        <v>62</v>
      </c>
    </row>
    <row r="4860" spans="1:20" x14ac:dyDescent="0.3">
      <c r="A4860" t="s">
        <v>496</v>
      </c>
      <c r="B4860" t="s">
        <v>21</v>
      </c>
      <c r="C4860" t="s">
        <v>120</v>
      </c>
      <c r="D4860" t="s">
        <v>26431</v>
      </c>
      <c r="E4860" t="s">
        <v>26432</v>
      </c>
      <c r="F4860" t="s">
        <v>26433</v>
      </c>
      <c r="G4860" t="s">
        <v>26</v>
      </c>
      <c r="H4860" s="1" t="s">
        <v>26434</v>
      </c>
      <c r="I4860" t="s">
        <v>70</v>
      </c>
      <c r="J4860" t="s">
        <v>26435</v>
      </c>
      <c r="K4860" t="s">
        <v>62</v>
      </c>
      <c r="L4860" t="s">
        <v>62</v>
      </c>
      <c r="M4860" t="s">
        <v>62</v>
      </c>
      <c r="N4860" t="s">
        <v>62</v>
      </c>
      <c r="O4860" t="s">
        <v>30</v>
      </c>
      <c r="P4860" t="s">
        <v>62</v>
      </c>
      <c r="Q4860" t="s">
        <v>62</v>
      </c>
      <c r="R4860" t="s">
        <v>30</v>
      </c>
      <c r="S4860" t="s">
        <v>30</v>
      </c>
    </row>
    <row r="4861" spans="1:20" x14ac:dyDescent="0.3">
      <c r="A4861" t="s">
        <v>256</v>
      </c>
      <c r="B4861" t="s">
        <v>21</v>
      </c>
      <c r="C4861" t="s">
        <v>257</v>
      </c>
      <c r="D4861" t="s">
        <v>26436</v>
      </c>
      <c r="E4861" t="s">
        <v>26437</v>
      </c>
      <c r="F4861" t="s">
        <v>26438</v>
      </c>
      <c r="G4861" t="s">
        <v>26</v>
      </c>
      <c r="H4861" s="1" t="s">
        <v>26439</v>
      </c>
      <c r="I4861" t="s">
        <v>51</v>
      </c>
      <c r="J4861" t="s">
        <v>26440</v>
      </c>
      <c r="K4861" t="s">
        <v>31</v>
      </c>
      <c r="L4861" t="s">
        <v>62</v>
      </c>
      <c r="M4861" t="s">
        <v>30</v>
      </c>
      <c r="N4861" t="s">
        <v>62</v>
      </c>
      <c r="O4861" t="s">
        <v>62</v>
      </c>
      <c r="P4861" t="s">
        <v>62</v>
      </c>
      <c r="Q4861" t="s">
        <v>31</v>
      </c>
      <c r="R4861" t="s">
        <v>31</v>
      </c>
      <c r="S4861" t="s">
        <v>62</v>
      </c>
    </row>
    <row r="4862" spans="1:20" x14ac:dyDescent="0.3">
      <c r="A4862" t="s">
        <v>147</v>
      </c>
      <c r="B4862" t="s">
        <v>21</v>
      </c>
      <c r="C4862" t="s">
        <v>148</v>
      </c>
      <c r="D4862" t="s">
        <v>26441</v>
      </c>
      <c r="E4862" t="s">
        <v>26442</v>
      </c>
      <c r="F4862" t="s">
        <v>26443</v>
      </c>
      <c r="G4862" t="s">
        <v>26</v>
      </c>
      <c r="H4862" s="1" t="s">
        <v>26444</v>
      </c>
      <c r="I4862" t="s">
        <v>60</v>
      </c>
      <c r="J4862" t="s">
        <v>26445</v>
      </c>
      <c r="K4862" t="s">
        <v>30</v>
      </c>
      <c r="L4862" t="s">
        <v>30</v>
      </c>
      <c r="M4862" t="s">
        <v>30</v>
      </c>
      <c r="N4862" t="s">
        <v>30</v>
      </c>
      <c r="O4862" t="s">
        <v>30</v>
      </c>
      <c r="P4862" t="s">
        <v>30</v>
      </c>
      <c r="Q4862" t="s">
        <v>30</v>
      </c>
      <c r="R4862" t="s">
        <v>30</v>
      </c>
      <c r="S4862" t="s">
        <v>30</v>
      </c>
    </row>
    <row r="4863" spans="1:20" x14ac:dyDescent="0.3">
      <c r="A4863" t="s">
        <v>2306</v>
      </c>
      <c r="B4863" t="s">
        <v>21</v>
      </c>
      <c r="C4863" t="s">
        <v>386</v>
      </c>
      <c r="D4863" t="s">
        <v>26446</v>
      </c>
      <c r="E4863" t="s">
        <v>26447</v>
      </c>
      <c r="F4863" t="s">
        <v>26448</v>
      </c>
      <c r="G4863" t="s">
        <v>26</v>
      </c>
      <c r="H4863" s="1" t="s">
        <v>26449</v>
      </c>
      <c r="I4863" t="s">
        <v>70</v>
      </c>
      <c r="J4863" t="s">
        <v>26450</v>
      </c>
      <c r="K4863" t="s">
        <v>30</v>
      </c>
      <c r="L4863" t="s">
        <v>62</v>
      </c>
      <c r="M4863" t="s">
        <v>30</v>
      </c>
      <c r="N4863" t="s">
        <v>30</v>
      </c>
      <c r="O4863" t="s">
        <v>30</v>
      </c>
      <c r="P4863" t="s">
        <v>62</v>
      </c>
      <c r="Q4863" t="s">
        <v>30</v>
      </c>
      <c r="R4863" t="s">
        <v>30</v>
      </c>
      <c r="S4863" t="s">
        <v>62</v>
      </c>
    </row>
    <row r="4864" spans="1:20" x14ac:dyDescent="0.3">
      <c r="A4864" t="s">
        <v>256</v>
      </c>
      <c r="B4864" t="s">
        <v>21</v>
      </c>
      <c r="C4864" t="s">
        <v>257</v>
      </c>
      <c r="D4864" t="s">
        <v>26451</v>
      </c>
      <c r="E4864" t="s">
        <v>26452</v>
      </c>
      <c r="F4864" t="s">
        <v>26453</v>
      </c>
      <c r="G4864" t="s">
        <v>26</v>
      </c>
      <c r="H4864" s="1" t="s">
        <v>26454</v>
      </c>
      <c r="I4864" t="s">
        <v>70</v>
      </c>
      <c r="J4864" t="s">
        <v>26455</v>
      </c>
      <c r="K4864" t="s">
        <v>30</v>
      </c>
      <c r="L4864" t="s">
        <v>62</v>
      </c>
      <c r="M4864" t="s">
        <v>62</v>
      </c>
      <c r="N4864" t="s">
        <v>62</v>
      </c>
      <c r="O4864" t="s">
        <v>62</v>
      </c>
      <c r="P4864" t="s">
        <v>30</v>
      </c>
      <c r="Q4864" t="s">
        <v>30</v>
      </c>
      <c r="R4864" t="s">
        <v>30</v>
      </c>
      <c r="S4864" t="s">
        <v>62</v>
      </c>
    </row>
    <row r="4865" spans="1:20" x14ac:dyDescent="0.3">
      <c r="A4865" t="s">
        <v>147</v>
      </c>
      <c r="B4865" t="s">
        <v>21</v>
      </c>
      <c r="C4865" t="s">
        <v>148</v>
      </c>
      <c r="D4865" t="s">
        <v>26456</v>
      </c>
      <c r="E4865" t="s">
        <v>26457</v>
      </c>
      <c r="F4865" t="s">
        <v>26458</v>
      </c>
      <c r="G4865" t="s">
        <v>26</v>
      </c>
      <c r="H4865" s="1" t="s">
        <v>26459</v>
      </c>
      <c r="I4865" t="s">
        <v>51</v>
      </c>
      <c r="J4865" t="s">
        <v>26460</v>
      </c>
      <c r="K4865" t="s">
        <v>30</v>
      </c>
      <c r="L4865" t="s">
        <v>30</v>
      </c>
      <c r="M4865" t="s">
        <v>30</v>
      </c>
      <c r="N4865" t="s">
        <v>30</v>
      </c>
      <c r="O4865" t="s">
        <v>30</v>
      </c>
      <c r="P4865" t="s">
        <v>30</v>
      </c>
      <c r="Q4865" t="s">
        <v>30</v>
      </c>
      <c r="R4865" t="s">
        <v>30</v>
      </c>
      <c r="S4865" t="s">
        <v>31</v>
      </c>
    </row>
    <row r="4866" spans="1:20" x14ac:dyDescent="0.3">
      <c r="A4866" t="s">
        <v>1215</v>
      </c>
      <c r="B4866" t="s">
        <v>21</v>
      </c>
      <c r="C4866" t="s">
        <v>436</v>
      </c>
      <c r="D4866" t="s">
        <v>26461</v>
      </c>
      <c r="E4866" t="s">
        <v>26462</v>
      </c>
      <c r="F4866" t="s">
        <v>26463</v>
      </c>
      <c r="G4866" t="s">
        <v>26</v>
      </c>
      <c r="H4866" s="1" t="s">
        <v>26464</v>
      </c>
      <c r="I4866" t="s">
        <v>293</v>
      </c>
      <c r="J4866" t="s">
        <v>26465</v>
      </c>
      <c r="K4866" t="s">
        <v>31</v>
      </c>
      <c r="L4866" t="s">
        <v>31</v>
      </c>
      <c r="M4866" t="s">
        <v>31</v>
      </c>
      <c r="N4866" t="s">
        <v>30</v>
      </c>
      <c r="O4866" t="s">
        <v>62</v>
      </c>
      <c r="P4866" t="s">
        <v>30</v>
      </c>
      <c r="Q4866" t="s">
        <v>30</v>
      </c>
      <c r="R4866" t="s">
        <v>62</v>
      </c>
      <c r="S4866" t="s">
        <v>30</v>
      </c>
      <c r="T4866" t="s">
        <v>26466</v>
      </c>
    </row>
    <row r="4867" spans="1:20" x14ac:dyDescent="0.3">
      <c r="A4867" t="s">
        <v>72</v>
      </c>
      <c r="B4867" t="s">
        <v>21</v>
      </c>
      <c r="C4867" t="s">
        <v>73</v>
      </c>
      <c r="D4867" t="s">
        <v>26467</v>
      </c>
      <c r="E4867" t="s">
        <v>26468</v>
      </c>
      <c r="F4867" t="s">
        <v>26469</v>
      </c>
      <c r="G4867" t="s">
        <v>26</v>
      </c>
      <c r="H4867" s="1" t="s">
        <v>26470</v>
      </c>
      <c r="I4867" t="s">
        <v>70</v>
      </c>
      <c r="J4867" t="s">
        <v>26471</v>
      </c>
      <c r="K4867" t="s">
        <v>62</v>
      </c>
      <c r="L4867" t="s">
        <v>62</v>
      </c>
      <c r="M4867" t="s">
        <v>62</v>
      </c>
      <c r="N4867" t="s">
        <v>62</v>
      </c>
      <c r="O4867" t="s">
        <v>30</v>
      </c>
      <c r="P4867" t="s">
        <v>62</v>
      </c>
      <c r="Q4867" t="s">
        <v>62</v>
      </c>
      <c r="R4867" t="s">
        <v>62</v>
      </c>
      <c r="S4867" t="s">
        <v>62</v>
      </c>
    </row>
    <row r="4868" spans="1:20" x14ac:dyDescent="0.3">
      <c r="A4868" t="s">
        <v>593</v>
      </c>
      <c r="B4868" t="s">
        <v>21</v>
      </c>
      <c r="C4868" t="s">
        <v>594</v>
      </c>
      <c r="D4868" t="s">
        <v>26472</v>
      </c>
      <c r="E4868" t="s">
        <v>26473</v>
      </c>
      <c r="F4868" t="s">
        <v>26474</v>
      </c>
      <c r="G4868" t="s">
        <v>26</v>
      </c>
      <c r="H4868" s="1" t="s">
        <v>26475</v>
      </c>
      <c r="I4868" t="s">
        <v>70</v>
      </c>
      <c r="J4868" t="s">
        <v>26476</v>
      </c>
      <c r="K4868" t="s">
        <v>30</v>
      </c>
      <c r="L4868" t="s">
        <v>62</v>
      </c>
      <c r="M4868" t="s">
        <v>62</v>
      </c>
      <c r="N4868" t="s">
        <v>62</v>
      </c>
      <c r="O4868" t="s">
        <v>30</v>
      </c>
      <c r="P4868" t="s">
        <v>62</v>
      </c>
      <c r="Q4868" t="s">
        <v>30</v>
      </c>
      <c r="R4868" t="s">
        <v>30</v>
      </c>
      <c r="S4868" t="s">
        <v>62</v>
      </c>
      <c r="T4868" t="s">
        <v>26477</v>
      </c>
    </row>
    <row r="4869" spans="1:20" x14ac:dyDescent="0.3">
      <c r="A4869" t="s">
        <v>80</v>
      </c>
      <c r="B4869" t="s">
        <v>21</v>
      </c>
      <c r="C4869" t="s">
        <v>81</v>
      </c>
      <c r="D4869" t="s">
        <v>26478</v>
      </c>
      <c r="E4869" t="s">
        <v>26479</v>
      </c>
      <c r="F4869" t="s">
        <v>26480</v>
      </c>
      <c r="G4869" t="s">
        <v>26</v>
      </c>
      <c r="H4869" s="1" t="s">
        <v>26481</v>
      </c>
      <c r="I4869" t="s">
        <v>70</v>
      </c>
      <c r="J4869" t="s">
        <v>26482</v>
      </c>
      <c r="K4869" t="s">
        <v>62</v>
      </c>
      <c r="L4869" t="s">
        <v>62</v>
      </c>
      <c r="M4869" t="s">
        <v>62</v>
      </c>
      <c r="N4869" t="s">
        <v>62</v>
      </c>
      <c r="O4869" t="s">
        <v>62</v>
      </c>
      <c r="P4869" t="s">
        <v>62</v>
      </c>
      <c r="Q4869" t="s">
        <v>62</v>
      </c>
      <c r="R4869" t="s">
        <v>40</v>
      </c>
      <c r="S4869" t="s">
        <v>62</v>
      </c>
      <c r="T4869" t="s">
        <v>26483</v>
      </c>
    </row>
    <row r="4870" spans="1:20" x14ac:dyDescent="0.3">
      <c r="A4870" t="s">
        <v>80</v>
      </c>
      <c r="B4870" t="s">
        <v>21</v>
      </c>
      <c r="C4870" t="s">
        <v>81</v>
      </c>
      <c r="D4870" t="s">
        <v>26484</v>
      </c>
      <c r="E4870" t="s">
        <v>26485</v>
      </c>
      <c r="F4870" t="s">
        <v>26486</v>
      </c>
      <c r="G4870" t="s">
        <v>26</v>
      </c>
      <c r="H4870" s="1" t="s">
        <v>26487</v>
      </c>
      <c r="I4870" t="s">
        <v>70</v>
      </c>
      <c r="J4870" t="s">
        <v>26488</v>
      </c>
      <c r="K4870" t="s">
        <v>62</v>
      </c>
      <c r="L4870" t="s">
        <v>62</v>
      </c>
      <c r="M4870" t="s">
        <v>62</v>
      </c>
      <c r="N4870" t="s">
        <v>62</v>
      </c>
      <c r="O4870" t="s">
        <v>62</v>
      </c>
      <c r="P4870" t="s">
        <v>62</v>
      </c>
      <c r="Q4870" t="s">
        <v>30</v>
      </c>
      <c r="R4870" t="s">
        <v>30</v>
      </c>
      <c r="S4870" t="s">
        <v>62</v>
      </c>
    </row>
    <row r="4871" spans="1:20" x14ac:dyDescent="0.3">
      <c r="A4871" t="s">
        <v>98</v>
      </c>
      <c r="B4871" t="s">
        <v>21</v>
      </c>
      <c r="C4871" t="s">
        <v>99</v>
      </c>
      <c r="D4871" t="s">
        <v>26489</v>
      </c>
      <c r="E4871" t="s">
        <v>26490</v>
      </c>
      <c r="F4871" t="s">
        <v>26491</v>
      </c>
      <c r="G4871" t="s">
        <v>26</v>
      </c>
      <c r="H4871" s="1" t="s">
        <v>26492</v>
      </c>
      <c r="I4871" t="s">
        <v>70</v>
      </c>
      <c r="J4871" t="s">
        <v>26493</v>
      </c>
      <c r="K4871" t="s">
        <v>43</v>
      </c>
      <c r="L4871" t="s">
        <v>62</v>
      </c>
      <c r="M4871" t="s">
        <v>40</v>
      </c>
      <c r="N4871" t="s">
        <v>62</v>
      </c>
      <c r="O4871" t="s">
        <v>31</v>
      </c>
      <c r="P4871" t="s">
        <v>62</v>
      </c>
      <c r="Q4871" t="s">
        <v>62</v>
      </c>
      <c r="R4871" t="s">
        <v>62</v>
      </c>
      <c r="S4871" t="s">
        <v>62</v>
      </c>
      <c r="T4871" t="s">
        <v>26494</v>
      </c>
    </row>
    <row r="4872" spans="1:20" x14ac:dyDescent="0.3">
      <c r="A4872" t="s">
        <v>80</v>
      </c>
      <c r="B4872" t="s">
        <v>21</v>
      </c>
      <c r="C4872" t="s">
        <v>81</v>
      </c>
      <c r="D4872" t="s">
        <v>26495</v>
      </c>
      <c r="E4872" t="s">
        <v>26496</v>
      </c>
      <c r="F4872" t="s">
        <v>26497</v>
      </c>
      <c r="G4872" t="s">
        <v>26</v>
      </c>
      <c r="H4872" s="1" t="s">
        <v>26498</v>
      </c>
      <c r="I4872" t="s">
        <v>70</v>
      </c>
      <c r="J4872" t="s">
        <v>26499</v>
      </c>
      <c r="K4872" t="s">
        <v>62</v>
      </c>
      <c r="L4872" t="s">
        <v>30</v>
      </c>
      <c r="M4872" t="s">
        <v>30</v>
      </c>
      <c r="N4872" t="s">
        <v>62</v>
      </c>
      <c r="O4872" t="s">
        <v>62</v>
      </c>
      <c r="P4872" t="s">
        <v>31</v>
      </c>
      <c r="Q4872" t="s">
        <v>40</v>
      </c>
      <c r="R4872" t="s">
        <v>31</v>
      </c>
      <c r="S4872" t="s">
        <v>62</v>
      </c>
    </row>
    <row r="4873" spans="1:20" x14ac:dyDescent="0.3">
      <c r="A4873" t="s">
        <v>72</v>
      </c>
      <c r="B4873" t="s">
        <v>21</v>
      </c>
      <c r="C4873" t="s">
        <v>73</v>
      </c>
      <c r="D4873" t="s">
        <v>26500</v>
      </c>
      <c r="E4873" t="s">
        <v>26501</v>
      </c>
      <c r="F4873" t="s">
        <v>26502</v>
      </c>
      <c r="G4873" t="s">
        <v>26</v>
      </c>
      <c r="H4873" s="1" t="s">
        <v>26503</v>
      </c>
      <c r="I4873" t="s">
        <v>70</v>
      </c>
      <c r="J4873" t="s">
        <v>26504</v>
      </c>
      <c r="K4873" t="s">
        <v>30</v>
      </c>
      <c r="L4873" t="s">
        <v>30</v>
      </c>
      <c r="M4873" t="s">
        <v>30</v>
      </c>
      <c r="N4873" t="s">
        <v>31</v>
      </c>
      <c r="O4873" t="s">
        <v>30</v>
      </c>
      <c r="P4873" t="s">
        <v>40</v>
      </c>
      <c r="Q4873" t="s">
        <v>31</v>
      </c>
      <c r="R4873" t="s">
        <v>62</v>
      </c>
      <c r="S4873" t="s">
        <v>30</v>
      </c>
    </row>
    <row r="4874" spans="1:20" x14ac:dyDescent="0.3">
      <c r="A4874" t="s">
        <v>54</v>
      </c>
      <c r="B4874" t="s">
        <v>21</v>
      </c>
      <c r="C4874" t="s">
        <v>55</v>
      </c>
      <c r="D4874" t="s">
        <v>26505</v>
      </c>
      <c r="E4874" t="s">
        <v>26506</v>
      </c>
      <c r="F4874" t="s">
        <v>26507</v>
      </c>
      <c r="G4874" t="s">
        <v>26</v>
      </c>
      <c r="H4874" s="1" t="s">
        <v>26508</v>
      </c>
      <c r="I4874" t="s">
        <v>70</v>
      </c>
      <c r="J4874" t="s">
        <v>26509</v>
      </c>
      <c r="K4874" t="s">
        <v>30</v>
      </c>
      <c r="L4874" t="s">
        <v>30</v>
      </c>
      <c r="M4874" t="s">
        <v>62</v>
      </c>
      <c r="N4874" t="s">
        <v>43</v>
      </c>
      <c r="O4874" t="s">
        <v>30</v>
      </c>
      <c r="P4874" t="s">
        <v>30</v>
      </c>
      <c r="Q4874" t="s">
        <v>30</v>
      </c>
      <c r="R4874" t="s">
        <v>62</v>
      </c>
      <c r="S4874" t="s">
        <v>62</v>
      </c>
      <c r="T4874" t="s">
        <v>26510</v>
      </c>
    </row>
    <row r="4875" spans="1:20" x14ac:dyDescent="0.3">
      <c r="A4875" t="s">
        <v>240</v>
      </c>
      <c r="B4875" t="s">
        <v>21</v>
      </c>
      <c r="C4875" t="s">
        <v>34</v>
      </c>
      <c r="D4875" t="s">
        <v>26511</v>
      </c>
      <c r="E4875" t="s">
        <v>26512</v>
      </c>
      <c r="F4875" t="s">
        <v>26513</v>
      </c>
      <c r="G4875" t="s">
        <v>26</v>
      </c>
      <c r="H4875" s="1" t="s">
        <v>26514</v>
      </c>
      <c r="I4875" t="s">
        <v>70</v>
      </c>
      <c r="J4875" t="s">
        <v>26515</v>
      </c>
      <c r="K4875" t="s">
        <v>62</v>
      </c>
      <c r="L4875" t="s">
        <v>62</v>
      </c>
      <c r="M4875" t="s">
        <v>62</v>
      </c>
      <c r="N4875" t="s">
        <v>62</v>
      </c>
      <c r="O4875" t="s">
        <v>62</v>
      </c>
      <c r="P4875" t="s">
        <v>62</v>
      </c>
      <c r="Q4875" t="s">
        <v>62</v>
      </c>
      <c r="R4875" t="s">
        <v>62</v>
      </c>
      <c r="S4875" t="s">
        <v>62</v>
      </c>
      <c r="T4875" t="s">
        <v>26516</v>
      </c>
    </row>
    <row r="4876" spans="1:20" x14ac:dyDescent="0.3">
      <c r="A4876" t="s">
        <v>80</v>
      </c>
      <c r="B4876" t="s">
        <v>21</v>
      </c>
      <c r="C4876" t="s">
        <v>81</v>
      </c>
      <c r="D4876" t="s">
        <v>26517</v>
      </c>
      <c r="E4876" t="s">
        <v>26518</v>
      </c>
      <c r="F4876" t="s">
        <v>26519</v>
      </c>
      <c r="G4876" t="s">
        <v>26</v>
      </c>
      <c r="H4876" s="1" t="s">
        <v>26520</v>
      </c>
      <c r="I4876" t="s">
        <v>70</v>
      </c>
      <c r="J4876" t="s">
        <v>26521</v>
      </c>
      <c r="K4876" t="s">
        <v>62</v>
      </c>
      <c r="L4876" t="s">
        <v>62</v>
      </c>
      <c r="M4876" t="s">
        <v>62</v>
      </c>
      <c r="N4876" t="s">
        <v>62</v>
      </c>
      <c r="O4876" t="s">
        <v>30</v>
      </c>
      <c r="P4876" t="s">
        <v>62</v>
      </c>
      <c r="Q4876" t="s">
        <v>62</v>
      </c>
      <c r="R4876" t="s">
        <v>62</v>
      </c>
      <c r="S4876" t="s">
        <v>62</v>
      </c>
      <c r="T4876" t="s">
        <v>26522</v>
      </c>
    </row>
    <row r="4877" spans="1:20" x14ac:dyDescent="0.3">
      <c r="A4877" t="s">
        <v>600</v>
      </c>
      <c r="B4877" t="s">
        <v>21</v>
      </c>
      <c r="C4877" t="s">
        <v>601</v>
      </c>
      <c r="D4877" t="s">
        <v>26523</v>
      </c>
      <c r="E4877" t="s">
        <v>26524</v>
      </c>
      <c r="F4877" t="s">
        <v>26525</v>
      </c>
      <c r="G4877" t="s">
        <v>26</v>
      </c>
      <c r="H4877" s="1" t="s">
        <v>26526</v>
      </c>
      <c r="I4877" t="s">
        <v>70</v>
      </c>
      <c r="J4877" t="s">
        <v>26527</v>
      </c>
      <c r="K4877" t="s">
        <v>30</v>
      </c>
      <c r="L4877" t="s">
        <v>62</v>
      </c>
      <c r="M4877" t="s">
        <v>62</v>
      </c>
      <c r="N4877" t="s">
        <v>62</v>
      </c>
      <c r="O4877" t="s">
        <v>62</v>
      </c>
      <c r="P4877" t="s">
        <v>31</v>
      </c>
      <c r="Q4877" t="s">
        <v>40</v>
      </c>
      <c r="R4877" t="s">
        <v>62</v>
      </c>
      <c r="S4877" t="s">
        <v>62</v>
      </c>
    </row>
    <row r="4878" spans="1:20" x14ac:dyDescent="0.3">
      <c r="A4878" t="s">
        <v>519</v>
      </c>
      <c r="B4878" t="s">
        <v>21</v>
      </c>
      <c r="C4878" t="s">
        <v>361</v>
      </c>
      <c r="D4878" t="s">
        <v>26528</v>
      </c>
      <c r="E4878" t="s">
        <v>26529</v>
      </c>
      <c r="F4878" t="s">
        <v>26530</v>
      </c>
      <c r="G4878" t="s">
        <v>26</v>
      </c>
      <c r="H4878" s="1" t="s">
        <v>26531</v>
      </c>
      <c r="I4878" t="s">
        <v>70</v>
      </c>
      <c r="J4878" t="s">
        <v>26532</v>
      </c>
      <c r="K4878" t="s">
        <v>62</v>
      </c>
      <c r="L4878" t="s">
        <v>62</v>
      </c>
      <c r="M4878" t="s">
        <v>31</v>
      </c>
      <c r="N4878" t="s">
        <v>62</v>
      </c>
      <c r="O4878" t="s">
        <v>62</v>
      </c>
      <c r="P4878" t="s">
        <v>62</v>
      </c>
      <c r="Q4878" t="s">
        <v>62</v>
      </c>
      <c r="R4878" t="s">
        <v>62</v>
      </c>
      <c r="S4878" t="s">
        <v>62</v>
      </c>
    </row>
    <row r="4879" spans="1:20" x14ac:dyDescent="0.3">
      <c r="A4879" t="s">
        <v>80</v>
      </c>
      <c r="B4879" t="s">
        <v>21</v>
      </c>
      <c r="C4879" t="s">
        <v>81</v>
      </c>
      <c r="D4879" t="s">
        <v>26533</v>
      </c>
      <c r="E4879" t="s">
        <v>26534</v>
      </c>
      <c r="F4879" t="s">
        <v>26535</v>
      </c>
      <c r="G4879" t="s">
        <v>26</v>
      </c>
      <c r="H4879" s="1" t="s">
        <v>26536</v>
      </c>
      <c r="I4879" t="s">
        <v>60</v>
      </c>
      <c r="J4879" t="s">
        <v>26537</v>
      </c>
      <c r="K4879" t="s">
        <v>62</v>
      </c>
      <c r="L4879" t="s">
        <v>62</v>
      </c>
      <c r="M4879" t="s">
        <v>30</v>
      </c>
      <c r="N4879" t="s">
        <v>62</v>
      </c>
      <c r="O4879" t="s">
        <v>62</v>
      </c>
      <c r="P4879" t="s">
        <v>62</v>
      </c>
      <c r="Q4879" t="s">
        <v>62</v>
      </c>
      <c r="R4879" t="s">
        <v>62</v>
      </c>
      <c r="S4879" t="s">
        <v>62</v>
      </c>
    </row>
    <row r="4880" spans="1:20" x14ac:dyDescent="0.3">
      <c r="A4880" t="s">
        <v>282</v>
      </c>
      <c r="B4880" t="s">
        <v>21</v>
      </c>
      <c r="C4880" t="s">
        <v>220</v>
      </c>
      <c r="D4880" t="s">
        <v>26538</v>
      </c>
      <c r="E4880" t="s">
        <v>26539</v>
      </c>
      <c r="F4880" t="s">
        <v>26540</v>
      </c>
      <c r="G4880" t="s">
        <v>26</v>
      </c>
      <c r="H4880" s="1" t="s">
        <v>26541</v>
      </c>
      <c r="I4880" t="s">
        <v>70</v>
      </c>
      <c r="J4880" t="s">
        <v>26542</v>
      </c>
      <c r="K4880" t="s">
        <v>62</v>
      </c>
      <c r="L4880" t="s">
        <v>30</v>
      </c>
      <c r="M4880" t="s">
        <v>30</v>
      </c>
      <c r="N4880" t="s">
        <v>30</v>
      </c>
      <c r="O4880" t="s">
        <v>30</v>
      </c>
      <c r="P4880" t="s">
        <v>62</v>
      </c>
      <c r="Q4880" t="s">
        <v>30</v>
      </c>
      <c r="R4880" t="s">
        <v>30</v>
      </c>
      <c r="S4880" t="s">
        <v>62</v>
      </c>
      <c r="T4880" t="s">
        <v>26543</v>
      </c>
    </row>
    <row r="4881" spans="1:20" x14ac:dyDescent="0.3">
      <c r="A4881" t="s">
        <v>240</v>
      </c>
      <c r="B4881" t="s">
        <v>21</v>
      </c>
      <c r="C4881" t="s">
        <v>34</v>
      </c>
      <c r="D4881" t="s">
        <v>26544</v>
      </c>
      <c r="E4881" t="s">
        <v>26545</v>
      </c>
      <c r="F4881" t="s">
        <v>26546</v>
      </c>
      <c r="G4881" t="s">
        <v>26</v>
      </c>
      <c r="H4881" s="1" t="s">
        <v>26547</v>
      </c>
      <c r="I4881" t="s">
        <v>70</v>
      </c>
      <c r="J4881" t="s">
        <v>26548</v>
      </c>
      <c r="K4881" t="s">
        <v>62</v>
      </c>
      <c r="L4881" t="s">
        <v>62</v>
      </c>
      <c r="M4881" t="s">
        <v>62</v>
      </c>
      <c r="N4881" t="s">
        <v>62</v>
      </c>
      <c r="O4881" t="s">
        <v>62</v>
      </c>
      <c r="P4881" t="s">
        <v>62</v>
      </c>
      <c r="Q4881" t="s">
        <v>62</v>
      </c>
      <c r="R4881" t="s">
        <v>62</v>
      </c>
      <c r="S4881" t="s">
        <v>62</v>
      </c>
      <c r="T4881" t="s">
        <v>26549</v>
      </c>
    </row>
    <row r="4882" spans="1:20" x14ac:dyDescent="0.3">
      <c r="A4882" t="s">
        <v>98</v>
      </c>
      <c r="B4882" t="s">
        <v>21</v>
      </c>
      <c r="C4882" t="s">
        <v>99</v>
      </c>
      <c r="D4882" t="s">
        <v>26550</v>
      </c>
      <c r="E4882" t="s">
        <v>26551</v>
      </c>
      <c r="F4882" t="s">
        <v>26552</v>
      </c>
      <c r="G4882" t="s">
        <v>38</v>
      </c>
      <c r="H4882" s="1" t="s">
        <v>26553</v>
      </c>
      <c r="I4882" t="s">
        <v>70</v>
      </c>
      <c r="J4882" t="s">
        <v>26554</v>
      </c>
      <c r="K4882" t="s">
        <v>30</v>
      </c>
      <c r="L4882" t="s">
        <v>62</v>
      </c>
      <c r="M4882" t="s">
        <v>62</v>
      </c>
      <c r="N4882" t="s">
        <v>62</v>
      </c>
      <c r="O4882" t="s">
        <v>62</v>
      </c>
      <c r="P4882" t="s">
        <v>62</v>
      </c>
      <c r="Q4882" t="s">
        <v>62</v>
      </c>
      <c r="R4882" t="s">
        <v>30</v>
      </c>
      <c r="S4882" t="s">
        <v>62</v>
      </c>
    </row>
    <row r="4883" spans="1:20" x14ac:dyDescent="0.3">
      <c r="A4883" t="s">
        <v>211</v>
      </c>
      <c r="B4883" t="s">
        <v>21</v>
      </c>
      <c r="C4883" t="s">
        <v>212</v>
      </c>
      <c r="D4883" t="s">
        <v>26555</v>
      </c>
      <c r="E4883" t="s">
        <v>26556</v>
      </c>
      <c r="F4883" t="s">
        <v>26557</v>
      </c>
      <c r="G4883" t="s">
        <v>26</v>
      </c>
      <c r="H4883" s="1" t="s">
        <v>26558</v>
      </c>
      <c r="I4883" t="s">
        <v>60</v>
      </c>
      <c r="J4883" t="s">
        <v>26559</v>
      </c>
      <c r="K4883" t="s">
        <v>62</v>
      </c>
      <c r="L4883" t="s">
        <v>62</v>
      </c>
      <c r="M4883" t="s">
        <v>62</v>
      </c>
      <c r="N4883" t="s">
        <v>62</v>
      </c>
      <c r="O4883" t="s">
        <v>62</v>
      </c>
      <c r="P4883" t="s">
        <v>31</v>
      </c>
      <c r="Q4883" t="s">
        <v>31</v>
      </c>
      <c r="R4883" t="s">
        <v>62</v>
      </c>
      <c r="S4883" t="s">
        <v>31</v>
      </c>
    </row>
    <row r="4884" spans="1:20" x14ac:dyDescent="0.3">
      <c r="A4884" t="s">
        <v>72</v>
      </c>
      <c r="B4884" t="s">
        <v>21</v>
      </c>
      <c r="C4884" t="s">
        <v>73</v>
      </c>
      <c r="D4884" t="s">
        <v>26560</v>
      </c>
      <c r="E4884" t="s">
        <v>26561</v>
      </c>
      <c r="F4884" t="s">
        <v>26562</v>
      </c>
      <c r="G4884" t="s">
        <v>26</v>
      </c>
      <c r="H4884" s="1" t="s">
        <v>26563</v>
      </c>
      <c r="I4884" t="s">
        <v>70</v>
      </c>
      <c r="J4884" t="s">
        <v>26564</v>
      </c>
      <c r="K4884" t="s">
        <v>62</v>
      </c>
      <c r="L4884" t="s">
        <v>62</v>
      </c>
      <c r="M4884" t="s">
        <v>62</v>
      </c>
      <c r="N4884" t="s">
        <v>62</v>
      </c>
      <c r="O4884" t="s">
        <v>62</v>
      </c>
      <c r="P4884" t="s">
        <v>62</v>
      </c>
      <c r="Q4884" t="s">
        <v>30</v>
      </c>
      <c r="R4884" t="s">
        <v>62</v>
      </c>
      <c r="S4884" t="s">
        <v>62</v>
      </c>
    </row>
    <row r="4885" spans="1:20" x14ac:dyDescent="0.3">
      <c r="A4885" t="s">
        <v>184</v>
      </c>
      <c r="B4885" t="s">
        <v>21</v>
      </c>
      <c r="C4885" t="s">
        <v>162</v>
      </c>
      <c r="D4885" t="s">
        <v>26565</v>
      </c>
      <c r="E4885" t="s">
        <v>26566</v>
      </c>
      <c r="F4885" t="s">
        <v>26567</v>
      </c>
      <c r="G4885" t="s">
        <v>26</v>
      </c>
      <c r="H4885" s="1" t="s">
        <v>26568</v>
      </c>
      <c r="I4885" t="s">
        <v>70</v>
      </c>
      <c r="J4885" t="s">
        <v>26569</v>
      </c>
      <c r="K4885" t="s">
        <v>62</v>
      </c>
      <c r="L4885" t="s">
        <v>62</v>
      </c>
      <c r="M4885" t="s">
        <v>62</v>
      </c>
      <c r="N4885" t="s">
        <v>62</v>
      </c>
      <c r="O4885" t="s">
        <v>31</v>
      </c>
      <c r="P4885" t="s">
        <v>62</v>
      </c>
      <c r="Q4885" t="s">
        <v>62</v>
      </c>
      <c r="R4885" t="s">
        <v>62</v>
      </c>
      <c r="S4885" t="s">
        <v>30</v>
      </c>
      <c r="T4885" t="s">
        <v>26570</v>
      </c>
    </row>
    <row r="4886" spans="1:20" x14ac:dyDescent="0.3">
      <c r="A4886" t="s">
        <v>581</v>
      </c>
      <c r="B4886" t="s">
        <v>21</v>
      </c>
      <c r="C4886" t="s">
        <v>582</v>
      </c>
      <c r="D4886" t="s">
        <v>26571</v>
      </c>
      <c r="E4886" t="s">
        <v>26572</v>
      </c>
      <c r="F4886" t="s">
        <v>26573</v>
      </c>
      <c r="G4886" t="s">
        <v>26</v>
      </c>
      <c r="H4886" s="1" t="s">
        <v>26574</v>
      </c>
      <c r="I4886" t="s">
        <v>293</v>
      </c>
      <c r="J4886" t="s">
        <v>26575</v>
      </c>
      <c r="K4886" t="s">
        <v>31</v>
      </c>
      <c r="L4886" t="s">
        <v>43</v>
      </c>
      <c r="M4886" t="s">
        <v>43</v>
      </c>
      <c r="N4886" t="s">
        <v>40</v>
      </c>
      <c r="O4886" t="s">
        <v>40</v>
      </c>
      <c r="P4886" t="s">
        <v>40</v>
      </c>
      <c r="Q4886" t="s">
        <v>30</v>
      </c>
      <c r="R4886" t="s">
        <v>30</v>
      </c>
      <c r="S4886" t="s">
        <v>30</v>
      </c>
      <c r="T4886" t="s">
        <v>26576</v>
      </c>
    </row>
    <row r="4887" spans="1:20" x14ac:dyDescent="0.3">
      <c r="A4887" t="s">
        <v>1268</v>
      </c>
      <c r="B4887" t="s">
        <v>21</v>
      </c>
      <c r="C4887" t="s">
        <v>1269</v>
      </c>
      <c r="D4887" t="s">
        <v>26577</v>
      </c>
      <c r="E4887" t="s">
        <v>26578</v>
      </c>
      <c r="F4887" t="s">
        <v>26579</v>
      </c>
      <c r="G4887" t="s">
        <v>26</v>
      </c>
      <c r="H4887" s="1" t="s">
        <v>26580</v>
      </c>
      <c r="I4887" t="s">
        <v>70</v>
      </c>
      <c r="J4887" t="s">
        <v>26581</v>
      </c>
      <c r="K4887" t="s">
        <v>62</v>
      </c>
      <c r="L4887" t="s">
        <v>62</v>
      </c>
      <c r="M4887" t="s">
        <v>62</v>
      </c>
      <c r="N4887" t="s">
        <v>62</v>
      </c>
      <c r="O4887" t="s">
        <v>62</v>
      </c>
      <c r="P4887" t="s">
        <v>62</v>
      </c>
      <c r="Q4887" t="s">
        <v>62</v>
      </c>
      <c r="R4887" t="s">
        <v>62</v>
      </c>
      <c r="S4887" t="s">
        <v>62</v>
      </c>
    </row>
    <row r="4888" spans="1:20" x14ac:dyDescent="0.3">
      <c r="A4888" t="s">
        <v>232</v>
      </c>
      <c r="B4888" t="s">
        <v>21</v>
      </c>
      <c r="C4888" t="s">
        <v>233</v>
      </c>
      <c r="D4888" t="s">
        <v>26582</v>
      </c>
      <c r="E4888" t="s">
        <v>26583</v>
      </c>
      <c r="F4888" t="s">
        <v>26584</v>
      </c>
      <c r="G4888" t="s">
        <v>26</v>
      </c>
      <c r="H4888" s="1" t="s">
        <v>26585</v>
      </c>
      <c r="I4888" t="s">
        <v>70</v>
      </c>
      <c r="J4888" t="s">
        <v>26586</v>
      </c>
      <c r="K4888" t="s">
        <v>62</v>
      </c>
      <c r="L4888" t="s">
        <v>62</v>
      </c>
      <c r="M4888" t="s">
        <v>62</v>
      </c>
      <c r="N4888" t="s">
        <v>62</v>
      </c>
      <c r="O4888" t="s">
        <v>62</v>
      </c>
      <c r="P4888" t="s">
        <v>62</v>
      </c>
      <c r="Q4888" t="s">
        <v>62</v>
      </c>
      <c r="R4888" t="s">
        <v>62</v>
      </c>
      <c r="S4888" t="s">
        <v>62</v>
      </c>
    </row>
    <row r="4889" spans="1:20" x14ac:dyDescent="0.3">
      <c r="A4889" t="s">
        <v>98</v>
      </c>
      <c r="B4889" t="s">
        <v>21</v>
      </c>
      <c r="C4889" t="s">
        <v>99</v>
      </c>
      <c r="D4889" t="s">
        <v>26587</v>
      </c>
      <c r="E4889" t="s">
        <v>26588</v>
      </c>
      <c r="F4889" t="s">
        <v>26589</v>
      </c>
      <c r="G4889" t="s">
        <v>26</v>
      </c>
      <c r="H4889" s="1" t="s">
        <v>26590</v>
      </c>
      <c r="I4889" t="s">
        <v>51</v>
      </c>
      <c r="J4889" t="s">
        <v>24562</v>
      </c>
      <c r="K4889" t="s">
        <v>30</v>
      </c>
      <c r="L4889" t="s">
        <v>30</v>
      </c>
      <c r="M4889" t="s">
        <v>30</v>
      </c>
      <c r="N4889" t="s">
        <v>31</v>
      </c>
      <c r="O4889" t="s">
        <v>31</v>
      </c>
      <c r="P4889" t="s">
        <v>30</v>
      </c>
      <c r="Q4889" t="s">
        <v>30</v>
      </c>
      <c r="R4889" t="s">
        <v>30</v>
      </c>
      <c r="S4889" t="s">
        <v>30</v>
      </c>
    </row>
    <row r="4890" spans="1:20" x14ac:dyDescent="0.3">
      <c r="A4890" t="s">
        <v>1215</v>
      </c>
      <c r="B4890" t="s">
        <v>21</v>
      </c>
      <c r="C4890" t="s">
        <v>436</v>
      </c>
      <c r="D4890" t="s">
        <v>26591</v>
      </c>
      <c r="E4890" t="s">
        <v>26592</v>
      </c>
      <c r="F4890" t="s">
        <v>26593</v>
      </c>
      <c r="G4890" t="s">
        <v>26</v>
      </c>
      <c r="H4890" s="1" t="s">
        <v>26594</v>
      </c>
      <c r="I4890" t="s">
        <v>60</v>
      </c>
      <c r="J4890" t="s">
        <v>26595</v>
      </c>
      <c r="K4890" t="s">
        <v>30</v>
      </c>
      <c r="L4890" t="s">
        <v>62</v>
      </c>
      <c r="M4890" t="s">
        <v>62</v>
      </c>
      <c r="N4890" t="s">
        <v>30</v>
      </c>
      <c r="O4890" t="s">
        <v>62</v>
      </c>
      <c r="P4890" t="s">
        <v>62</v>
      </c>
      <c r="Q4890" t="s">
        <v>62</v>
      </c>
      <c r="R4890" t="s">
        <v>30</v>
      </c>
      <c r="S4890" t="s">
        <v>30</v>
      </c>
      <c r="T4890" t="s">
        <v>26596</v>
      </c>
    </row>
    <row r="4891" spans="1:20" x14ac:dyDescent="0.3">
      <c r="A4891" t="s">
        <v>98</v>
      </c>
      <c r="B4891" t="s">
        <v>21</v>
      </c>
      <c r="C4891" t="s">
        <v>99</v>
      </c>
      <c r="D4891" t="s">
        <v>26597</v>
      </c>
      <c r="E4891" t="s">
        <v>26598</v>
      </c>
      <c r="F4891" t="s">
        <v>26599</v>
      </c>
      <c r="G4891" t="s">
        <v>26</v>
      </c>
      <c r="H4891" s="1" t="s">
        <v>26600</v>
      </c>
      <c r="I4891" t="s">
        <v>70</v>
      </c>
      <c r="J4891" t="s">
        <v>26601</v>
      </c>
      <c r="K4891" t="s">
        <v>62</v>
      </c>
      <c r="L4891" t="s">
        <v>62</v>
      </c>
      <c r="M4891" t="s">
        <v>62</v>
      </c>
      <c r="N4891" t="s">
        <v>62</v>
      </c>
      <c r="O4891" t="s">
        <v>62</v>
      </c>
      <c r="P4891" t="s">
        <v>62</v>
      </c>
      <c r="Q4891" t="s">
        <v>62</v>
      </c>
      <c r="R4891" t="s">
        <v>62</v>
      </c>
      <c r="S4891" t="s">
        <v>62</v>
      </c>
    </row>
    <row r="4892" spans="1:20" x14ac:dyDescent="0.3">
      <c r="A4892" t="s">
        <v>1268</v>
      </c>
      <c r="B4892" t="s">
        <v>21</v>
      </c>
      <c r="C4892" t="s">
        <v>1269</v>
      </c>
      <c r="D4892" t="s">
        <v>26602</v>
      </c>
      <c r="E4892" t="s">
        <v>26603</v>
      </c>
      <c r="F4892" t="s">
        <v>26604</v>
      </c>
      <c r="G4892" t="s">
        <v>26</v>
      </c>
      <c r="H4892" s="1" t="s">
        <v>26605</v>
      </c>
      <c r="I4892" t="s">
        <v>70</v>
      </c>
      <c r="J4892" t="s">
        <v>26606</v>
      </c>
      <c r="K4892" t="s">
        <v>62</v>
      </c>
      <c r="L4892" t="s">
        <v>62</v>
      </c>
      <c r="M4892" t="s">
        <v>62</v>
      </c>
      <c r="N4892" t="s">
        <v>62</v>
      </c>
      <c r="O4892" t="s">
        <v>62</v>
      </c>
      <c r="P4892" t="s">
        <v>62</v>
      </c>
      <c r="Q4892" t="s">
        <v>62</v>
      </c>
      <c r="R4892" t="s">
        <v>30</v>
      </c>
      <c r="S4892" t="s">
        <v>62</v>
      </c>
      <c r="T4892" t="s">
        <v>26607</v>
      </c>
    </row>
    <row r="4893" spans="1:20" x14ac:dyDescent="0.3">
      <c r="A4893" t="s">
        <v>852</v>
      </c>
      <c r="B4893" t="s">
        <v>21</v>
      </c>
      <c r="C4893" t="s">
        <v>853</v>
      </c>
      <c r="D4893" t="s">
        <v>26608</v>
      </c>
      <c r="E4893" t="s">
        <v>26609</v>
      </c>
      <c r="F4893" t="s">
        <v>26610</v>
      </c>
      <c r="G4893" t="s">
        <v>26</v>
      </c>
      <c r="H4893" s="1" t="s">
        <v>26611</v>
      </c>
      <c r="I4893" t="s">
        <v>70</v>
      </c>
      <c r="J4893" t="s">
        <v>26612</v>
      </c>
      <c r="K4893" t="s">
        <v>62</v>
      </c>
      <c r="L4893" t="s">
        <v>62</v>
      </c>
      <c r="M4893" t="s">
        <v>62</v>
      </c>
      <c r="N4893" t="s">
        <v>62</v>
      </c>
      <c r="O4893" t="s">
        <v>62</v>
      </c>
      <c r="P4893" t="s">
        <v>62</v>
      </c>
      <c r="Q4893" t="s">
        <v>62</v>
      </c>
      <c r="R4893" t="s">
        <v>62</v>
      </c>
      <c r="S4893" t="s">
        <v>62</v>
      </c>
    </row>
    <row r="4894" spans="1:20" x14ac:dyDescent="0.3">
      <c r="A4894" t="s">
        <v>483</v>
      </c>
      <c r="B4894" t="s">
        <v>21</v>
      </c>
      <c r="C4894" t="s">
        <v>484</v>
      </c>
      <c r="D4894" t="s">
        <v>26613</v>
      </c>
      <c r="E4894" t="s">
        <v>26614</v>
      </c>
      <c r="F4894" t="s">
        <v>26615</v>
      </c>
      <c r="G4894" t="s">
        <v>26</v>
      </c>
      <c r="H4894" s="1" t="s">
        <v>26616</v>
      </c>
      <c r="I4894" t="s">
        <v>30</v>
      </c>
      <c r="J4894" t="s">
        <v>26617</v>
      </c>
      <c r="K4894" t="s">
        <v>31</v>
      </c>
      <c r="L4894" t="s">
        <v>31</v>
      </c>
      <c r="M4894" t="s">
        <v>31</v>
      </c>
      <c r="N4894" t="s">
        <v>30</v>
      </c>
      <c r="O4894" t="s">
        <v>42</v>
      </c>
      <c r="P4894" t="s">
        <v>40</v>
      </c>
      <c r="Q4894" t="s">
        <v>30</v>
      </c>
      <c r="R4894" t="s">
        <v>62</v>
      </c>
      <c r="S4894" t="s">
        <v>42</v>
      </c>
      <c r="T4894" t="s">
        <v>26618</v>
      </c>
    </row>
    <row r="4895" spans="1:20" x14ac:dyDescent="0.3">
      <c r="A4895" t="s">
        <v>581</v>
      </c>
      <c r="B4895" t="s">
        <v>21</v>
      </c>
      <c r="C4895" t="s">
        <v>582</v>
      </c>
      <c r="D4895" t="s">
        <v>26619</v>
      </c>
      <c r="E4895" t="s">
        <v>26620</v>
      </c>
      <c r="F4895" t="s">
        <v>26621</v>
      </c>
      <c r="G4895" t="s">
        <v>26</v>
      </c>
      <c r="H4895" s="1" t="s">
        <v>26622</v>
      </c>
      <c r="I4895" t="s">
        <v>60</v>
      </c>
      <c r="J4895" t="s">
        <v>26623</v>
      </c>
      <c r="K4895" t="s">
        <v>30</v>
      </c>
      <c r="L4895" t="s">
        <v>62</v>
      </c>
      <c r="M4895" t="s">
        <v>62</v>
      </c>
      <c r="N4895" t="s">
        <v>62</v>
      </c>
      <c r="O4895" t="s">
        <v>62</v>
      </c>
      <c r="P4895" t="s">
        <v>62</v>
      </c>
      <c r="Q4895" t="s">
        <v>30</v>
      </c>
      <c r="R4895" t="s">
        <v>30</v>
      </c>
      <c r="S4895" t="s">
        <v>62</v>
      </c>
    </row>
    <row r="4896" spans="1:20" x14ac:dyDescent="0.3">
      <c r="A4896" t="s">
        <v>852</v>
      </c>
      <c r="B4896" t="s">
        <v>21</v>
      </c>
      <c r="C4896" t="s">
        <v>853</v>
      </c>
      <c r="D4896" t="s">
        <v>26624</v>
      </c>
      <c r="E4896" t="s">
        <v>26625</v>
      </c>
      <c r="F4896" t="s">
        <v>26626</v>
      </c>
      <c r="G4896" t="s">
        <v>26</v>
      </c>
      <c r="H4896" s="1" t="s">
        <v>26627</v>
      </c>
      <c r="I4896" t="s">
        <v>31</v>
      </c>
      <c r="J4896" t="s">
        <v>26628</v>
      </c>
      <c r="K4896" t="s">
        <v>31</v>
      </c>
      <c r="L4896" t="s">
        <v>40</v>
      </c>
      <c r="M4896" t="s">
        <v>40</v>
      </c>
      <c r="N4896" t="s">
        <v>30</v>
      </c>
      <c r="O4896" t="s">
        <v>30</v>
      </c>
      <c r="P4896" t="s">
        <v>40</v>
      </c>
      <c r="Q4896" t="s">
        <v>31</v>
      </c>
      <c r="R4896" t="s">
        <v>30</v>
      </c>
      <c r="S4896" t="s">
        <v>43</v>
      </c>
      <c r="T4896" t="s">
        <v>26629</v>
      </c>
    </row>
    <row r="4897" spans="1:20" x14ac:dyDescent="0.3">
      <c r="A4897" t="s">
        <v>367</v>
      </c>
      <c r="B4897" t="s">
        <v>21</v>
      </c>
      <c r="C4897" t="s">
        <v>46</v>
      </c>
      <c r="D4897" t="s">
        <v>26630</v>
      </c>
      <c r="E4897" t="s">
        <v>26631</v>
      </c>
      <c r="F4897" t="s">
        <v>26632</v>
      </c>
      <c r="G4897" t="s">
        <v>26</v>
      </c>
      <c r="H4897" s="1" t="s">
        <v>26633</v>
      </c>
      <c r="I4897" t="s">
        <v>51</v>
      </c>
      <c r="J4897" t="s">
        <v>26634</v>
      </c>
      <c r="K4897" t="s">
        <v>40</v>
      </c>
      <c r="L4897" t="s">
        <v>31</v>
      </c>
      <c r="M4897" t="s">
        <v>31</v>
      </c>
      <c r="N4897" t="s">
        <v>62</v>
      </c>
      <c r="O4897" t="s">
        <v>62</v>
      </c>
      <c r="P4897" t="s">
        <v>62</v>
      </c>
      <c r="Q4897" t="s">
        <v>62</v>
      </c>
      <c r="R4897" t="s">
        <v>31</v>
      </c>
      <c r="S4897" t="s">
        <v>30</v>
      </c>
      <c r="T4897" t="s">
        <v>26635</v>
      </c>
    </row>
    <row r="4898" spans="1:20" x14ac:dyDescent="0.3">
      <c r="A4898" t="s">
        <v>378</v>
      </c>
      <c r="B4898" t="s">
        <v>21</v>
      </c>
      <c r="C4898" t="s">
        <v>197</v>
      </c>
      <c r="D4898" t="s">
        <v>26636</v>
      </c>
      <c r="E4898" t="s">
        <v>26637</v>
      </c>
      <c r="F4898" t="s">
        <v>26638</v>
      </c>
      <c r="G4898" t="s">
        <v>26</v>
      </c>
      <c r="H4898" s="1" t="s">
        <v>26639</v>
      </c>
      <c r="I4898" t="s">
        <v>70</v>
      </c>
      <c r="J4898" t="s">
        <v>26640</v>
      </c>
      <c r="K4898" t="s">
        <v>62</v>
      </c>
      <c r="L4898" t="s">
        <v>62</v>
      </c>
      <c r="M4898" t="s">
        <v>62</v>
      </c>
      <c r="N4898" t="s">
        <v>62</v>
      </c>
      <c r="O4898" t="s">
        <v>62</v>
      </c>
      <c r="P4898" t="s">
        <v>62</v>
      </c>
      <c r="Q4898" t="s">
        <v>62</v>
      </c>
      <c r="R4898" t="s">
        <v>62</v>
      </c>
      <c r="S4898" t="s">
        <v>62</v>
      </c>
    </row>
    <row r="4899" spans="1:20" x14ac:dyDescent="0.3">
      <c r="A4899" t="s">
        <v>98</v>
      </c>
      <c r="B4899" t="s">
        <v>21</v>
      </c>
      <c r="C4899" t="s">
        <v>99</v>
      </c>
      <c r="D4899" t="s">
        <v>26641</v>
      </c>
      <c r="E4899" t="s">
        <v>26642</v>
      </c>
      <c r="F4899" t="s">
        <v>26643</v>
      </c>
      <c r="G4899" t="s">
        <v>26</v>
      </c>
      <c r="H4899" s="1" t="s">
        <v>26644</v>
      </c>
      <c r="I4899" t="s">
        <v>70</v>
      </c>
      <c r="J4899" t="s">
        <v>26645</v>
      </c>
      <c r="K4899" t="s">
        <v>62</v>
      </c>
      <c r="L4899" t="s">
        <v>62</v>
      </c>
      <c r="M4899" t="s">
        <v>62</v>
      </c>
      <c r="N4899" t="s">
        <v>62</v>
      </c>
      <c r="O4899" t="s">
        <v>31</v>
      </c>
      <c r="P4899" t="s">
        <v>62</v>
      </c>
      <c r="Q4899" t="s">
        <v>31</v>
      </c>
      <c r="R4899" t="s">
        <v>30</v>
      </c>
      <c r="S4899" t="s">
        <v>62</v>
      </c>
    </row>
    <row r="4900" spans="1:20" x14ac:dyDescent="0.3">
      <c r="A4900" t="s">
        <v>1215</v>
      </c>
      <c r="B4900" t="s">
        <v>21</v>
      </c>
      <c r="C4900" t="s">
        <v>436</v>
      </c>
      <c r="D4900" t="s">
        <v>26646</v>
      </c>
      <c r="E4900" t="s">
        <v>26647</v>
      </c>
      <c r="F4900" t="s">
        <v>26648</v>
      </c>
      <c r="G4900" t="s">
        <v>26</v>
      </c>
      <c r="H4900" s="1" t="s">
        <v>26649</v>
      </c>
      <c r="I4900" t="s">
        <v>51</v>
      </c>
      <c r="J4900" t="s">
        <v>26650</v>
      </c>
      <c r="K4900" t="s">
        <v>31</v>
      </c>
      <c r="L4900" t="s">
        <v>30</v>
      </c>
      <c r="M4900" t="s">
        <v>30</v>
      </c>
      <c r="N4900" t="s">
        <v>30</v>
      </c>
      <c r="O4900" t="s">
        <v>30</v>
      </c>
      <c r="P4900" t="s">
        <v>31</v>
      </c>
      <c r="Q4900" t="s">
        <v>31</v>
      </c>
      <c r="R4900" t="s">
        <v>30</v>
      </c>
      <c r="S4900" t="s">
        <v>31</v>
      </c>
      <c r="T4900" t="s">
        <v>26651</v>
      </c>
    </row>
    <row r="4901" spans="1:20" x14ac:dyDescent="0.3">
      <c r="A4901" t="s">
        <v>1215</v>
      </c>
      <c r="B4901" t="s">
        <v>21</v>
      </c>
      <c r="C4901" t="s">
        <v>436</v>
      </c>
      <c r="D4901" t="s">
        <v>26652</v>
      </c>
      <c r="E4901" t="s">
        <v>26653</v>
      </c>
      <c r="F4901" t="s">
        <v>26654</v>
      </c>
      <c r="G4901" t="s">
        <v>26</v>
      </c>
      <c r="H4901" s="1" t="s">
        <v>26655</v>
      </c>
      <c r="I4901" t="s">
        <v>70</v>
      </c>
      <c r="J4901" t="s">
        <v>7706</v>
      </c>
      <c r="K4901" t="s">
        <v>31</v>
      </c>
      <c r="L4901" t="s">
        <v>31</v>
      </c>
      <c r="M4901" t="s">
        <v>40</v>
      </c>
      <c r="N4901" t="s">
        <v>31</v>
      </c>
      <c r="O4901" t="s">
        <v>43</v>
      </c>
      <c r="P4901" t="s">
        <v>62</v>
      </c>
      <c r="Q4901" t="s">
        <v>62</v>
      </c>
      <c r="R4901" t="s">
        <v>62</v>
      </c>
      <c r="S4901" t="s">
        <v>62</v>
      </c>
    </row>
    <row r="4902" spans="1:20" x14ac:dyDescent="0.3">
      <c r="A4902" t="s">
        <v>147</v>
      </c>
      <c r="B4902" t="s">
        <v>21</v>
      </c>
      <c r="C4902" t="s">
        <v>148</v>
      </c>
      <c r="D4902" t="s">
        <v>26656</v>
      </c>
      <c r="E4902" t="s">
        <v>26657</v>
      </c>
      <c r="F4902" t="s">
        <v>26658</v>
      </c>
      <c r="G4902" t="s">
        <v>26</v>
      </c>
      <c r="H4902" s="1" t="s">
        <v>26659</v>
      </c>
      <c r="I4902" t="s">
        <v>28</v>
      </c>
      <c r="J4902" t="s">
        <v>26660</v>
      </c>
      <c r="K4902" t="s">
        <v>62</v>
      </c>
      <c r="L4902" t="s">
        <v>31</v>
      </c>
      <c r="M4902" t="s">
        <v>62</v>
      </c>
      <c r="N4902" t="s">
        <v>62</v>
      </c>
      <c r="O4902" t="s">
        <v>30</v>
      </c>
      <c r="P4902" t="s">
        <v>40</v>
      </c>
      <c r="Q4902" t="s">
        <v>42</v>
      </c>
      <c r="R4902" t="s">
        <v>40</v>
      </c>
      <c r="S4902" t="s">
        <v>40</v>
      </c>
      <c r="T4902" t="s">
        <v>26661</v>
      </c>
    </row>
    <row r="4903" spans="1:20" x14ac:dyDescent="0.3">
      <c r="A4903" t="s">
        <v>1268</v>
      </c>
      <c r="B4903" t="s">
        <v>21</v>
      </c>
      <c r="C4903" t="s">
        <v>1269</v>
      </c>
      <c r="D4903" t="s">
        <v>26662</v>
      </c>
      <c r="E4903" t="s">
        <v>26663</v>
      </c>
      <c r="F4903" t="s">
        <v>26664</v>
      </c>
      <c r="G4903" t="s">
        <v>26</v>
      </c>
      <c r="H4903" s="1" t="s">
        <v>26665</v>
      </c>
      <c r="I4903" t="s">
        <v>28</v>
      </c>
      <c r="J4903" t="s">
        <v>26666</v>
      </c>
      <c r="K4903" t="s">
        <v>62</v>
      </c>
      <c r="L4903" t="s">
        <v>30</v>
      </c>
      <c r="M4903" t="s">
        <v>31</v>
      </c>
      <c r="N4903" t="s">
        <v>40</v>
      </c>
      <c r="O4903" t="s">
        <v>43</v>
      </c>
      <c r="P4903" t="s">
        <v>30</v>
      </c>
      <c r="Q4903" t="s">
        <v>30</v>
      </c>
      <c r="R4903" t="s">
        <v>30</v>
      </c>
      <c r="S4903" t="s">
        <v>30</v>
      </c>
    </row>
    <row r="4904" spans="1:20" x14ac:dyDescent="0.3">
      <c r="A4904" t="s">
        <v>256</v>
      </c>
      <c r="B4904" t="s">
        <v>21</v>
      </c>
      <c r="C4904" t="s">
        <v>257</v>
      </c>
      <c r="D4904" t="s">
        <v>26667</v>
      </c>
      <c r="E4904" t="s">
        <v>26668</v>
      </c>
      <c r="F4904" t="s">
        <v>26669</v>
      </c>
      <c r="G4904" t="s">
        <v>26</v>
      </c>
      <c r="H4904" s="1" t="s">
        <v>26670</v>
      </c>
      <c r="I4904" t="s">
        <v>51</v>
      </c>
      <c r="J4904" t="s">
        <v>26671</v>
      </c>
      <c r="K4904" t="s">
        <v>30</v>
      </c>
      <c r="L4904" t="s">
        <v>30</v>
      </c>
      <c r="M4904" t="s">
        <v>30</v>
      </c>
      <c r="N4904" t="s">
        <v>62</v>
      </c>
      <c r="O4904" t="s">
        <v>62</v>
      </c>
      <c r="P4904" t="s">
        <v>62</v>
      </c>
      <c r="Q4904" t="s">
        <v>30</v>
      </c>
      <c r="R4904" t="s">
        <v>40</v>
      </c>
      <c r="S4904" t="s">
        <v>30</v>
      </c>
      <c r="T4904" t="s">
        <v>26672</v>
      </c>
    </row>
    <row r="4905" spans="1:20" x14ac:dyDescent="0.3">
      <c r="A4905" t="s">
        <v>64</v>
      </c>
      <c r="B4905" t="s">
        <v>21</v>
      </c>
      <c r="C4905" t="s">
        <v>65</v>
      </c>
      <c r="D4905" t="s">
        <v>26673</v>
      </c>
      <c r="E4905" t="s">
        <v>26674</v>
      </c>
      <c r="F4905" t="s">
        <v>26675</v>
      </c>
      <c r="G4905" t="s">
        <v>26</v>
      </c>
      <c r="H4905" s="1" t="s">
        <v>26676</v>
      </c>
      <c r="I4905" t="s">
        <v>60</v>
      </c>
      <c r="J4905" t="s">
        <v>26677</v>
      </c>
      <c r="K4905" t="s">
        <v>62</v>
      </c>
      <c r="L4905" t="s">
        <v>30</v>
      </c>
      <c r="M4905" t="s">
        <v>62</v>
      </c>
      <c r="N4905" t="s">
        <v>30</v>
      </c>
      <c r="O4905" t="s">
        <v>30</v>
      </c>
      <c r="P4905" t="s">
        <v>62</v>
      </c>
      <c r="Q4905" t="s">
        <v>62</v>
      </c>
      <c r="R4905" t="s">
        <v>30</v>
      </c>
      <c r="S4905" t="s">
        <v>62</v>
      </c>
      <c r="T4905" t="s">
        <v>26678</v>
      </c>
    </row>
    <row r="4906" spans="1:20" x14ac:dyDescent="0.3">
      <c r="A4906" t="s">
        <v>54</v>
      </c>
      <c r="B4906" t="s">
        <v>21</v>
      </c>
      <c r="C4906" t="s">
        <v>55</v>
      </c>
      <c r="D4906" t="s">
        <v>26679</v>
      </c>
      <c r="E4906" t="s">
        <v>26680</v>
      </c>
      <c r="F4906" t="s">
        <v>26681</v>
      </c>
      <c r="G4906" t="s">
        <v>26</v>
      </c>
      <c r="H4906" s="1" t="s">
        <v>26682</v>
      </c>
      <c r="I4906" t="s">
        <v>70</v>
      </c>
      <c r="J4906" t="s">
        <v>26683</v>
      </c>
      <c r="K4906" t="s">
        <v>62</v>
      </c>
      <c r="L4906" t="s">
        <v>62</v>
      </c>
      <c r="M4906" t="s">
        <v>62</v>
      </c>
      <c r="N4906" t="s">
        <v>62</v>
      </c>
      <c r="O4906" t="s">
        <v>62</v>
      </c>
      <c r="P4906" t="s">
        <v>62</v>
      </c>
      <c r="Q4906" t="s">
        <v>62</v>
      </c>
      <c r="R4906" t="s">
        <v>43</v>
      </c>
      <c r="S4906" t="s">
        <v>62</v>
      </c>
    </row>
    <row r="4907" spans="1:20" x14ac:dyDescent="0.3">
      <c r="A4907" t="s">
        <v>2306</v>
      </c>
      <c r="B4907" t="s">
        <v>21</v>
      </c>
      <c r="C4907" t="s">
        <v>386</v>
      </c>
      <c r="D4907" t="s">
        <v>26684</v>
      </c>
      <c r="E4907" t="s">
        <v>26685</v>
      </c>
      <c r="F4907" t="s">
        <v>26686</v>
      </c>
      <c r="G4907" t="s">
        <v>26</v>
      </c>
      <c r="H4907" s="1" t="s">
        <v>26687</v>
      </c>
      <c r="I4907" t="s">
        <v>70</v>
      </c>
      <c r="J4907" t="s">
        <v>26688</v>
      </c>
      <c r="K4907" t="s">
        <v>30</v>
      </c>
      <c r="L4907" t="s">
        <v>30</v>
      </c>
      <c r="M4907" t="s">
        <v>30</v>
      </c>
      <c r="N4907" t="s">
        <v>30</v>
      </c>
      <c r="O4907" t="s">
        <v>30</v>
      </c>
      <c r="P4907" t="s">
        <v>62</v>
      </c>
      <c r="Q4907" t="s">
        <v>62</v>
      </c>
      <c r="R4907" t="s">
        <v>31</v>
      </c>
      <c r="S4907" t="s">
        <v>31</v>
      </c>
      <c r="T4907" t="s">
        <v>26689</v>
      </c>
    </row>
    <row r="4908" spans="1:20" x14ac:dyDescent="0.3">
      <c r="A4908" t="s">
        <v>80</v>
      </c>
      <c r="B4908" t="s">
        <v>21</v>
      </c>
      <c r="C4908" t="s">
        <v>81</v>
      </c>
      <c r="D4908" t="s">
        <v>26690</v>
      </c>
      <c r="E4908" t="s">
        <v>26691</v>
      </c>
      <c r="F4908" t="s">
        <v>26692</v>
      </c>
      <c r="G4908" t="s">
        <v>26</v>
      </c>
      <c r="H4908" s="1" t="s">
        <v>26693</v>
      </c>
      <c r="I4908" t="s">
        <v>70</v>
      </c>
      <c r="J4908" t="s">
        <v>26694</v>
      </c>
      <c r="K4908" t="s">
        <v>62</v>
      </c>
      <c r="L4908" t="s">
        <v>30</v>
      </c>
      <c r="M4908" t="s">
        <v>30</v>
      </c>
      <c r="N4908" t="s">
        <v>30</v>
      </c>
      <c r="O4908" t="s">
        <v>31</v>
      </c>
      <c r="P4908" t="s">
        <v>31</v>
      </c>
      <c r="Q4908" t="s">
        <v>62</v>
      </c>
      <c r="R4908" t="s">
        <v>62</v>
      </c>
      <c r="S4908" t="s">
        <v>62</v>
      </c>
      <c r="T4908" t="s">
        <v>26695</v>
      </c>
    </row>
    <row r="4909" spans="1:20" x14ac:dyDescent="0.3">
      <c r="A4909" t="s">
        <v>147</v>
      </c>
      <c r="B4909" t="s">
        <v>21</v>
      </c>
      <c r="C4909" t="s">
        <v>148</v>
      </c>
      <c r="D4909" t="s">
        <v>26696</v>
      </c>
      <c r="E4909" t="s">
        <v>26697</v>
      </c>
      <c r="F4909" t="s">
        <v>26698</v>
      </c>
      <c r="G4909" t="s">
        <v>26</v>
      </c>
      <c r="H4909" s="1" t="s">
        <v>26699</v>
      </c>
      <c r="I4909" t="s">
        <v>293</v>
      </c>
      <c r="J4909" t="s">
        <v>26700</v>
      </c>
      <c r="K4909" t="s">
        <v>30</v>
      </c>
      <c r="L4909" t="s">
        <v>30</v>
      </c>
      <c r="M4909" t="s">
        <v>30</v>
      </c>
      <c r="N4909" t="s">
        <v>31</v>
      </c>
      <c r="O4909" t="s">
        <v>30</v>
      </c>
      <c r="P4909" t="s">
        <v>31</v>
      </c>
      <c r="Q4909" t="s">
        <v>62</v>
      </c>
      <c r="R4909" t="s">
        <v>62</v>
      </c>
      <c r="S4909" t="s">
        <v>62</v>
      </c>
      <c r="T4909" t="s">
        <v>26701</v>
      </c>
    </row>
    <row r="4910" spans="1:20" x14ac:dyDescent="0.3">
      <c r="A4910" t="s">
        <v>852</v>
      </c>
      <c r="B4910" t="s">
        <v>21</v>
      </c>
      <c r="C4910" t="s">
        <v>853</v>
      </c>
      <c r="D4910" t="s">
        <v>26702</v>
      </c>
      <c r="E4910" t="s">
        <v>26703</v>
      </c>
      <c r="F4910" t="s">
        <v>26704</v>
      </c>
      <c r="G4910" t="s">
        <v>26</v>
      </c>
      <c r="H4910" s="1" t="s">
        <v>26705</v>
      </c>
      <c r="I4910" t="s">
        <v>70</v>
      </c>
      <c r="J4910" t="s">
        <v>26706</v>
      </c>
      <c r="K4910" t="s">
        <v>62</v>
      </c>
      <c r="L4910" t="s">
        <v>62</v>
      </c>
      <c r="M4910" t="s">
        <v>62</v>
      </c>
      <c r="N4910" t="s">
        <v>62</v>
      </c>
      <c r="O4910" t="s">
        <v>62</v>
      </c>
      <c r="P4910" t="s">
        <v>62</v>
      </c>
      <c r="Q4910" t="s">
        <v>62</v>
      </c>
      <c r="R4910" t="s">
        <v>62</v>
      </c>
      <c r="S4910" t="s">
        <v>62</v>
      </c>
    </row>
    <row r="4911" spans="1:20" x14ac:dyDescent="0.3">
      <c r="A4911" t="s">
        <v>1268</v>
      </c>
      <c r="B4911" t="s">
        <v>21</v>
      </c>
      <c r="C4911" t="s">
        <v>1269</v>
      </c>
      <c r="D4911" t="s">
        <v>26707</v>
      </c>
      <c r="E4911" t="s">
        <v>26708</v>
      </c>
      <c r="F4911" t="s">
        <v>26709</v>
      </c>
      <c r="G4911" t="s">
        <v>26</v>
      </c>
      <c r="H4911" s="1" t="s">
        <v>26710</v>
      </c>
      <c r="I4911" t="s">
        <v>60</v>
      </c>
      <c r="J4911" t="s">
        <v>26711</v>
      </c>
      <c r="K4911" t="s">
        <v>30</v>
      </c>
      <c r="L4911" t="s">
        <v>30</v>
      </c>
      <c r="M4911" t="s">
        <v>30</v>
      </c>
      <c r="N4911" t="s">
        <v>31</v>
      </c>
      <c r="O4911" t="s">
        <v>31</v>
      </c>
      <c r="P4911" t="s">
        <v>31</v>
      </c>
      <c r="Q4911" t="s">
        <v>30</v>
      </c>
      <c r="R4911" t="s">
        <v>31</v>
      </c>
      <c r="S4911" t="s">
        <v>31</v>
      </c>
      <c r="T4911" t="s">
        <v>26712</v>
      </c>
    </row>
    <row r="4912" spans="1:20" x14ac:dyDescent="0.3">
      <c r="A4912" t="s">
        <v>852</v>
      </c>
      <c r="B4912" t="s">
        <v>21</v>
      </c>
      <c r="C4912" t="s">
        <v>853</v>
      </c>
      <c r="D4912" t="s">
        <v>26713</v>
      </c>
      <c r="E4912" t="s">
        <v>26714</v>
      </c>
      <c r="F4912" t="s">
        <v>26715</v>
      </c>
      <c r="G4912" t="s">
        <v>26</v>
      </c>
      <c r="H4912" s="1" t="s">
        <v>26716</v>
      </c>
      <c r="I4912" t="s">
        <v>70</v>
      </c>
      <c r="J4912" t="s">
        <v>26717</v>
      </c>
      <c r="K4912" t="s">
        <v>62</v>
      </c>
      <c r="L4912" t="s">
        <v>62</v>
      </c>
      <c r="M4912" t="s">
        <v>62</v>
      </c>
      <c r="N4912" t="s">
        <v>62</v>
      </c>
      <c r="O4912" t="s">
        <v>62</v>
      </c>
      <c r="P4912" t="s">
        <v>30</v>
      </c>
      <c r="Q4912" t="s">
        <v>30</v>
      </c>
      <c r="R4912" t="s">
        <v>62</v>
      </c>
      <c r="S4912" t="s">
        <v>62</v>
      </c>
    </row>
    <row r="4913" spans="1:20" x14ac:dyDescent="0.3">
      <c r="A4913" t="s">
        <v>80</v>
      </c>
      <c r="B4913" t="s">
        <v>21</v>
      </c>
      <c r="C4913" t="s">
        <v>81</v>
      </c>
      <c r="D4913" t="s">
        <v>26718</v>
      </c>
      <c r="E4913" t="s">
        <v>26719</v>
      </c>
      <c r="F4913" t="s">
        <v>26720</v>
      </c>
      <c r="G4913" t="s">
        <v>26</v>
      </c>
      <c r="H4913" s="1" t="s">
        <v>26721</v>
      </c>
      <c r="I4913" t="s">
        <v>60</v>
      </c>
      <c r="J4913" t="s">
        <v>26722</v>
      </c>
      <c r="K4913" t="s">
        <v>30</v>
      </c>
      <c r="L4913" t="s">
        <v>30</v>
      </c>
      <c r="M4913" t="s">
        <v>30</v>
      </c>
      <c r="N4913" t="s">
        <v>30</v>
      </c>
      <c r="O4913" t="s">
        <v>30</v>
      </c>
      <c r="P4913" t="s">
        <v>30</v>
      </c>
      <c r="Q4913" t="s">
        <v>30</v>
      </c>
      <c r="R4913" t="s">
        <v>31</v>
      </c>
      <c r="S4913" t="s">
        <v>30</v>
      </c>
      <c r="T4913" t="s">
        <v>26723</v>
      </c>
    </row>
    <row r="4914" spans="1:20" x14ac:dyDescent="0.3">
      <c r="A4914" t="s">
        <v>593</v>
      </c>
      <c r="B4914" t="s">
        <v>21</v>
      </c>
      <c r="C4914" t="s">
        <v>594</v>
      </c>
      <c r="D4914" t="s">
        <v>26724</v>
      </c>
      <c r="E4914" t="s">
        <v>26725</v>
      </c>
      <c r="F4914" t="s">
        <v>26726</v>
      </c>
      <c r="G4914" t="s">
        <v>26</v>
      </c>
      <c r="H4914" s="1" t="s">
        <v>26727</v>
      </c>
      <c r="I4914" t="s">
        <v>51</v>
      </c>
      <c r="J4914" t="s">
        <v>26728</v>
      </c>
      <c r="K4914" t="s">
        <v>31</v>
      </c>
      <c r="L4914" t="s">
        <v>30</v>
      </c>
      <c r="M4914" t="s">
        <v>31</v>
      </c>
      <c r="N4914" t="s">
        <v>62</v>
      </c>
      <c r="O4914" t="s">
        <v>62</v>
      </c>
      <c r="P4914" t="s">
        <v>62</v>
      </c>
      <c r="Q4914" t="s">
        <v>30</v>
      </c>
      <c r="R4914" t="s">
        <v>30</v>
      </c>
      <c r="S4914" t="s">
        <v>31</v>
      </c>
      <c r="T4914" t="s">
        <v>26729</v>
      </c>
    </row>
    <row r="4915" spans="1:20" x14ac:dyDescent="0.3">
      <c r="A4915" t="s">
        <v>593</v>
      </c>
      <c r="B4915" t="s">
        <v>21</v>
      </c>
      <c r="C4915" t="s">
        <v>594</v>
      </c>
      <c r="D4915" t="s">
        <v>26730</v>
      </c>
      <c r="E4915" t="s">
        <v>26731</v>
      </c>
      <c r="F4915" t="s">
        <v>26732</v>
      </c>
      <c r="G4915" t="s">
        <v>26</v>
      </c>
      <c r="H4915" s="1" t="s">
        <v>26733</v>
      </c>
      <c r="I4915" t="s">
        <v>70</v>
      </c>
      <c r="J4915" t="s">
        <v>26734</v>
      </c>
      <c r="K4915" t="s">
        <v>30</v>
      </c>
      <c r="L4915" t="s">
        <v>62</v>
      </c>
      <c r="M4915" t="s">
        <v>30</v>
      </c>
      <c r="N4915" t="s">
        <v>31</v>
      </c>
      <c r="O4915" t="s">
        <v>62</v>
      </c>
      <c r="P4915" t="s">
        <v>30</v>
      </c>
      <c r="Q4915" t="s">
        <v>30</v>
      </c>
      <c r="R4915" t="s">
        <v>62</v>
      </c>
      <c r="S4915" t="s">
        <v>62</v>
      </c>
      <c r="T4915" t="s">
        <v>26735</v>
      </c>
    </row>
    <row r="4916" spans="1:20" x14ac:dyDescent="0.3">
      <c r="A4916" t="s">
        <v>367</v>
      </c>
      <c r="B4916" t="s">
        <v>21</v>
      </c>
      <c r="C4916" t="s">
        <v>46</v>
      </c>
      <c r="D4916" t="s">
        <v>26736</v>
      </c>
      <c r="E4916" t="s">
        <v>26737</v>
      </c>
      <c r="F4916" t="s">
        <v>26738</v>
      </c>
      <c r="G4916" t="s">
        <v>26</v>
      </c>
      <c r="H4916" s="1" t="s">
        <v>26739</v>
      </c>
      <c r="I4916" t="s">
        <v>70</v>
      </c>
      <c r="J4916" t="s">
        <v>26740</v>
      </c>
      <c r="K4916" t="s">
        <v>62</v>
      </c>
      <c r="L4916" t="s">
        <v>62</v>
      </c>
      <c r="M4916" t="s">
        <v>62</v>
      </c>
      <c r="N4916" t="s">
        <v>62</v>
      </c>
      <c r="O4916" t="s">
        <v>62</v>
      </c>
      <c r="P4916" t="s">
        <v>62</v>
      </c>
      <c r="Q4916" t="s">
        <v>62</v>
      </c>
      <c r="R4916" t="s">
        <v>62</v>
      </c>
      <c r="S4916" t="s">
        <v>62</v>
      </c>
    </row>
    <row r="4917" spans="1:20" x14ac:dyDescent="0.3">
      <c r="A4917" t="s">
        <v>54</v>
      </c>
      <c r="B4917" t="s">
        <v>21</v>
      </c>
      <c r="C4917" t="s">
        <v>55</v>
      </c>
      <c r="D4917" t="s">
        <v>26741</v>
      </c>
      <c r="E4917" t="s">
        <v>26742</v>
      </c>
      <c r="F4917" t="s">
        <v>26743</v>
      </c>
      <c r="G4917" t="s">
        <v>26</v>
      </c>
      <c r="H4917" s="1" t="s">
        <v>26744</v>
      </c>
      <c r="I4917" t="s">
        <v>70</v>
      </c>
      <c r="J4917" t="s">
        <v>26745</v>
      </c>
      <c r="K4917" t="s">
        <v>30</v>
      </c>
      <c r="L4917" t="s">
        <v>62</v>
      </c>
      <c r="M4917" t="s">
        <v>62</v>
      </c>
      <c r="N4917" t="s">
        <v>62</v>
      </c>
      <c r="O4917" t="s">
        <v>30</v>
      </c>
      <c r="P4917" t="s">
        <v>62</v>
      </c>
      <c r="Q4917" t="s">
        <v>62</v>
      </c>
      <c r="R4917" t="s">
        <v>62</v>
      </c>
      <c r="S4917" t="s">
        <v>62</v>
      </c>
    </row>
    <row r="4918" spans="1:20" x14ac:dyDescent="0.3">
      <c r="A4918" t="s">
        <v>232</v>
      </c>
      <c r="B4918" t="s">
        <v>21</v>
      </c>
      <c r="C4918" t="s">
        <v>233</v>
      </c>
      <c r="D4918" t="s">
        <v>26746</v>
      </c>
      <c r="E4918" t="s">
        <v>26747</v>
      </c>
      <c r="F4918" t="s">
        <v>26748</v>
      </c>
      <c r="G4918" t="s">
        <v>26</v>
      </c>
      <c r="H4918" s="1" t="s">
        <v>26749</v>
      </c>
      <c r="I4918" t="s">
        <v>70</v>
      </c>
      <c r="J4918" t="s">
        <v>26750</v>
      </c>
      <c r="K4918" t="s">
        <v>62</v>
      </c>
      <c r="L4918" t="s">
        <v>62</v>
      </c>
      <c r="M4918" t="s">
        <v>62</v>
      </c>
      <c r="N4918" t="s">
        <v>62</v>
      </c>
      <c r="O4918" t="s">
        <v>62</v>
      </c>
      <c r="P4918" t="s">
        <v>62</v>
      </c>
      <c r="Q4918" t="s">
        <v>62</v>
      </c>
      <c r="R4918" t="s">
        <v>62</v>
      </c>
      <c r="S4918" t="s">
        <v>62</v>
      </c>
    </row>
    <row r="4919" spans="1:20" x14ac:dyDescent="0.3">
      <c r="A4919" t="s">
        <v>256</v>
      </c>
      <c r="B4919" t="s">
        <v>21</v>
      </c>
      <c r="C4919" t="s">
        <v>257</v>
      </c>
      <c r="D4919" t="s">
        <v>26751</v>
      </c>
      <c r="E4919" t="s">
        <v>26752</v>
      </c>
      <c r="F4919" t="s">
        <v>26753</v>
      </c>
      <c r="G4919" t="s">
        <v>26</v>
      </c>
      <c r="H4919" s="1" t="s">
        <v>26754</v>
      </c>
      <c r="I4919" t="s">
        <v>28</v>
      </c>
      <c r="J4919" t="s">
        <v>26755</v>
      </c>
      <c r="K4919" t="s">
        <v>40</v>
      </c>
      <c r="L4919" t="s">
        <v>62</v>
      </c>
      <c r="M4919" t="s">
        <v>42</v>
      </c>
      <c r="N4919" t="s">
        <v>62</v>
      </c>
      <c r="O4919" t="s">
        <v>31</v>
      </c>
      <c r="P4919" t="s">
        <v>30</v>
      </c>
      <c r="Q4919" t="s">
        <v>62</v>
      </c>
      <c r="R4919" t="s">
        <v>62</v>
      </c>
      <c r="S4919" t="s">
        <v>31</v>
      </c>
      <c r="T4919" t="s">
        <v>26756</v>
      </c>
    </row>
    <row r="4920" spans="1:20" x14ac:dyDescent="0.3">
      <c r="A4920" t="s">
        <v>80</v>
      </c>
      <c r="B4920" t="s">
        <v>21</v>
      </c>
      <c r="C4920" t="s">
        <v>81</v>
      </c>
      <c r="D4920" t="s">
        <v>26757</v>
      </c>
      <c r="E4920" t="s">
        <v>26758</v>
      </c>
      <c r="F4920" t="s">
        <v>26759</v>
      </c>
      <c r="G4920" t="s">
        <v>26</v>
      </c>
      <c r="H4920" s="1" t="s">
        <v>26760</v>
      </c>
      <c r="I4920" t="s">
        <v>60</v>
      </c>
      <c r="J4920" t="s">
        <v>26761</v>
      </c>
      <c r="K4920" t="s">
        <v>30</v>
      </c>
      <c r="L4920" t="s">
        <v>62</v>
      </c>
      <c r="M4920" t="s">
        <v>30</v>
      </c>
      <c r="N4920" t="s">
        <v>62</v>
      </c>
      <c r="O4920" t="s">
        <v>62</v>
      </c>
      <c r="P4920" t="s">
        <v>62</v>
      </c>
      <c r="Q4920" t="s">
        <v>30</v>
      </c>
      <c r="R4920" t="s">
        <v>30</v>
      </c>
      <c r="S4920" t="s">
        <v>30</v>
      </c>
    </row>
    <row r="4921" spans="1:20" x14ac:dyDescent="0.3">
      <c r="A4921" t="s">
        <v>300</v>
      </c>
      <c r="B4921" t="s">
        <v>21</v>
      </c>
      <c r="C4921" t="s">
        <v>301</v>
      </c>
      <c r="D4921" t="s">
        <v>26762</v>
      </c>
      <c r="E4921" t="s">
        <v>26763</v>
      </c>
      <c r="F4921" t="s">
        <v>26764</v>
      </c>
      <c r="G4921" t="s">
        <v>26</v>
      </c>
      <c r="H4921" s="1" t="s">
        <v>26765</v>
      </c>
      <c r="I4921" t="s">
        <v>70</v>
      </c>
      <c r="J4921" t="s">
        <v>26766</v>
      </c>
      <c r="K4921" t="s">
        <v>62</v>
      </c>
      <c r="L4921" t="s">
        <v>62</v>
      </c>
      <c r="M4921" t="s">
        <v>62</v>
      </c>
      <c r="N4921" t="s">
        <v>62</v>
      </c>
      <c r="O4921" t="s">
        <v>62</v>
      </c>
      <c r="P4921" t="s">
        <v>62</v>
      </c>
      <c r="Q4921" t="s">
        <v>62</v>
      </c>
      <c r="R4921" t="s">
        <v>62</v>
      </c>
      <c r="S4921" t="s">
        <v>62</v>
      </c>
      <c r="T4921" t="s">
        <v>26767</v>
      </c>
    </row>
    <row r="4922" spans="1:20" x14ac:dyDescent="0.3">
      <c r="A4922" t="s">
        <v>211</v>
      </c>
      <c r="B4922" t="s">
        <v>21</v>
      </c>
      <c r="C4922" t="s">
        <v>212</v>
      </c>
      <c r="D4922" t="s">
        <v>26768</v>
      </c>
      <c r="E4922" t="s">
        <v>26769</v>
      </c>
      <c r="F4922" t="s">
        <v>26770</v>
      </c>
      <c r="G4922" t="s">
        <v>26</v>
      </c>
      <c r="H4922" s="1" t="s">
        <v>26771</v>
      </c>
      <c r="I4922" t="s">
        <v>28</v>
      </c>
      <c r="J4922" t="s">
        <v>26772</v>
      </c>
      <c r="K4922" t="s">
        <v>31</v>
      </c>
      <c r="L4922" t="s">
        <v>40</v>
      </c>
      <c r="M4922" t="s">
        <v>31</v>
      </c>
      <c r="N4922" t="s">
        <v>30</v>
      </c>
      <c r="O4922" t="s">
        <v>30</v>
      </c>
      <c r="P4922" t="s">
        <v>31</v>
      </c>
      <c r="Q4922" t="s">
        <v>42</v>
      </c>
      <c r="R4922" t="s">
        <v>30</v>
      </c>
      <c r="S4922" t="s">
        <v>31</v>
      </c>
    </row>
    <row r="4923" spans="1:20" x14ac:dyDescent="0.3">
      <c r="A4923" t="s">
        <v>98</v>
      </c>
      <c r="B4923" t="s">
        <v>21</v>
      </c>
      <c r="C4923" t="s">
        <v>99</v>
      </c>
      <c r="D4923" t="s">
        <v>26773</v>
      </c>
      <c r="E4923" t="s">
        <v>26774</v>
      </c>
      <c r="F4923" t="s">
        <v>26775</v>
      </c>
      <c r="G4923" t="s">
        <v>26</v>
      </c>
      <c r="H4923" s="1" t="s">
        <v>26776</v>
      </c>
      <c r="I4923" t="s">
        <v>70</v>
      </c>
      <c r="J4923" t="s">
        <v>26777</v>
      </c>
      <c r="K4923" t="s">
        <v>62</v>
      </c>
      <c r="L4923" t="s">
        <v>62</v>
      </c>
      <c r="M4923" t="s">
        <v>30</v>
      </c>
      <c r="N4923" t="s">
        <v>62</v>
      </c>
      <c r="O4923" t="s">
        <v>62</v>
      </c>
      <c r="P4923" t="s">
        <v>30</v>
      </c>
      <c r="Q4923" t="s">
        <v>62</v>
      </c>
      <c r="R4923" t="s">
        <v>62</v>
      </c>
      <c r="S4923" t="s">
        <v>31</v>
      </c>
      <c r="T4923" t="s">
        <v>239</v>
      </c>
    </row>
    <row r="4924" spans="1:20" x14ac:dyDescent="0.3">
      <c r="A4924" t="s">
        <v>80</v>
      </c>
      <c r="B4924" t="s">
        <v>21</v>
      </c>
      <c r="C4924" t="s">
        <v>81</v>
      </c>
      <c r="D4924" t="s">
        <v>26778</v>
      </c>
      <c r="E4924" t="s">
        <v>26779</v>
      </c>
      <c r="F4924" t="s">
        <v>26780</v>
      </c>
      <c r="G4924" t="s">
        <v>26</v>
      </c>
      <c r="H4924" s="1" t="s">
        <v>26781</v>
      </c>
      <c r="I4924" t="s">
        <v>70</v>
      </c>
      <c r="J4924" t="s">
        <v>5384</v>
      </c>
      <c r="K4924" t="s">
        <v>62</v>
      </c>
      <c r="L4924" t="s">
        <v>40</v>
      </c>
      <c r="M4924" t="s">
        <v>62</v>
      </c>
      <c r="N4924" t="s">
        <v>30</v>
      </c>
      <c r="O4924" t="s">
        <v>31</v>
      </c>
      <c r="P4924" t="s">
        <v>31</v>
      </c>
      <c r="Q4924" t="s">
        <v>30</v>
      </c>
      <c r="R4924" t="s">
        <v>62</v>
      </c>
      <c r="S4924" t="s">
        <v>62</v>
      </c>
    </row>
    <row r="4925" spans="1:20" x14ac:dyDescent="0.3">
      <c r="A4925" t="s">
        <v>80</v>
      </c>
      <c r="B4925" t="s">
        <v>21</v>
      </c>
      <c r="C4925" t="s">
        <v>81</v>
      </c>
      <c r="D4925" t="s">
        <v>26782</v>
      </c>
      <c r="E4925" t="s">
        <v>13198</v>
      </c>
      <c r="F4925" t="s">
        <v>13199</v>
      </c>
      <c r="G4925" t="s">
        <v>26</v>
      </c>
      <c r="H4925" s="1" t="s">
        <v>26783</v>
      </c>
      <c r="I4925" t="s">
        <v>70</v>
      </c>
      <c r="J4925" t="s">
        <v>26784</v>
      </c>
      <c r="K4925" t="s">
        <v>62</v>
      </c>
      <c r="L4925" t="s">
        <v>62</v>
      </c>
      <c r="M4925" t="s">
        <v>62</v>
      </c>
      <c r="N4925" t="s">
        <v>62</v>
      </c>
      <c r="O4925" t="s">
        <v>62</v>
      </c>
      <c r="P4925" t="s">
        <v>62</v>
      </c>
      <c r="Q4925" t="s">
        <v>62</v>
      </c>
      <c r="R4925" t="s">
        <v>62</v>
      </c>
      <c r="S4925" t="s">
        <v>62</v>
      </c>
      <c r="T4925" t="s">
        <v>26785</v>
      </c>
    </row>
    <row r="4926" spans="1:20" x14ac:dyDescent="0.3">
      <c r="A4926" t="s">
        <v>264</v>
      </c>
      <c r="B4926" t="s">
        <v>21</v>
      </c>
      <c r="C4926" t="s">
        <v>265</v>
      </c>
      <c r="D4926" t="s">
        <v>26786</v>
      </c>
      <c r="E4926" t="s">
        <v>26787</v>
      </c>
      <c r="F4926" t="s">
        <v>26788</v>
      </c>
      <c r="G4926" t="s">
        <v>26</v>
      </c>
      <c r="H4926" s="1" t="s">
        <v>26789</v>
      </c>
      <c r="I4926" t="s">
        <v>70</v>
      </c>
      <c r="J4926" t="s">
        <v>15877</v>
      </c>
      <c r="K4926" t="s">
        <v>62</v>
      </c>
      <c r="L4926" t="s">
        <v>62</v>
      </c>
      <c r="M4926" t="s">
        <v>62</v>
      </c>
      <c r="N4926" t="s">
        <v>62</v>
      </c>
      <c r="O4926" t="s">
        <v>62</v>
      </c>
      <c r="P4926" t="s">
        <v>62</v>
      </c>
      <c r="Q4926" t="s">
        <v>30</v>
      </c>
      <c r="R4926" t="s">
        <v>30</v>
      </c>
      <c r="S4926" t="s">
        <v>30</v>
      </c>
      <c r="T4926" t="s">
        <v>26790</v>
      </c>
    </row>
    <row r="4927" spans="1:20" x14ac:dyDescent="0.3">
      <c r="A4927" t="s">
        <v>98</v>
      </c>
      <c r="B4927" t="s">
        <v>21</v>
      </c>
      <c r="C4927" t="s">
        <v>99</v>
      </c>
      <c r="D4927" t="s">
        <v>26791</v>
      </c>
      <c r="E4927" t="s">
        <v>26792</v>
      </c>
      <c r="F4927" t="s">
        <v>26793</v>
      </c>
      <c r="G4927" t="s">
        <v>26</v>
      </c>
      <c r="H4927" s="1" t="s">
        <v>26794</v>
      </c>
      <c r="I4927" t="s">
        <v>60</v>
      </c>
      <c r="J4927" t="s">
        <v>299</v>
      </c>
      <c r="K4927" t="s">
        <v>30</v>
      </c>
      <c r="L4927" t="s">
        <v>31</v>
      </c>
      <c r="M4927" t="s">
        <v>31</v>
      </c>
      <c r="N4927" t="s">
        <v>30</v>
      </c>
      <c r="O4927" t="s">
        <v>30</v>
      </c>
      <c r="P4927" t="s">
        <v>30</v>
      </c>
      <c r="Q4927" t="s">
        <v>30</v>
      </c>
      <c r="R4927" t="s">
        <v>30</v>
      </c>
      <c r="S4927" t="s">
        <v>30</v>
      </c>
      <c r="T4927" t="s">
        <v>26795</v>
      </c>
    </row>
    <row r="4928" spans="1:20" x14ac:dyDescent="0.3">
      <c r="A4928" t="s">
        <v>240</v>
      </c>
      <c r="B4928" t="s">
        <v>21</v>
      </c>
      <c r="C4928" t="s">
        <v>34</v>
      </c>
      <c r="D4928" t="s">
        <v>26796</v>
      </c>
      <c r="E4928" t="s">
        <v>26797</v>
      </c>
      <c r="F4928" t="s">
        <v>26798</v>
      </c>
      <c r="G4928" t="s">
        <v>26</v>
      </c>
      <c r="H4928" s="1" t="s">
        <v>26799</v>
      </c>
      <c r="I4928" t="s">
        <v>70</v>
      </c>
      <c r="J4928" t="s">
        <v>26800</v>
      </c>
      <c r="K4928" t="s">
        <v>62</v>
      </c>
      <c r="L4928" t="s">
        <v>30</v>
      </c>
      <c r="M4928" t="s">
        <v>30</v>
      </c>
      <c r="N4928" t="s">
        <v>62</v>
      </c>
      <c r="O4928" t="s">
        <v>62</v>
      </c>
      <c r="P4928" t="s">
        <v>62</v>
      </c>
      <c r="Q4928" t="s">
        <v>30</v>
      </c>
      <c r="R4928" t="s">
        <v>62</v>
      </c>
      <c r="S4928" t="s">
        <v>62</v>
      </c>
    </row>
    <row r="4929" spans="1:20" x14ac:dyDescent="0.3">
      <c r="A4929" t="s">
        <v>80</v>
      </c>
      <c r="B4929" t="s">
        <v>21</v>
      </c>
      <c r="C4929" t="s">
        <v>81</v>
      </c>
      <c r="D4929" t="s">
        <v>26801</v>
      </c>
      <c r="E4929" t="s">
        <v>26802</v>
      </c>
      <c r="F4929" t="s">
        <v>26803</v>
      </c>
      <c r="G4929" t="s">
        <v>26</v>
      </c>
      <c r="H4929" s="1" t="s">
        <v>26804</v>
      </c>
      <c r="I4929" t="s">
        <v>60</v>
      </c>
      <c r="J4929" t="s">
        <v>26805</v>
      </c>
      <c r="K4929" t="s">
        <v>62</v>
      </c>
      <c r="L4929" t="s">
        <v>30</v>
      </c>
      <c r="M4929" t="s">
        <v>62</v>
      </c>
      <c r="N4929" t="s">
        <v>30</v>
      </c>
      <c r="O4929" t="s">
        <v>30</v>
      </c>
      <c r="P4929" t="s">
        <v>30</v>
      </c>
      <c r="Q4929" t="s">
        <v>30</v>
      </c>
      <c r="R4929" t="s">
        <v>30</v>
      </c>
      <c r="S4929" t="s">
        <v>30</v>
      </c>
    </row>
    <row r="4930" spans="1:20" x14ac:dyDescent="0.3">
      <c r="A4930" t="s">
        <v>184</v>
      </c>
      <c r="B4930" t="s">
        <v>21</v>
      </c>
      <c r="C4930" t="s">
        <v>162</v>
      </c>
      <c r="D4930" t="s">
        <v>26806</v>
      </c>
      <c r="E4930" t="s">
        <v>26807</v>
      </c>
      <c r="F4930" t="s">
        <v>26808</v>
      </c>
      <c r="G4930" t="s">
        <v>26</v>
      </c>
      <c r="H4930" s="1" t="s">
        <v>26809</v>
      </c>
      <c r="I4930" t="s">
        <v>60</v>
      </c>
      <c r="J4930" t="s">
        <v>26810</v>
      </c>
      <c r="K4930" t="s">
        <v>62</v>
      </c>
      <c r="L4930" t="s">
        <v>62</v>
      </c>
      <c r="M4930" t="s">
        <v>62</v>
      </c>
      <c r="N4930" t="s">
        <v>30</v>
      </c>
      <c r="O4930" t="s">
        <v>31</v>
      </c>
      <c r="P4930" t="s">
        <v>30</v>
      </c>
      <c r="Q4930" t="s">
        <v>62</v>
      </c>
      <c r="R4930" t="s">
        <v>62</v>
      </c>
      <c r="S4930" t="s">
        <v>62</v>
      </c>
    </row>
    <row r="4931" spans="1:20" x14ac:dyDescent="0.3">
      <c r="A4931" t="s">
        <v>300</v>
      </c>
      <c r="B4931" t="s">
        <v>21</v>
      </c>
      <c r="C4931" t="s">
        <v>301</v>
      </c>
      <c r="D4931" t="s">
        <v>26811</v>
      </c>
      <c r="E4931" t="s">
        <v>26812</v>
      </c>
      <c r="F4931" t="s">
        <v>26813</v>
      </c>
      <c r="G4931" t="s">
        <v>26</v>
      </c>
      <c r="H4931" s="1" t="s">
        <v>26814</v>
      </c>
      <c r="I4931" t="s">
        <v>51</v>
      </c>
      <c r="J4931" t="s">
        <v>26815</v>
      </c>
      <c r="K4931" t="s">
        <v>30</v>
      </c>
      <c r="L4931" t="s">
        <v>31</v>
      </c>
      <c r="M4931" t="s">
        <v>31</v>
      </c>
      <c r="N4931" t="s">
        <v>30</v>
      </c>
      <c r="O4931" t="s">
        <v>40</v>
      </c>
      <c r="P4931" t="s">
        <v>42</v>
      </c>
      <c r="Q4931" t="s">
        <v>40</v>
      </c>
      <c r="R4931" t="s">
        <v>31</v>
      </c>
      <c r="S4931" t="s">
        <v>40</v>
      </c>
      <c r="T4931" t="s">
        <v>26816</v>
      </c>
    </row>
    <row r="4932" spans="1:20" x14ac:dyDescent="0.3">
      <c r="A4932" t="s">
        <v>1215</v>
      </c>
      <c r="B4932" t="s">
        <v>21</v>
      </c>
      <c r="C4932" t="s">
        <v>436</v>
      </c>
      <c r="D4932" t="s">
        <v>26817</v>
      </c>
      <c r="E4932" t="s">
        <v>26818</v>
      </c>
      <c r="F4932" t="s">
        <v>26819</v>
      </c>
      <c r="G4932" t="s">
        <v>26</v>
      </c>
      <c r="H4932" s="1" t="s">
        <v>26820</v>
      </c>
      <c r="I4932" t="s">
        <v>30</v>
      </c>
      <c r="J4932" t="s">
        <v>2383</v>
      </c>
      <c r="K4932" t="s">
        <v>30</v>
      </c>
      <c r="L4932" t="s">
        <v>40</v>
      </c>
      <c r="M4932" t="s">
        <v>30</v>
      </c>
      <c r="N4932" t="s">
        <v>40</v>
      </c>
      <c r="O4932" t="s">
        <v>43</v>
      </c>
      <c r="P4932" t="s">
        <v>30</v>
      </c>
      <c r="Q4932" t="s">
        <v>42</v>
      </c>
      <c r="R4932" t="s">
        <v>30</v>
      </c>
      <c r="S4932" t="s">
        <v>31</v>
      </c>
      <c r="T4932" t="s">
        <v>26821</v>
      </c>
    </row>
    <row r="4933" spans="1:20" x14ac:dyDescent="0.3">
      <c r="A4933" t="s">
        <v>378</v>
      </c>
      <c r="B4933" t="s">
        <v>21</v>
      </c>
      <c r="C4933" t="s">
        <v>197</v>
      </c>
      <c r="D4933" t="s">
        <v>26822</v>
      </c>
      <c r="E4933" t="s">
        <v>26823</v>
      </c>
      <c r="F4933" t="s">
        <v>26824</v>
      </c>
      <c r="G4933" t="s">
        <v>26</v>
      </c>
      <c r="H4933" s="1" t="s">
        <v>26825</v>
      </c>
      <c r="I4933" t="s">
        <v>70</v>
      </c>
      <c r="J4933" t="s">
        <v>26826</v>
      </c>
      <c r="K4933" t="s">
        <v>30</v>
      </c>
      <c r="L4933" t="s">
        <v>62</v>
      </c>
      <c r="M4933" t="s">
        <v>31</v>
      </c>
      <c r="N4933" t="s">
        <v>30</v>
      </c>
      <c r="O4933" t="s">
        <v>62</v>
      </c>
      <c r="P4933" t="s">
        <v>30</v>
      </c>
      <c r="Q4933" t="s">
        <v>30</v>
      </c>
      <c r="R4933" t="s">
        <v>30</v>
      </c>
      <c r="S4933" t="s">
        <v>30</v>
      </c>
    </row>
    <row r="4934" spans="1:20" x14ac:dyDescent="0.3">
      <c r="A4934" t="s">
        <v>80</v>
      </c>
      <c r="B4934" t="s">
        <v>21</v>
      </c>
      <c r="C4934" t="s">
        <v>81</v>
      </c>
      <c r="D4934" t="s">
        <v>26827</v>
      </c>
      <c r="E4934" t="s">
        <v>26828</v>
      </c>
      <c r="F4934" t="s">
        <v>26829</v>
      </c>
      <c r="G4934" t="s">
        <v>26</v>
      </c>
      <c r="H4934" s="1" t="s">
        <v>26830</v>
      </c>
      <c r="I4934" t="s">
        <v>70</v>
      </c>
      <c r="J4934" t="s">
        <v>26831</v>
      </c>
      <c r="K4934" t="s">
        <v>30</v>
      </c>
      <c r="L4934" t="s">
        <v>30</v>
      </c>
      <c r="M4934" t="s">
        <v>30</v>
      </c>
      <c r="N4934" t="s">
        <v>62</v>
      </c>
      <c r="O4934" t="s">
        <v>30</v>
      </c>
      <c r="P4934" t="s">
        <v>30</v>
      </c>
      <c r="Q4934" t="s">
        <v>62</v>
      </c>
      <c r="R4934" t="s">
        <v>31</v>
      </c>
      <c r="S4934" t="s">
        <v>30</v>
      </c>
      <c r="T4934" t="s">
        <v>239</v>
      </c>
    </row>
    <row r="4935" spans="1:20" x14ac:dyDescent="0.3">
      <c r="A4935" t="s">
        <v>2221</v>
      </c>
      <c r="B4935" t="s">
        <v>21</v>
      </c>
      <c r="C4935" t="s">
        <v>2222</v>
      </c>
      <c r="D4935" t="s">
        <v>26832</v>
      </c>
      <c r="E4935" t="s">
        <v>26833</v>
      </c>
      <c r="F4935" t="s">
        <v>26834</v>
      </c>
      <c r="G4935" t="s">
        <v>26</v>
      </c>
      <c r="H4935" s="1" t="s">
        <v>26835</v>
      </c>
      <c r="I4935" t="s">
        <v>70</v>
      </c>
      <c r="J4935" t="s">
        <v>26836</v>
      </c>
      <c r="K4935" t="s">
        <v>62</v>
      </c>
      <c r="L4935" t="s">
        <v>62</v>
      </c>
      <c r="M4935" t="s">
        <v>62</v>
      </c>
      <c r="N4935" t="s">
        <v>62</v>
      </c>
      <c r="O4935" t="s">
        <v>62</v>
      </c>
      <c r="P4935" t="s">
        <v>62</v>
      </c>
      <c r="Q4935" t="s">
        <v>62</v>
      </c>
      <c r="R4935" t="s">
        <v>62</v>
      </c>
      <c r="S4935" t="s">
        <v>62</v>
      </c>
    </row>
    <row r="4936" spans="1:20" x14ac:dyDescent="0.3">
      <c r="A4936" t="s">
        <v>80</v>
      </c>
      <c r="B4936" t="s">
        <v>21</v>
      </c>
      <c r="C4936" t="s">
        <v>81</v>
      </c>
      <c r="D4936" t="s">
        <v>26837</v>
      </c>
      <c r="E4936" t="s">
        <v>26838</v>
      </c>
      <c r="F4936" t="s">
        <v>26839</v>
      </c>
      <c r="G4936" t="s">
        <v>26</v>
      </c>
      <c r="H4936" s="1" t="s">
        <v>26840</v>
      </c>
      <c r="I4936" t="s">
        <v>51</v>
      </c>
      <c r="J4936" t="s">
        <v>26841</v>
      </c>
      <c r="K4936" t="s">
        <v>62</v>
      </c>
      <c r="L4936" t="s">
        <v>31</v>
      </c>
      <c r="M4936" t="s">
        <v>30</v>
      </c>
      <c r="N4936" t="s">
        <v>30</v>
      </c>
      <c r="O4936" t="s">
        <v>40</v>
      </c>
      <c r="P4936" t="s">
        <v>31</v>
      </c>
      <c r="Q4936" t="s">
        <v>30</v>
      </c>
      <c r="R4936" t="s">
        <v>30</v>
      </c>
      <c r="S4936" t="s">
        <v>62</v>
      </c>
      <c r="T4936" t="s">
        <v>26842</v>
      </c>
    </row>
    <row r="4937" spans="1:20" x14ac:dyDescent="0.3">
      <c r="A4937" t="s">
        <v>226</v>
      </c>
      <c r="B4937" t="s">
        <v>21</v>
      </c>
      <c r="C4937" t="s">
        <v>205</v>
      </c>
      <c r="D4937" t="s">
        <v>26843</v>
      </c>
      <c r="E4937" t="s">
        <v>26844</v>
      </c>
      <c r="F4937" t="s">
        <v>26845</v>
      </c>
      <c r="G4937" t="s">
        <v>26</v>
      </c>
      <c r="H4937" s="1" t="s">
        <v>26846</v>
      </c>
      <c r="I4937" t="s">
        <v>70</v>
      </c>
      <c r="J4937" t="s">
        <v>26847</v>
      </c>
      <c r="K4937" t="s">
        <v>62</v>
      </c>
      <c r="L4937" t="s">
        <v>62</v>
      </c>
      <c r="M4937" t="s">
        <v>30</v>
      </c>
      <c r="N4937" t="s">
        <v>62</v>
      </c>
      <c r="O4937" t="s">
        <v>62</v>
      </c>
      <c r="P4937" t="s">
        <v>62</v>
      </c>
      <c r="Q4937" t="s">
        <v>62</v>
      </c>
      <c r="R4937" t="s">
        <v>31</v>
      </c>
      <c r="S4937" t="s">
        <v>62</v>
      </c>
    </row>
    <row r="4938" spans="1:20" x14ac:dyDescent="0.3">
      <c r="A4938" t="s">
        <v>232</v>
      </c>
      <c r="B4938" t="s">
        <v>21</v>
      </c>
      <c r="C4938" t="s">
        <v>233</v>
      </c>
      <c r="D4938" t="s">
        <v>26848</v>
      </c>
      <c r="E4938" t="s">
        <v>26849</v>
      </c>
      <c r="F4938" t="s">
        <v>26850</v>
      </c>
      <c r="G4938" t="s">
        <v>26</v>
      </c>
      <c r="H4938" s="1" t="s">
        <v>26851</v>
      </c>
      <c r="I4938" t="s">
        <v>51</v>
      </c>
      <c r="J4938" t="s">
        <v>26852</v>
      </c>
      <c r="K4938" t="s">
        <v>31</v>
      </c>
      <c r="L4938" t="s">
        <v>31</v>
      </c>
      <c r="M4938" t="s">
        <v>30</v>
      </c>
      <c r="N4938" t="s">
        <v>40</v>
      </c>
      <c r="O4938" t="s">
        <v>40</v>
      </c>
      <c r="P4938" t="s">
        <v>30</v>
      </c>
      <c r="Q4938" t="s">
        <v>31</v>
      </c>
      <c r="R4938" t="s">
        <v>30</v>
      </c>
      <c r="S4938" t="s">
        <v>31</v>
      </c>
      <c r="T4938" t="s">
        <v>26853</v>
      </c>
    </row>
    <row r="4939" spans="1:20" x14ac:dyDescent="0.3">
      <c r="A4939" t="s">
        <v>184</v>
      </c>
      <c r="B4939" t="s">
        <v>21</v>
      </c>
      <c r="C4939" t="s">
        <v>162</v>
      </c>
      <c r="D4939" t="s">
        <v>26854</v>
      </c>
      <c r="E4939" t="s">
        <v>26855</v>
      </c>
      <c r="F4939" t="s">
        <v>26856</v>
      </c>
      <c r="G4939" t="s">
        <v>26</v>
      </c>
      <c r="H4939" s="1" t="s">
        <v>26857</v>
      </c>
      <c r="I4939" t="s">
        <v>60</v>
      </c>
      <c r="J4939" t="s">
        <v>26858</v>
      </c>
      <c r="K4939" t="s">
        <v>30</v>
      </c>
      <c r="L4939" t="s">
        <v>30</v>
      </c>
      <c r="M4939" t="s">
        <v>30</v>
      </c>
      <c r="N4939" t="s">
        <v>30</v>
      </c>
      <c r="O4939" t="s">
        <v>30</v>
      </c>
      <c r="P4939" t="s">
        <v>30</v>
      </c>
      <c r="Q4939" t="s">
        <v>30</v>
      </c>
      <c r="R4939" t="s">
        <v>30</v>
      </c>
      <c r="S4939" t="s">
        <v>30</v>
      </c>
      <c r="T4939" t="s">
        <v>26859</v>
      </c>
    </row>
    <row r="4940" spans="1:20" x14ac:dyDescent="0.3">
      <c r="A4940" t="s">
        <v>72</v>
      </c>
      <c r="B4940" t="s">
        <v>21</v>
      </c>
      <c r="C4940" t="s">
        <v>73</v>
      </c>
      <c r="D4940" t="s">
        <v>26860</v>
      </c>
      <c r="E4940" t="s">
        <v>26861</v>
      </c>
      <c r="F4940" t="s">
        <v>26862</v>
      </c>
      <c r="G4940" t="s">
        <v>26</v>
      </c>
      <c r="H4940" s="1" t="s">
        <v>26863</v>
      </c>
      <c r="I4940" t="s">
        <v>70</v>
      </c>
      <c r="J4940" t="s">
        <v>18693</v>
      </c>
      <c r="K4940" t="s">
        <v>62</v>
      </c>
      <c r="L4940" t="s">
        <v>62</v>
      </c>
      <c r="M4940" t="s">
        <v>62</v>
      </c>
      <c r="N4940" t="s">
        <v>62</v>
      </c>
      <c r="O4940" t="s">
        <v>62</v>
      </c>
      <c r="P4940" t="s">
        <v>62</v>
      </c>
      <c r="Q4940" t="s">
        <v>62</v>
      </c>
      <c r="R4940" t="s">
        <v>62</v>
      </c>
      <c r="S4940" t="s">
        <v>62</v>
      </c>
    </row>
    <row r="4941" spans="1:20" x14ac:dyDescent="0.3">
      <c r="A4941" t="s">
        <v>72</v>
      </c>
      <c r="B4941" t="s">
        <v>21</v>
      </c>
      <c r="C4941" t="s">
        <v>73</v>
      </c>
      <c r="D4941" t="s">
        <v>26864</v>
      </c>
      <c r="E4941" t="s">
        <v>26865</v>
      </c>
      <c r="F4941" t="s">
        <v>26866</v>
      </c>
      <c r="G4941" t="s">
        <v>26</v>
      </c>
      <c r="H4941" s="1" t="s">
        <v>26867</v>
      </c>
      <c r="I4941" t="s">
        <v>70</v>
      </c>
      <c r="J4941" t="s">
        <v>26868</v>
      </c>
      <c r="K4941" t="s">
        <v>62</v>
      </c>
      <c r="L4941" t="s">
        <v>62</v>
      </c>
      <c r="M4941" t="s">
        <v>40</v>
      </c>
      <c r="N4941" t="s">
        <v>62</v>
      </c>
      <c r="O4941" t="s">
        <v>40</v>
      </c>
      <c r="P4941" t="s">
        <v>62</v>
      </c>
      <c r="Q4941" t="s">
        <v>62</v>
      </c>
      <c r="R4941" t="s">
        <v>62</v>
      </c>
      <c r="S4941" t="s">
        <v>62</v>
      </c>
      <c r="T4941" t="s">
        <v>26869</v>
      </c>
    </row>
    <row r="4942" spans="1:20" x14ac:dyDescent="0.3">
      <c r="A4942" t="s">
        <v>98</v>
      </c>
      <c r="B4942" t="s">
        <v>21</v>
      </c>
      <c r="C4942" t="s">
        <v>99</v>
      </c>
      <c r="D4942" t="s">
        <v>26870</v>
      </c>
      <c r="E4942" t="s">
        <v>26871</v>
      </c>
      <c r="F4942" t="s">
        <v>26872</v>
      </c>
      <c r="G4942" t="s">
        <v>26</v>
      </c>
      <c r="H4942" s="1" t="s">
        <v>26873</v>
      </c>
      <c r="I4942" t="s">
        <v>70</v>
      </c>
      <c r="J4942" t="s">
        <v>26874</v>
      </c>
      <c r="K4942" t="s">
        <v>62</v>
      </c>
      <c r="L4942" t="s">
        <v>62</v>
      </c>
      <c r="M4942" t="s">
        <v>62</v>
      </c>
      <c r="N4942" t="s">
        <v>62</v>
      </c>
      <c r="O4942" t="s">
        <v>62</v>
      </c>
      <c r="P4942" t="s">
        <v>62</v>
      </c>
      <c r="Q4942" t="s">
        <v>62</v>
      </c>
      <c r="R4942" t="s">
        <v>62</v>
      </c>
      <c r="S4942" t="s">
        <v>62</v>
      </c>
      <c r="T4942" t="s">
        <v>26875</v>
      </c>
    </row>
    <row r="4943" spans="1:20" x14ac:dyDescent="0.3">
      <c r="A4943" t="s">
        <v>240</v>
      </c>
      <c r="B4943" t="s">
        <v>21</v>
      </c>
      <c r="C4943" t="s">
        <v>34</v>
      </c>
      <c r="D4943" t="s">
        <v>26876</v>
      </c>
      <c r="E4943" t="s">
        <v>26877</v>
      </c>
      <c r="F4943" t="s">
        <v>26878</v>
      </c>
      <c r="G4943" t="s">
        <v>26</v>
      </c>
      <c r="H4943" s="1" t="s">
        <v>26879</v>
      </c>
      <c r="I4943" t="s">
        <v>40</v>
      </c>
      <c r="J4943" t="s">
        <v>26880</v>
      </c>
      <c r="K4943" t="s">
        <v>30</v>
      </c>
      <c r="L4943" t="s">
        <v>43</v>
      </c>
      <c r="M4943" t="s">
        <v>43</v>
      </c>
      <c r="N4943" t="s">
        <v>30</v>
      </c>
      <c r="O4943" t="s">
        <v>31</v>
      </c>
      <c r="P4943" t="s">
        <v>30</v>
      </c>
      <c r="Q4943" t="s">
        <v>62</v>
      </c>
      <c r="R4943" t="s">
        <v>43</v>
      </c>
      <c r="S4943" t="s">
        <v>30</v>
      </c>
      <c r="T4943" t="s">
        <v>26881</v>
      </c>
    </row>
    <row r="4944" spans="1:20" x14ac:dyDescent="0.3">
      <c r="A4944" t="s">
        <v>483</v>
      </c>
      <c r="B4944" t="s">
        <v>21</v>
      </c>
      <c r="C4944" t="s">
        <v>484</v>
      </c>
      <c r="D4944" t="s">
        <v>26882</v>
      </c>
      <c r="E4944" t="s">
        <v>26883</v>
      </c>
      <c r="F4944" t="s">
        <v>26884</v>
      </c>
      <c r="G4944" t="s">
        <v>26</v>
      </c>
      <c r="H4944" s="1" t="s">
        <v>26885</v>
      </c>
      <c r="I4944" t="s">
        <v>30</v>
      </c>
      <c r="J4944" t="s">
        <v>26886</v>
      </c>
      <c r="K4944" t="s">
        <v>40</v>
      </c>
      <c r="L4944" t="s">
        <v>40</v>
      </c>
      <c r="M4944" t="s">
        <v>31</v>
      </c>
      <c r="N4944" t="s">
        <v>40</v>
      </c>
      <c r="O4944" t="s">
        <v>30</v>
      </c>
      <c r="P4944" t="s">
        <v>31</v>
      </c>
      <c r="Q4944" t="s">
        <v>62</v>
      </c>
      <c r="R4944" t="s">
        <v>30</v>
      </c>
      <c r="S4944" t="s">
        <v>31</v>
      </c>
      <c r="T4944" t="s">
        <v>26886</v>
      </c>
    </row>
    <row r="4945" spans="1:20" x14ac:dyDescent="0.3">
      <c r="A4945" t="s">
        <v>64</v>
      </c>
      <c r="B4945" t="s">
        <v>21</v>
      </c>
      <c r="C4945" t="s">
        <v>65</v>
      </c>
      <c r="D4945" t="s">
        <v>26887</v>
      </c>
      <c r="E4945" t="s">
        <v>26888</v>
      </c>
      <c r="F4945" t="s">
        <v>26889</v>
      </c>
      <c r="G4945" t="s">
        <v>26</v>
      </c>
      <c r="H4945" s="1" t="s">
        <v>26890</v>
      </c>
      <c r="I4945" t="s">
        <v>70</v>
      </c>
      <c r="J4945" t="s">
        <v>26891</v>
      </c>
      <c r="K4945" t="s">
        <v>62</v>
      </c>
      <c r="L4945" t="s">
        <v>62</v>
      </c>
      <c r="M4945" t="s">
        <v>62</v>
      </c>
      <c r="N4945" t="s">
        <v>40</v>
      </c>
      <c r="O4945" t="s">
        <v>62</v>
      </c>
      <c r="P4945" t="s">
        <v>62</v>
      </c>
      <c r="Q4945" t="s">
        <v>62</v>
      </c>
      <c r="R4945" t="s">
        <v>62</v>
      </c>
      <c r="S4945" t="s">
        <v>62</v>
      </c>
      <c r="T4945" t="s">
        <v>26892</v>
      </c>
    </row>
    <row r="4946" spans="1:20" x14ac:dyDescent="0.3">
      <c r="A4946" t="s">
        <v>496</v>
      </c>
      <c r="B4946" t="s">
        <v>21</v>
      </c>
      <c r="C4946" t="s">
        <v>120</v>
      </c>
      <c r="D4946" t="s">
        <v>26893</v>
      </c>
      <c r="E4946" t="s">
        <v>26894</v>
      </c>
      <c r="F4946" t="s">
        <v>26895</v>
      </c>
      <c r="G4946" t="s">
        <v>26</v>
      </c>
      <c r="H4946" s="1" t="s">
        <v>26896</v>
      </c>
      <c r="I4946" t="s">
        <v>70</v>
      </c>
      <c r="J4946" t="s">
        <v>26897</v>
      </c>
      <c r="K4946" t="s">
        <v>62</v>
      </c>
      <c r="L4946" t="s">
        <v>62</v>
      </c>
      <c r="M4946" t="s">
        <v>62</v>
      </c>
      <c r="N4946" t="s">
        <v>62</v>
      </c>
      <c r="O4946" t="s">
        <v>62</v>
      </c>
      <c r="P4946" t="s">
        <v>30</v>
      </c>
      <c r="Q4946" t="s">
        <v>30</v>
      </c>
      <c r="R4946" t="s">
        <v>30</v>
      </c>
      <c r="S4946" t="s">
        <v>30</v>
      </c>
      <c r="T4946" t="s">
        <v>26898</v>
      </c>
    </row>
    <row r="4947" spans="1:20" x14ac:dyDescent="0.3">
      <c r="A4947" t="s">
        <v>519</v>
      </c>
      <c r="B4947" t="s">
        <v>21</v>
      </c>
      <c r="C4947" t="s">
        <v>361</v>
      </c>
      <c r="D4947" t="s">
        <v>26899</v>
      </c>
      <c r="E4947" t="s">
        <v>26900</v>
      </c>
      <c r="F4947" t="s">
        <v>26901</v>
      </c>
      <c r="G4947" t="s">
        <v>26</v>
      </c>
      <c r="H4947" s="1" t="s">
        <v>26902</v>
      </c>
      <c r="I4947" t="s">
        <v>60</v>
      </c>
      <c r="J4947" t="s">
        <v>26903</v>
      </c>
      <c r="K4947" t="s">
        <v>30</v>
      </c>
      <c r="L4947" t="s">
        <v>30</v>
      </c>
      <c r="M4947" t="s">
        <v>30</v>
      </c>
      <c r="N4947" t="s">
        <v>30</v>
      </c>
      <c r="O4947" t="s">
        <v>30</v>
      </c>
      <c r="P4947" t="s">
        <v>30</v>
      </c>
      <c r="Q4947" t="s">
        <v>30</v>
      </c>
      <c r="R4947" t="s">
        <v>30</v>
      </c>
      <c r="S4947" t="s">
        <v>30</v>
      </c>
      <c r="T4947" t="s">
        <v>26904</v>
      </c>
    </row>
    <row r="4948" spans="1:20" x14ac:dyDescent="0.3">
      <c r="A4948" t="s">
        <v>80</v>
      </c>
      <c r="B4948" t="s">
        <v>21</v>
      </c>
      <c r="C4948" t="s">
        <v>81</v>
      </c>
      <c r="D4948" t="s">
        <v>26905</v>
      </c>
      <c r="E4948" t="s">
        <v>26906</v>
      </c>
      <c r="F4948" t="s">
        <v>26907</v>
      </c>
      <c r="G4948" t="s">
        <v>26</v>
      </c>
      <c r="H4948" s="1" t="s">
        <v>26908</v>
      </c>
      <c r="I4948" t="s">
        <v>70</v>
      </c>
      <c r="J4948" t="s">
        <v>26909</v>
      </c>
      <c r="K4948" t="s">
        <v>62</v>
      </c>
      <c r="L4948" t="s">
        <v>62</v>
      </c>
      <c r="M4948" t="s">
        <v>62</v>
      </c>
      <c r="N4948" t="s">
        <v>62</v>
      </c>
      <c r="O4948" t="s">
        <v>62</v>
      </c>
      <c r="P4948" t="s">
        <v>62</v>
      </c>
      <c r="Q4948" t="s">
        <v>62</v>
      </c>
      <c r="R4948" t="s">
        <v>62</v>
      </c>
      <c r="S4948" t="s">
        <v>62</v>
      </c>
    </row>
    <row r="4949" spans="1:20" x14ac:dyDescent="0.3">
      <c r="A4949" t="s">
        <v>211</v>
      </c>
      <c r="B4949" t="s">
        <v>21</v>
      </c>
      <c r="C4949" t="s">
        <v>212</v>
      </c>
      <c r="D4949" t="s">
        <v>26910</v>
      </c>
      <c r="E4949" t="s">
        <v>26911</v>
      </c>
      <c r="F4949" t="s">
        <v>26912</v>
      </c>
      <c r="G4949" t="s">
        <v>26</v>
      </c>
      <c r="H4949" s="1" t="s">
        <v>26913</v>
      </c>
      <c r="I4949" t="s">
        <v>30</v>
      </c>
      <c r="J4949" t="s">
        <v>26914</v>
      </c>
      <c r="K4949" t="s">
        <v>31</v>
      </c>
      <c r="L4949" t="s">
        <v>40</v>
      </c>
      <c r="M4949" t="s">
        <v>31</v>
      </c>
      <c r="N4949" t="s">
        <v>40</v>
      </c>
      <c r="O4949" t="s">
        <v>40</v>
      </c>
      <c r="P4949" t="s">
        <v>40</v>
      </c>
      <c r="Q4949" t="s">
        <v>43</v>
      </c>
      <c r="R4949" t="s">
        <v>31</v>
      </c>
      <c r="S4949" t="s">
        <v>42</v>
      </c>
      <c r="T4949" t="s">
        <v>26915</v>
      </c>
    </row>
    <row r="4950" spans="1:20" x14ac:dyDescent="0.3">
      <c r="A4950" t="s">
        <v>211</v>
      </c>
      <c r="B4950" t="s">
        <v>21</v>
      </c>
      <c r="C4950" t="s">
        <v>212</v>
      </c>
      <c r="D4950" t="s">
        <v>26916</v>
      </c>
      <c r="E4950" t="s">
        <v>26917</v>
      </c>
      <c r="F4950" t="s">
        <v>26918</v>
      </c>
      <c r="G4950" t="s">
        <v>26</v>
      </c>
      <c r="H4950" s="1" t="s">
        <v>26919</v>
      </c>
      <c r="I4950" t="s">
        <v>30</v>
      </c>
      <c r="J4950" t="s">
        <v>26920</v>
      </c>
      <c r="K4950" t="s">
        <v>62</v>
      </c>
      <c r="L4950" t="s">
        <v>30</v>
      </c>
      <c r="M4950" t="s">
        <v>30</v>
      </c>
      <c r="N4950" t="s">
        <v>31</v>
      </c>
      <c r="O4950" t="s">
        <v>30</v>
      </c>
      <c r="P4950" t="s">
        <v>30</v>
      </c>
      <c r="Q4950" t="s">
        <v>43</v>
      </c>
      <c r="R4950" t="s">
        <v>30</v>
      </c>
      <c r="S4950" t="s">
        <v>40</v>
      </c>
      <c r="T4950" t="s">
        <v>26921</v>
      </c>
    </row>
    <row r="4951" spans="1:20" x14ac:dyDescent="0.3">
      <c r="A4951" t="s">
        <v>256</v>
      </c>
      <c r="B4951" t="s">
        <v>21</v>
      </c>
      <c r="C4951" t="s">
        <v>257</v>
      </c>
      <c r="D4951" t="s">
        <v>26922</v>
      </c>
      <c r="E4951" t="s">
        <v>26923</v>
      </c>
      <c r="F4951" t="s">
        <v>26924</v>
      </c>
      <c r="G4951" t="s">
        <v>26</v>
      </c>
      <c r="H4951" s="1" t="s">
        <v>26925</v>
      </c>
      <c r="I4951" t="s">
        <v>70</v>
      </c>
      <c r="J4951" t="s">
        <v>26926</v>
      </c>
      <c r="K4951" t="s">
        <v>62</v>
      </c>
      <c r="L4951" t="s">
        <v>62</v>
      </c>
      <c r="M4951" t="s">
        <v>62</v>
      </c>
      <c r="N4951" t="s">
        <v>30</v>
      </c>
      <c r="O4951" t="s">
        <v>62</v>
      </c>
      <c r="P4951" t="s">
        <v>62</v>
      </c>
      <c r="Q4951" t="s">
        <v>62</v>
      </c>
      <c r="R4951" t="s">
        <v>30</v>
      </c>
      <c r="S4951" t="s">
        <v>62</v>
      </c>
    </row>
    <row r="4952" spans="1:20" x14ac:dyDescent="0.3">
      <c r="A4952" t="s">
        <v>300</v>
      </c>
      <c r="B4952" t="s">
        <v>21</v>
      </c>
      <c r="C4952" t="s">
        <v>301</v>
      </c>
      <c r="D4952" t="s">
        <v>26927</v>
      </c>
      <c r="E4952" t="s">
        <v>26928</v>
      </c>
      <c r="F4952" t="s">
        <v>26929</v>
      </c>
      <c r="G4952" t="s">
        <v>26</v>
      </c>
      <c r="H4952" s="1" t="s">
        <v>26930</v>
      </c>
      <c r="I4952" t="s">
        <v>40</v>
      </c>
      <c r="J4952" t="s">
        <v>26931</v>
      </c>
      <c r="K4952" t="s">
        <v>62</v>
      </c>
      <c r="L4952" t="s">
        <v>43</v>
      </c>
      <c r="M4952" t="s">
        <v>62</v>
      </c>
      <c r="N4952" t="s">
        <v>30</v>
      </c>
      <c r="O4952" t="s">
        <v>40</v>
      </c>
      <c r="P4952" t="s">
        <v>43</v>
      </c>
      <c r="Q4952" t="s">
        <v>43</v>
      </c>
      <c r="R4952" t="s">
        <v>62</v>
      </c>
      <c r="S4952" t="s">
        <v>43</v>
      </c>
      <c r="T4952" t="s">
        <v>26932</v>
      </c>
    </row>
    <row r="4953" spans="1:20" x14ac:dyDescent="0.3">
      <c r="A4953" t="s">
        <v>232</v>
      </c>
      <c r="B4953" t="s">
        <v>21</v>
      </c>
      <c r="C4953" t="s">
        <v>233</v>
      </c>
      <c r="D4953" t="s">
        <v>26933</v>
      </c>
      <c r="E4953" t="s">
        <v>26934</v>
      </c>
      <c r="F4953" t="s">
        <v>26935</v>
      </c>
      <c r="G4953" t="s">
        <v>26</v>
      </c>
      <c r="H4953" s="1" t="s">
        <v>26936</v>
      </c>
      <c r="I4953" t="s">
        <v>70</v>
      </c>
      <c r="J4953" t="s">
        <v>26937</v>
      </c>
      <c r="K4953" t="s">
        <v>62</v>
      </c>
      <c r="L4953" t="s">
        <v>62</v>
      </c>
      <c r="M4953" t="s">
        <v>62</v>
      </c>
      <c r="N4953" t="s">
        <v>62</v>
      </c>
      <c r="O4953" t="s">
        <v>62</v>
      </c>
      <c r="P4953" t="s">
        <v>62</v>
      </c>
      <c r="Q4953" t="s">
        <v>62</v>
      </c>
      <c r="R4953" t="s">
        <v>62</v>
      </c>
      <c r="S4953" t="s">
        <v>62</v>
      </c>
    </row>
    <row r="4954" spans="1:20" x14ac:dyDescent="0.3">
      <c r="A4954" t="s">
        <v>80</v>
      </c>
      <c r="B4954" t="s">
        <v>21</v>
      </c>
      <c r="C4954" t="s">
        <v>81</v>
      </c>
      <c r="D4954" t="s">
        <v>26938</v>
      </c>
      <c r="E4954" t="s">
        <v>26939</v>
      </c>
      <c r="F4954" t="s">
        <v>26940</v>
      </c>
      <c r="G4954" t="s">
        <v>26</v>
      </c>
      <c r="H4954" s="1" t="s">
        <v>26941</v>
      </c>
      <c r="I4954" t="s">
        <v>42</v>
      </c>
      <c r="J4954" t="s">
        <v>26942</v>
      </c>
      <c r="K4954" t="s">
        <v>62</v>
      </c>
      <c r="L4954" t="s">
        <v>42</v>
      </c>
      <c r="M4954" t="s">
        <v>31</v>
      </c>
      <c r="N4954" t="s">
        <v>42</v>
      </c>
      <c r="O4954" t="s">
        <v>31</v>
      </c>
      <c r="P4954" t="s">
        <v>31</v>
      </c>
      <c r="Q4954" t="s">
        <v>62</v>
      </c>
      <c r="R4954" t="s">
        <v>62</v>
      </c>
      <c r="S4954" t="s">
        <v>62</v>
      </c>
    </row>
    <row r="4955" spans="1:20" x14ac:dyDescent="0.3">
      <c r="A4955" t="s">
        <v>80</v>
      </c>
      <c r="B4955" t="s">
        <v>21</v>
      </c>
      <c r="C4955" t="s">
        <v>81</v>
      </c>
      <c r="D4955" t="s">
        <v>26943</v>
      </c>
      <c r="E4955" t="s">
        <v>26944</v>
      </c>
      <c r="F4955" t="s">
        <v>26945</v>
      </c>
      <c r="G4955" t="s">
        <v>26</v>
      </c>
      <c r="H4955" s="1" t="s">
        <v>26946</v>
      </c>
      <c r="I4955" t="s">
        <v>70</v>
      </c>
      <c r="J4955" t="s">
        <v>299</v>
      </c>
      <c r="K4955" t="s">
        <v>62</v>
      </c>
      <c r="L4955" t="s">
        <v>30</v>
      </c>
      <c r="M4955" t="s">
        <v>30</v>
      </c>
      <c r="N4955" t="s">
        <v>30</v>
      </c>
      <c r="O4955" t="s">
        <v>30</v>
      </c>
      <c r="P4955" t="s">
        <v>30</v>
      </c>
      <c r="Q4955" t="s">
        <v>30</v>
      </c>
      <c r="R4955" t="s">
        <v>30</v>
      </c>
      <c r="S4955" t="s">
        <v>62</v>
      </c>
    </row>
    <row r="4956" spans="1:20" x14ac:dyDescent="0.3">
      <c r="A4956" t="s">
        <v>147</v>
      </c>
      <c r="B4956" t="s">
        <v>21</v>
      </c>
      <c r="C4956" t="s">
        <v>148</v>
      </c>
      <c r="D4956" t="s">
        <v>26947</v>
      </c>
      <c r="E4956" t="s">
        <v>26948</v>
      </c>
      <c r="F4956" t="s">
        <v>26949</v>
      </c>
      <c r="G4956" t="s">
        <v>26</v>
      </c>
      <c r="H4956" s="1" t="s">
        <v>26950</v>
      </c>
      <c r="I4956" t="s">
        <v>70</v>
      </c>
      <c r="J4956" t="s">
        <v>26951</v>
      </c>
      <c r="K4956" t="s">
        <v>62</v>
      </c>
      <c r="L4956" t="s">
        <v>62</v>
      </c>
      <c r="M4956" t="s">
        <v>62</v>
      </c>
      <c r="N4956" t="s">
        <v>62</v>
      </c>
      <c r="O4956" t="s">
        <v>62</v>
      </c>
      <c r="P4956" t="s">
        <v>62</v>
      </c>
      <c r="Q4956" t="s">
        <v>62</v>
      </c>
      <c r="R4956" t="s">
        <v>62</v>
      </c>
      <c r="S4956" t="s">
        <v>62</v>
      </c>
    </row>
    <row r="4957" spans="1:20" x14ac:dyDescent="0.3">
      <c r="A4957" t="s">
        <v>98</v>
      </c>
      <c r="B4957" t="s">
        <v>21</v>
      </c>
      <c r="C4957" t="s">
        <v>99</v>
      </c>
      <c r="D4957" t="s">
        <v>26952</v>
      </c>
      <c r="E4957" t="s">
        <v>26953</v>
      </c>
      <c r="F4957" t="s">
        <v>26954</v>
      </c>
      <c r="G4957" t="s">
        <v>26</v>
      </c>
      <c r="H4957" s="1" t="s">
        <v>26955</v>
      </c>
      <c r="I4957" t="s">
        <v>70</v>
      </c>
      <c r="J4957" t="s">
        <v>26956</v>
      </c>
      <c r="K4957" t="s">
        <v>62</v>
      </c>
      <c r="L4957" t="s">
        <v>62</v>
      </c>
      <c r="M4957" t="s">
        <v>62</v>
      </c>
      <c r="N4957" t="s">
        <v>62</v>
      </c>
      <c r="O4957" t="s">
        <v>62</v>
      </c>
      <c r="P4957" t="s">
        <v>62</v>
      </c>
      <c r="Q4957" t="s">
        <v>62</v>
      </c>
      <c r="R4957" t="s">
        <v>62</v>
      </c>
      <c r="S4957" t="s">
        <v>62</v>
      </c>
    </row>
    <row r="4958" spans="1:20" x14ac:dyDescent="0.3">
      <c r="A4958" t="s">
        <v>1215</v>
      </c>
      <c r="B4958" t="s">
        <v>21</v>
      </c>
      <c r="C4958" t="s">
        <v>436</v>
      </c>
      <c r="D4958" t="s">
        <v>26957</v>
      </c>
      <c r="E4958" t="s">
        <v>26958</v>
      </c>
      <c r="F4958" t="s">
        <v>26959</v>
      </c>
      <c r="G4958" t="s">
        <v>26</v>
      </c>
      <c r="H4958" s="1" t="s">
        <v>26960</v>
      </c>
      <c r="I4958" t="s">
        <v>70</v>
      </c>
      <c r="J4958" t="s">
        <v>26961</v>
      </c>
      <c r="K4958" t="s">
        <v>62</v>
      </c>
      <c r="L4958" t="s">
        <v>31</v>
      </c>
      <c r="M4958" t="s">
        <v>62</v>
      </c>
      <c r="N4958" t="s">
        <v>62</v>
      </c>
      <c r="O4958" t="s">
        <v>62</v>
      </c>
      <c r="P4958" t="s">
        <v>31</v>
      </c>
      <c r="Q4958" t="s">
        <v>62</v>
      </c>
      <c r="R4958" t="s">
        <v>31</v>
      </c>
      <c r="S4958" t="s">
        <v>62</v>
      </c>
      <c r="T4958" t="s">
        <v>26962</v>
      </c>
    </row>
    <row r="4959" spans="1:20" x14ac:dyDescent="0.3">
      <c r="A4959" t="s">
        <v>147</v>
      </c>
      <c r="B4959" t="s">
        <v>21</v>
      </c>
      <c r="C4959" t="s">
        <v>148</v>
      </c>
      <c r="D4959" t="s">
        <v>26963</v>
      </c>
      <c r="E4959" t="s">
        <v>26964</v>
      </c>
      <c r="F4959" t="s">
        <v>26965</v>
      </c>
      <c r="G4959" t="s">
        <v>26</v>
      </c>
      <c r="H4959" s="1" t="s">
        <v>26966</v>
      </c>
      <c r="I4959" t="s">
        <v>51</v>
      </c>
      <c r="J4959" t="s">
        <v>26967</v>
      </c>
      <c r="K4959" t="s">
        <v>40</v>
      </c>
      <c r="L4959" t="s">
        <v>30</v>
      </c>
      <c r="M4959" t="s">
        <v>40</v>
      </c>
      <c r="N4959" t="s">
        <v>62</v>
      </c>
      <c r="O4959" t="s">
        <v>62</v>
      </c>
      <c r="P4959" t="s">
        <v>31</v>
      </c>
      <c r="Q4959" t="s">
        <v>40</v>
      </c>
      <c r="R4959" t="s">
        <v>31</v>
      </c>
      <c r="S4959" t="s">
        <v>31</v>
      </c>
      <c r="T4959" t="s">
        <v>26968</v>
      </c>
    </row>
    <row r="4960" spans="1:20" x14ac:dyDescent="0.3">
      <c r="A4960" t="s">
        <v>54</v>
      </c>
      <c r="B4960" t="s">
        <v>21</v>
      </c>
      <c r="C4960" t="s">
        <v>55</v>
      </c>
      <c r="D4960" t="s">
        <v>26969</v>
      </c>
      <c r="E4960" t="s">
        <v>26970</v>
      </c>
      <c r="F4960" t="s">
        <v>26971</v>
      </c>
      <c r="G4960" t="s">
        <v>26</v>
      </c>
      <c r="H4960" s="1" t="s">
        <v>26972</v>
      </c>
      <c r="I4960" t="s">
        <v>70</v>
      </c>
      <c r="J4960" t="s">
        <v>26973</v>
      </c>
      <c r="K4960" t="s">
        <v>62</v>
      </c>
      <c r="L4960" t="s">
        <v>62</v>
      </c>
      <c r="M4960" t="s">
        <v>62</v>
      </c>
      <c r="N4960" t="s">
        <v>62</v>
      </c>
      <c r="O4960" t="s">
        <v>62</v>
      </c>
      <c r="P4960" t="s">
        <v>43</v>
      </c>
      <c r="Q4960" t="s">
        <v>62</v>
      </c>
      <c r="R4960" t="s">
        <v>62</v>
      </c>
      <c r="S4960" t="s">
        <v>62</v>
      </c>
      <c r="T4960" t="s">
        <v>26974</v>
      </c>
    </row>
    <row r="4961" spans="1:20" x14ac:dyDescent="0.3">
      <c r="A4961" t="s">
        <v>519</v>
      </c>
      <c r="B4961" t="s">
        <v>21</v>
      </c>
      <c r="C4961" t="s">
        <v>361</v>
      </c>
      <c r="D4961" t="s">
        <v>26975</v>
      </c>
      <c r="E4961" t="s">
        <v>26976</v>
      </c>
      <c r="F4961" t="s">
        <v>26977</v>
      </c>
      <c r="G4961" t="s">
        <v>26</v>
      </c>
      <c r="H4961" s="1" t="s">
        <v>26978</v>
      </c>
      <c r="I4961" t="s">
        <v>70</v>
      </c>
      <c r="J4961" t="s">
        <v>18693</v>
      </c>
      <c r="K4961" t="s">
        <v>62</v>
      </c>
      <c r="L4961" t="s">
        <v>62</v>
      </c>
      <c r="M4961" t="s">
        <v>62</v>
      </c>
      <c r="N4961" t="s">
        <v>62</v>
      </c>
      <c r="O4961" t="s">
        <v>62</v>
      </c>
      <c r="P4961" t="s">
        <v>62</v>
      </c>
      <c r="Q4961" t="s">
        <v>62</v>
      </c>
      <c r="R4961" t="s">
        <v>62</v>
      </c>
      <c r="S4961" t="s">
        <v>62</v>
      </c>
    </row>
    <row r="4962" spans="1:20" x14ac:dyDescent="0.3">
      <c r="A4962" t="s">
        <v>98</v>
      </c>
      <c r="B4962" t="s">
        <v>21</v>
      </c>
      <c r="C4962" t="s">
        <v>99</v>
      </c>
      <c r="D4962" t="s">
        <v>26979</v>
      </c>
      <c r="E4962" t="s">
        <v>8797</v>
      </c>
      <c r="F4962" t="s">
        <v>8798</v>
      </c>
      <c r="G4962" t="s">
        <v>26</v>
      </c>
      <c r="H4962" s="1" t="s">
        <v>26980</v>
      </c>
      <c r="I4962" t="s">
        <v>70</v>
      </c>
      <c r="J4962" t="s">
        <v>26981</v>
      </c>
      <c r="K4962" t="s">
        <v>31</v>
      </c>
      <c r="L4962" t="s">
        <v>62</v>
      </c>
      <c r="M4962" t="s">
        <v>31</v>
      </c>
      <c r="N4962" t="s">
        <v>62</v>
      </c>
      <c r="O4962" t="s">
        <v>62</v>
      </c>
      <c r="P4962" t="s">
        <v>62</v>
      </c>
      <c r="Q4962" t="s">
        <v>30</v>
      </c>
      <c r="R4962" t="s">
        <v>62</v>
      </c>
      <c r="S4962" t="s">
        <v>62</v>
      </c>
      <c r="T4962" t="s">
        <v>26982</v>
      </c>
    </row>
    <row r="4963" spans="1:20" x14ac:dyDescent="0.3">
      <c r="A4963" t="s">
        <v>64</v>
      </c>
      <c r="B4963" t="s">
        <v>21</v>
      </c>
      <c r="C4963" t="s">
        <v>65</v>
      </c>
      <c r="D4963" t="s">
        <v>26983</v>
      </c>
      <c r="E4963" t="s">
        <v>26984</v>
      </c>
      <c r="F4963" t="s">
        <v>26985</v>
      </c>
      <c r="G4963" t="s">
        <v>26</v>
      </c>
      <c r="H4963" s="1" t="s">
        <v>26986</v>
      </c>
      <c r="I4963" t="s">
        <v>70</v>
      </c>
      <c r="J4963" t="s">
        <v>26987</v>
      </c>
      <c r="K4963" t="s">
        <v>62</v>
      </c>
      <c r="L4963" t="s">
        <v>30</v>
      </c>
      <c r="M4963" t="s">
        <v>31</v>
      </c>
      <c r="N4963" t="s">
        <v>31</v>
      </c>
      <c r="O4963" t="s">
        <v>31</v>
      </c>
      <c r="P4963" t="s">
        <v>30</v>
      </c>
      <c r="Q4963" t="s">
        <v>62</v>
      </c>
      <c r="R4963" t="s">
        <v>30</v>
      </c>
      <c r="S4963" t="s">
        <v>30</v>
      </c>
      <c r="T4963" t="s">
        <v>26988</v>
      </c>
    </row>
    <row r="4964" spans="1:20" x14ac:dyDescent="0.3">
      <c r="A4964" t="s">
        <v>72</v>
      </c>
      <c r="B4964" t="s">
        <v>21</v>
      </c>
      <c r="C4964" t="s">
        <v>73</v>
      </c>
      <c r="D4964" t="s">
        <v>26989</v>
      </c>
      <c r="E4964" t="s">
        <v>26990</v>
      </c>
      <c r="F4964" t="s">
        <v>26991</v>
      </c>
      <c r="G4964" t="s">
        <v>26</v>
      </c>
      <c r="H4964" s="1" t="s">
        <v>26992</v>
      </c>
      <c r="I4964" t="s">
        <v>51</v>
      </c>
      <c r="J4964" t="s">
        <v>26993</v>
      </c>
      <c r="K4964" t="s">
        <v>62</v>
      </c>
      <c r="L4964" t="s">
        <v>30</v>
      </c>
      <c r="M4964" t="s">
        <v>30</v>
      </c>
      <c r="N4964" t="s">
        <v>30</v>
      </c>
      <c r="O4964" t="s">
        <v>30</v>
      </c>
      <c r="P4964" t="s">
        <v>31</v>
      </c>
      <c r="Q4964" t="s">
        <v>31</v>
      </c>
      <c r="R4964" t="s">
        <v>30</v>
      </c>
      <c r="S4964" t="s">
        <v>30</v>
      </c>
      <c r="T4964" t="s">
        <v>26994</v>
      </c>
    </row>
    <row r="4965" spans="1:20" x14ac:dyDescent="0.3">
      <c r="A4965" t="s">
        <v>1215</v>
      </c>
      <c r="B4965" t="s">
        <v>21</v>
      </c>
      <c r="C4965" t="s">
        <v>436</v>
      </c>
      <c r="D4965" t="s">
        <v>26995</v>
      </c>
      <c r="E4965" t="s">
        <v>26996</v>
      </c>
      <c r="F4965" t="s">
        <v>26997</v>
      </c>
      <c r="G4965" t="s">
        <v>26</v>
      </c>
      <c r="H4965" s="1" t="s">
        <v>26998</v>
      </c>
      <c r="I4965" t="s">
        <v>70</v>
      </c>
      <c r="J4965" t="s">
        <v>26999</v>
      </c>
      <c r="K4965" t="s">
        <v>62</v>
      </c>
      <c r="L4965" t="s">
        <v>62</v>
      </c>
      <c r="M4965" t="s">
        <v>62</v>
      </c>
      <c r="N4965" t="s">
        <v>62</v>
      </c>
      <c r="O4965" t="s">
        <v>62</v>
      </c>
      <c r="P4965" t="s">
        <v>62</v>
      </c>
      <c r="Q4965" t="s">
        <v>62</v>
      </c>
      <c r="R4965" t="s">
        <v>62</v>
      </c>
      <c r="S4965" t="s">
        <v>62</v>
      </c>
      <c r="T4965" t="s">
        <v>27000</v>
      </c>
    </row>
    <row r="4966" spans="1:20" x14ac:dyDescent="0.3">
      <c r="A4966" t="s">
        <v>211</v>
      </c>
      <c r="B4966" t="s">
        <v>21</v>
      </c>
      <c r="C4966" t="s">
        <v>212</v>
      </c>
      <c r="D4966" t="s">
        <v>27001</v>
      </c>
      <c r="E4966" t="s">
        <v>27002</v>
      </c>
      <c r="F4966" t="s">
        <v>27003</v>
      </c>
      <c r="G4966" t="s">
        <v>26</v>
      </c>
      <c r="H4966" s="1" t="s">
        <v>27004</v>
      </c>
      <c r="I4966" t="s">
        <v>70</v>
      </c>
      <c r="J4966" t="s">
        <v>27005</v>
      </c>
      <c r="K4966" t="s">
        <v>62</v>
      </c>
      <c r="L4966" t="s">
        <v>62</v>
      </c>
      <c r="M4966" t="s">
        <v>62</v>
      </c>
      <c r="N4966" t="s">
        <v>62</v>
      </c>
      <c r="O4966" t="s">
        <v>62</v>
      </c>
      <c r="P4966" t="s">
        <v>62</v>
      </c>
      <c r="Q4966" t="s">
        <v>62</v>
      </c>
      <c r="R4966" t="s">
        <v>62</v>
      </c>
      <c r="S4966" t="s">
        <v>62</v>
      </c>
      <c r="T4966" t="s">
        <v>27006</v>
      </c>
    </row>
    <row r="4967" spans="1:20" x14ac:dyDescent="0.3">
      <c r="A4967" t="s">
        <v>483</v>
      </c>
      <c r="B4967" t="s">
        <v>21</v>
      </c>
      <c r="C4967" t="s">
        <v>484</v>
      </c>
      <c r="D4967" t="s">
        <v>27007</v>
      </c>
      <c r="E4967" t="s">
        <v>27008</v>
      </c>
      <c r="F4967" t="s">
        <v>27009</v>
      </c>
      <c r="G4967" t="s">
        <v>26</v>
      </c>
      <c r="H4967" s="1" t="s">
        <v>27010</v>
      </c>
      <c r="I4967" t="s">
        <v>70</v>
      </c>
      <c r="J4967" t="s">
        <v>27011</v>
      </c>
      <c r="K4967" t="s">
        <v>62</v>
      </c>
      <c r="L4967" t="s">
        <v>62</v>
      </c>
      <c r="M4967" t="s">
        <v>30</v>
      </c>
      <c r="N4967" t="s">
        <v>62</v>
      </c>
      <c r="O4967" t="s">
        <v>31</v>
      </c>
      <c r="P4967" t="s">
        <v>62</v>
      </c>
      <c r="Q4967" t="s">
        <v>30</v>
      </c>
      <c r="R4967" t="s">
        <v>62</v>
      </c>
      <c r="S4967" t="s">
        <v>31</v>
      </c>
      <c r="T4967" t="s">
        <v>27012</v>
      </c>
    </row>
    <row r="4968" spans="1:20" x14ac:dyDescent="0.3">
      <c r="A4968" t="s">
        <v>184</v>
      </c>
      <c r="B4968" t="s">
        <v>21</v>
      </c>
      <c r="C4968" t="s">
        <v>162</v>
      </c>
      <c r="D4968" t="s">
        <v>27013</v>
      </c>
      <c r="E4968" t="s">
        <v>27014</v>
      </c>
      <c r="F4968" t="s">
        <v>27015</v>
      </c>
      <c r="G4968" t="s">
        <v>26</v>
      </c>
      <c r="H4968" s="1" t="s">
        <v>27016</v>
      </c>
      <c r="I4968" t="s">
        <v>28</v>
      </c>
      <c r="J4968" t="s">
        <v>27017</v>
      </c>
      <c r="K4968" t="s">
        <v>30</v>
      </c>
      <c r="L4968" t="s">
        <v>30</v>
      </c>
      <c r="M4968" t="s">
        <v>30</v>
      </c>
      <c r="N4968" t="s">
        <v>30</v>
      </c>
      <c r="O4968" t="s">
        <v>40</v>
      </c>
      <c r="P4968" t="s">
        <v>31</v>
      </c>
      <c r="Q4968" t="s">
        <v>31</v>
      </c>
      <c r="R4968" t="s">
        <v>30</v>
      </c>
      <c r="S4968" t="s">
        <v>30</v>
      </c>
    </row>
    <row r="4969" spans="1:20" x14ac:dyDescent="0.3">
      <c r="A4969" t="s">
        <v>147</v>
      </c>
      <c r="B4969" t="s">
        <v>21</v>
      </c>
      <c r="C4969" t="s">
        <v>148</v>
      </c>
      <c r="D4969" t="s">
        <v>27018</v>
      </c>
      <c r="E4969" t="s">
        <v>27019</v>
      </c>
      <c r="F4969" t="s">
        <v>27020</v>
      </c>
      <c r="G4969" t="s">
        <v>26</v>
      </c>
      <c r="H4969" s="1" t="s">
        <v>27021</v>
      </c>
      <c r="I4969" t="s">
        <v>60</v>
      </c>
      <c r="J4969" t="s">
        <v>27022</v>
      </c>
      <c r="K4969" t="s">
        <v>30</v>
      </c>
      <c r="L4969" t="s">
        <v>62</v>
      </c>
      <c r="M4969" t="s">
        <v>30</v>
      </c>
      <c r="N4969" t="s">
        <v>62</v>
      </c>
      <c r="O4969" t="s">
        <v>62</v>
      </c>
      <c r="P4969" t="s">
        <v>30</v>
      </c>
      <c r="Q4969" t="s">
        <v>62</v>
      </c>
      <c r="R4969" t="s">
        <v>62</v>
      </c>
      <c r="S4969" t="s">
        <v>62</v>
      </c>
    </row>
    <row r="4970" spans="1:20" x14ac:dyDescent="0.3">
      <c r="A4970" t="s">
        <v>147</v>
      </c>
      <c r="B4970" t="s">
        <v>21</v>
      </c>
      <c r="C4970" t="s">
        <v>148</v>
      </c>
      <c r="D4970" t="s">
        <v>27023</v>
      </c>
      <c r="E4970" t="s">
        <v>27024</v>
      </c>
      <c r="F4970" t="s">
        <v>27025</v>
      </c>
      <c r="G4970" t="s">
        <v>26</v>
      </c>
      <c r="H4970" s="1" t="s">
        <v>27026</v>
      </c>
      <c r="I4970" t="s">
        <v>70</v>
      </c>
      <c r="J4970" t="s">
        <v>27027</v>
      </c>
      <c r="K4970" t="s">
        <v>62</v>
      </c>
      <c r="L4970" t="s">
        <v>62</v>
      </c>
      <c r="M4970" t="s">
        <v>62</v>
      </c>
      <c r="N4970" t="s">
        <v>62</v>
      </c>
      <c r="O4970" t="s">
        <v>62</v>
      </c>
      <c r="P4970" t="s">
        <v>62</v>
      </c>
      <c r="Q4970" t="s">
        <v>62</v>
      </c>
      <c r="R4970" t="s">
        <v>62</v>
      </c>
      <c r="S4970" t="s">
        <v>62</v>
      </c>
    </row>
    <row r="4971" spans="1:20" x14ac:dyDescent="0.3">
      <c r="A4971" t="s">
        <v>184</v>
      </c>
      <c r="B4971" t="s">
        <v>21</v>
      </c>
      <c r="C4971" t="s">
        <v>162</v>
      </c>
      <c r="D4971" t="s">
        <v>27028</v>
      </c>
      <c r="E4971" t="s">
        <v>27029</v>
      </c>
      <c r="F4971" t="s">
        <v>27030</v>
      </c>
      <c r="G4971" t="s">
        <v>26</v>
      </c>
      <c r="H4971" s="1" t="s">
        <v>27031</v>
      </c>
      <c r="I4971" t="s">
        <v>60</v>
      </c>
      <c r="J4971" t="s">
        <v>27032</v>
      </c>
      <c r="K4971" t="s">
        <v>31</v>
      </c>
      <c r="L4971" t="s">
        <v>62</v>
      </c>
      <c r="M4971" t="s">
        <v>30</v>
      </c>
      <c r="N4971" t="s">
        <v>62</v>
      </c>
      <c r="O4971" t="s">
        <v>62</v>
      </c>
      <c r="P4971" t="s">
        <v>30</v>
      </c>
      <c r="Q4971" t="s">
        <v>62</v>
      </c>
      <c r="R4971" t="s">
        <v>30</v>
      </c>
      <c r="S4971" t="s">
        <v>30</v>
      </c>
    </row>
    <row r="4972" spans="1:20" x14ac:dyDescent="0.3">
      <c r="A4972" t="s">
        <v>98</v>
      </c>
      <c r="B4972" t="s">
        <v>21</v>
      </c>
      <c r="C4972" t="s">
        <v>99</v>
      </c>
      <c r="D4972" t="s">
        <v>27033</v>
      </c>
      <c r="E4972" t="s">
        <v>27034</v>
      </c>
      <c r="F4972" t="s">
        <v>27035</v>
      </c>
      <c r="G4972" t="s">
        <v>26</v>
      </c>
      <c r="H4972" s="1" t="s">
        <v>27036</v>
      </c>
      <c r="I4972" t="s">
        <v>30</v>
      </c>
      <c r="J4972" t="s">
        <v>27037</v>
      </c>
      <c r="K4972" t="s">
        <v>31</v>
      </c>
      <c r="L4972" t="s">
        <v>40</v>
      </c>
      <c r="M4972" t="s">
        <v>31</v>
      </c>
      <c r="N4972" t="s">
        <v>30</v>
      </c>
      <c r="O4972" t="s">
        <v>30</v>
      </c>
      <c r="P4972" t="s">
        <v>42</v>
      </c>
      <c r="Q4972" t="s">
        <v>31</v>
      </c>
      <c r="R4972" t="s">
        <v>31</v>
      </c>
      <c r="S4972" t="s">
        <v>42</v>
      </c>
      <c r="T4972" t="s">
        <v>27038</v>
      </c>
    </row>
    <row r="4973" spans="1:20" x14ac:dyDescent="0.3">
      <c r="A4973" t="s">
        <v>483</v>
      </c>
      <c r="B4973" t="s">
        <v>21</v>
      </c>
      <c r="C4973" t="s">
        <v>484</v>
      </c>
      <c r="D4973" t="s">
        <v>27039</v>
      </c>
      <c r="E4973" t="s">
        <v>27040</v>
      </c>
      <c r="F4973" t="s">
        <v>27041</v>
      </c>
      <c r="G4973" t="s">
        <v>26</v>
      </c>
      <c r="H4973" s="1" t="s">
        <v>27042</v>
      </c>
      <c r="I4973" t="s">
        <v>293</v>
      </c>
      <c r="J4973" t="s">
        <v>27043</v>
      </c>
      <c r="K4973" t="s">
        <v>30</v>
      </c>
      <c r="L4973" t="s">
        <v>31</v>
      </c>
      <c r="M4973" t="s">
        <v>30</v>
      </c>
      <c r="N4973" t="s">
        <v>31</v>
      </c>
      <c r="O4973" t="s">
        <v>30</v>
      </c>
      <c r="P4973" t="s">
        <v>40</v>
      </c>
      <c r="Q4973" t="s">
        <v>31</v>
      </c>
      <c r="R4973" t="s">
        <v>30</v>
      </c>
      <c r="S4973" t="s">
        <v>31</v>
      </c>
      <c r="T4973" t="s">
        <v>27044</v>
      </c>
    </row>
    <row r="4974" spans="1:20" x14ac:dyDescent="0.3">
      <c r="A4974" t="s">
        <v>282</v>
      </c>
      <c r="B4974" t="s">
        <v>21</v>
      </c>
      <c r="C4974" t="s">
        <v>220</v>
      </c>
      <c r="D4974" t="s">
        <v>27045</v>
      </c>
      <c r="E4974" t="s">
        <v>27046</v>
      </c>
      <c r="F4974" t="s">
        <v>27047</v>
      </c>
      <c r="G4974" t="s">
        <v>26</v>
      </c>
      <c r="H4974" s="1" t="s">
        <v>27048</v>
      </c>
      <c r="I4974" t="s">
        <v>70</v>
      </c>
      <c r="J4974" t="s">
        <v>27049</v>
      </c>
      <c r="K4974" t="s">
        <v>62</v>
      </c>
      <c r="L4974" t="s">
        <v>62</v>
      </c>
      <c r="M4974" t="s">
        <v>62</v>
      </c>
      <c r="N4974" t="s">
        <v>62</v>
      </c>
      <c r="O4974" t="s">
        <v>30</v>
      </c>
      <c r="P4974" t="s">
        <v>62</v>
      </c>
      <c r="Q4974" t="s">
        <v>62</v>
      </c>
      <c r="R4974" t="s">
        <v>30</v>
      </c>
      <c r="S4974" t="s">
        <v>62</v>
      </c>
      <c r="T4974" t="s">
        <v>27050</v>
      </c>
    </row>
    <row r="4975" spans="1:20" x14ac:dyDescent="0.3">
      <c r="A4975" t="s">
        <v>80</v>
      </c>
      <c r="B4975" t="s">
        <v>21</v>
      </c>
      <c r="C4975" t="s">
        <v>81</v>
      </c>
      <c r="D4975" t="s">
        <v>27051</v>
      </c>
      <c r="E4975" t="s">
        <v>27052</v>
      </c>
      <c r="F4975" t="s">
        <v>27053</v>
      </c>
      <c r="G4975" t="s">
        <v>26</v>
      </c>
      <c r="H4975" s="1" t="s">
        <v>27054</v>
      </c>
      <c r="I4975" t="s">
        <v>70</v>
      </c>
      <c r="J4975" t="s">
        <v>27055</v>
      </c>
      <c r="K4975" t="s">
        <v>30</v>
      </c>
      <c r="L4975" t="s">
        <v>30</v>
      </c>
      <c r="M4975" t="s">
        <v>30</v>
      </c>
      <c r="N4975" t="s">
        <v>62</v>
      </c>
      <c r="O4975" t="s">
        <v>62</v>
      </c>
      <c r="P4975" t="s">
        <v>62</v>
      </c>
      <c r="Q4975" t="s">
        <v>62</v>
      </c>
      <c r="R4975" t="s">
        <v>30</v>
      </c>
      <c r="S4975" t="s">
        <v>62</v>
      </c>
      <c r="T4975" t="s">
        <v>27056</v>
      </c>
    </row>
    <row r="4976" spans="1:20" x14ac:dyDescent="0.3">
      <c r="A4976" t="s">
        <v>581</v>
      </c>
      <c r="B4976" t="s">
        <v>21</v>
      </c>
      <c r="C4976" t="s">
        <v>582</v>
      </c>
      <c r="D4976" t="s">
        <v>27057</v>
      </c>
      <c r="E4976" t="s">
        <v>27058</v>
      </c>
      <c r="F4976" t="s">
        <v>27059</v>
      </c>
      <c r="G4976" t="s">
        <v>26</v>
      </c>
      <c r="H4976" s="1" t="s">
        <v>27060</v>
      </c>
      <c r="I4976" t="s">
        <v>70</v>
      </c>
      <c r="J4976" t="s">
        <v>27061</v>
      </c>
      <c r="K4976" t="s">
        <v>62</v>
      </c>
      <c r="L4976" t="s">
        <v>62</v>
      </c>
      <c r="M4976" t="s">
        <v>30</v>
      </c>
      <c r="N4976" t="s">
        <v>62</v>
      </c>
      <c r="O4976" t="s">
        <v>62</v>
      </c>
      <c r="P4976" t="s">
        <v>62</v>
      </c>
      <c r="Q4976" t="s">
        <v>62</v>
      </c>
      <c r="R4976" t="s">
        <v>62</v>
      </c>
      <c r="S4976" t="s">
        <v>62</v>
      </c>
    </row>
    <row r="4977" spans="1:20" x14ac:dyDescent="0.3">
      <c r="A4977" t="s">
        <v>211</v>
      </c>
      <c r="B4977" t="s">
        <v>21</v>
      </c>
      <c r="C4977" t="s">
        <v>212</v>
      </c>
      <c r="D4977" t="s">
        <v>27062</v>
      </c>
      <c r="E4977" t="s">
        <v>27063</v>
      </c>
      <c r="F4977" t="s">
        <v>27064</v>
      </c>
      <c r="G4977" t="s">
        <v>26</v>
      </c>
      <c r="H4977" s="1" t="s">
        <v>27065</v>
      </c>
      <c r="I4977" t="s">
        <v>153</v>
      </c>
      <c r="J4977" t="s">
        <v>27066</v>
      </c>
      <c r="K4977" t="s">
        <v>30</v>
      </c>
      <c r="L4977" t="s">
        <v>30</v>
      </c>
      <c r="M4977" t="s">
        <v>31</v>
      </c>
      <c r="N4977" t="s">
        <v>31</v>
      </c>
      <c r="O4977" t="s">
        <v>40</v>
      </c>
      <c r="P4977" t="s">
        <v>40</v>
      </c>
      <c r="Q4977" t="s">
        <v>43</v>
      </c>
      <c r="R4977" t="s">
        <v>43</v>
      </c>
      <c r="S4977" t="s">
        <v>43</v>
      </c>
      <c r="T4977" t="s">
        <v>27067</v>
      </c>
    </row>
    <row r="4978" spans="1:20" x14ac:dyDescent="0.3">
      <c r="A4978" t="s">
        <v>147</v>
      </c>
      <c r="B4978" t="s">
        <v>21</v>
      </c>
      <c r="C4978" t="s">
        <v>148</v>
      </c>
      <c r="D4978" t="s">
        <v>27068</v>
      </c>
      <c r="E4978" t="s">
        <v>27069</v>
      </c>
      <c r="F4978" t="s">
        <v>27070</v>
      </c>
      <c r="G4978" t="s">
        <v>26</v>
      </c>
      <c r="H4978" s="1" t="s">
        <v>27071</v>
      </c>
      <c r="I4978" t="s">
        <v>70</v>
      </c>
      <c r="J4978" t="s">
        <v>27072</v>
      </c>
      <c r="K4978" t="s">
        <v>62</v>
      </c>
      <c r="L4978" t="s">
        <v>30</v>
      </c>
      <c r="M4978" t="s">
        <v>30</v>
      </c>
      <c r="N4978" t="s">
        <v>30</v>
      </c>
      <c r="O4978" t="s">
        <v>30</v>
      </c>
      <c r="P4978" t="s">
        <v>30</v>
      </c>
      <c r="Q4978" t="s">
        <v>30</v>
      </c>
      <c r="R4978" t="s">
        <v>30</v>
      </c>
      <c r="S4978" t="s">
        <v>30</v>
      </c>
      <c r="T4978" t="s">
        <v>239</v>
      </c>
    </row>
    <row r="4979" spans="1:20" x14ac:dyDescent="0.3">
      <c r="A4979" t="s">
        <v>483</v>
      </c>
      <c r="B4979" t="s">
        <v>21</v>
      </c>
      <c r="C4979" t="s">
        <v>484</v>
      </c>
      <c r="D4979" t="s">
        <v>27073</v>
      </c>
      <c r="E4979" t="s">
        <v>27074</v>
      </c>
      <c r="F4979" t="s">
        <v>27075</v>
      </c>
      <c r="G4979" t="s">
        <v>26</v>
      </c>
      <c r="H4979" s="1" t="s">
        <v>27076</v>
      </c>
      <c r="I4979" t="s">
        <v>42</v>
      </c>
      <c r="J4979" t="s">
        <v>27077</v>
      </c>
      <c r="K4979" t="s">
        <v>42</v>
      </c>
      <c r="L4979" t="s">
        <v>42</v>
      </c>
      <c r="M4979" t="s">
        <v>31</v>
      </c>
      <c r="N4979" t="s">
        <v>42</v>
      </c>
      <c r="O4979" t="s">
        <v>42</v>
      </c>
      <c r="P4979" t="s">
        <v>42</v>
      </c>
      <c r="Q4979" t="s">
        <v>30</v>
      </c>
      <c r="R4979" t="s">
        <v>30</v>
      </c>
      <c r="S4979" t="s">
        <v>31</v>
      </c>
      <c r="T4979" t="s">
        <v>27078</v>
      </c>
    </row>
    <row r="4980" spans="1:20" x14ac:dyDescent="0.3">
      <c r="A4980" t="s">
        <v>581</v>
      </c>
      <c r="B4980" t="s">
        <v>21</v>
      </c>
      <c r="C4980" t="s">
        <v>582</v>
      </c>
      <c r="D4980" t="s">
        <v>27084</v>
      </c>
      <c r="E4980" t="s">
        <v>27085</v>
      </c>
      <c r="F4980" t="s">
        <v>27086</v>
      </c>
      <c r="G4980" t="s">
        <v>26</v>
      </c>
      <c r="H4980" s="1" t="s">
        <v>27087</v>
      </c>
      <c r="I4980" t="s">
        <v>70</v>
      </c>
      <c r="J4980" t="s">
        <v>5650</v>
      </c>
      <c r="K4980" t="s">
        <v>62</v>
      </c>
      <c r="L4980" t="s">
        <v>62</v>
      </c>
      <c r="M4980" t="s">
        <v>62</v>
      </c>
      <c r="N4980" t="s">
        <v>62</v>
      </c>
      <c r="O4980" t="s">
        <v>62</v>
      </c>
      <c r="P4980" t="s">
        <v>62</v>
      </c>
      <c r="Q4980" t="s">
        <v>62</v>
      </c>
      <c r="R4980" t="s">
        <v>62</v>
      </c>
      <c r="S4980" t="s">
        <v>62</v>
      </c>
    </row>
    <row r="4981" spans="1:20" x14ac:dyDescent="0.3">
      <c r="A4981" t="s">
        <v>211</v>
      </c>
      <c r="B4981" t="s">
        <v>21</v>
      </c>
      <c r="C4981" t="s">
        <v>212</v>
      </c>
      <c r="D4981" t="s">
        <v>27079</v>
      </c>
      <c r="E4981" t="s">
        <v>27080</v>
      </c>
      <c r="F4981" t="s">
        <v>27081</v>
      </c>
      <c r="G4981" t="s">
        <v>26</v>
      </c>
      <c r="H4981" s="1" t="s">
        <v>27082</v>
      </c>
      <c r="I4981" t="s">
        <v>70</v>
      </c>
      <c r="J4981" t="s">
        <v>27083</v>
      </c>
      <c r="K4981" t="s">
        <v>62</v>
      </c>
      <c r="L4981" t="s">
        <v>30</v>
      </c>
      <c r="M4981" t="s">
        <v>31</v>
      </c>
      <c r="N4981" t="s">
        <v>62</v>
      </c>
      <c r="O4981" t="s">
        <v>62</v>
      </c>
      <c r="P4981" t="s">
        <v>30</v>
      </c>
      <c r="Q4981" t="s">
        <v>31</v>
      </c>
      <c r="R4981" t="s">
        <v>31</v>
      </c>
      <c r="S4981" t="s">
        <v>30</v>
      </c>
    </row>
    <row r="4982" spans="1:20" x14ac:dyDescent="0.3">
      <c r="A4982" t="s">
        <v>367</v>
      </c>
      <c r="B4982" t="s">
        <v>21</v>
      </c>
      <c r="C4982" t="s">
        <v>46</v>
      </c>
      <c r="D4982" t="s">
        <v>27088</v>
      </c>
      <c r="E4982" t="s">
        <v>27089</v>
      </c>
      <c r="F4982" t="s">
        <v>27090</v>
      </c>
      <c r="G4982" t="s">
        <v>26</v>
      </c>
      <c r="H4982" s="1" t="s">
        <v>27091</v>
      </c>
      <c r="I4982" t="s">
        <v>70</v>
      </c>
      <c r="J4982" t="s">
        <v>299</v>
      </c>
      <c r="K4982" t="s">
        <v>62</v>
      </c>
      <c r="L4982" t="s">
        <v>62</v>
      </c>
      <c r="M4982" t="s">
        <v>30</v>
      </c>
      <c r="N4982" t="s">
        <v>30</v>
      </c>
      <c r="O4982" t="s">
        <v>31</v>
      </c>
      <c r="P4982" t="s">
        <v>30</v>
      </c>
      <c r="Q4982" t="s">
        <v>30</v>
      </c>
      <c r="R4982" t="s">
        <v>30</v>
      </c>
      <c r="S4982" t="s">
        <v>30</v>
      </c>
    </row>
    <row r="4983" spans="1:20" x14ac:dyDescent="0.3">
      <c r="A4983" t="s">
        <v>300</v>
      </c>
      <c r="B4983" t="s">
        <v>21</v>
      </c>
      <c r="C4983" t="s">
        <v>301</v>
      </c>
      <c r="D4983" t="s">
        <v>27092</v>
      </c>
      <c r="E4983" t="s">
        <v>27093</v>
      </c>
      <c r="F4983" t="s">
        <v>27094</v>
      </c>
      <c r="G4983" t="s">
        <v>26</v>
      </c>
      <c r="H4983" s="1" t="s">
        <v>27095</v>
      </c>
      <c r="I4983" t="s">
        <v>60</v>
      </c>
      <c r="J4983" t="s">
        <v>27096</v>
      </c>
      <c r="K4983" t="s">
        <v>62</v>
      </c>
      <c r="L4983" t="s">
        <v>30</v>
      </c>
      <c r="M4983" t="s">
        <v>30</v>
      </c>
      <c r="N4983" t="s">
        <v>30</v>
      </c>
      <c r="O4983" t="s">
        <v>62</v>
      </c>
      <c r="P4983" t="s">
        <v>30</v>
      </c>
      <c r="Q4983" t="s">
        <v>40</v>
      </c>
      <c r="R4983" t="s">
        <v>30</v>
      </c>
      <c r="S4983" t="s">
        <v>43</v>
      </c>
      <c r="T4983" t="s">
        <v>27097</v>
      </c>
    </row>
    <row r="4984" spans="1:20" x14ac:dyDescent="0.3">
      <c r="A4984" t="s">
        <v>600</v>
      </c>
      <c r="B4984" t="s">
        <v>21</v>
      </c>
      <c r="C4984" t="s">
        <v>601</v>
      </c>
      <c r="D4984" t="s">
        <v>27098</v>
      </c>
      <c r="E4984" t="s">
        <v>27099</v>
      </c>
      <c r="F4984" t="s">
        <v>27100</v>
      </c>
      <c r="G4984" t="s">
        <v>26</v>
      </c>
      <c r="H4984" s="1" t="s">
        <v>27101</v>
      </c>
      <c r="I4984" t="s">
        <v>153</v>
      </c>
      <c r="J4984" t="s">
        <v>27102</v>
      </c>
      <c r="K4984" t="s">
        <v>40</v>
      </c>
      <c r="L4984" t="s">
        <v>42</v>
      </c>
      <c r="M4984" t="s">
        <v>43</v>
      </c>
      <c r="N4984" t="s">
        <v>40</v>
      </c>
      <c r="O4984" t="s">
        <v>31</v>
      </c>
      <c r="P4984" t="s">
        <v>31</v>
      </c>
      <c r="Q4984" t="s">
        <v>31</v>
      </c>
      <c r="R4984" t="s">
        <v>31</v>
      </c>
      <c r="S4984" t="s">
        <v>31</v>
      </c>
    </row>
    <row r="4985" spans="1:20" x14ac:dyDescent="0.3">
      <c r="A4985" t="s">
        <v>54</v>
      </c>
      <c r="B4985" t="s">
        <v>21</v>
      </c>
      <c r="C4985" t="s">
        <v>55</v>
      </c>
      <c r="D4985" t="s">
        <v>27103</v>
      </c>
      <c r="E4985" t="s">
        <v>27104</v>
      </c>
      <c r="F4985" t="s">
        <v>27105</v>
      </c>
      <c r="G4985" t="s">
        <v>26</v>
      </c>
      <c r="H4985" s="1" t="s">
        <v>27106</v>
      </c>
      <c r="I4985" t="s">
        <v>70</v>
      </c>
      <c r="J4985" t="s">
        <v>27107</v>
      </c>
      <c r="K4985" t="s">
        <v>62</v>
      </c>
      <c r="L4985" t="s">
        <v>62</v>
      </c>
      <c r="M4985" t="s">
        <v>62</v>
      </c>
      <c r="N4985" t="s">
        <v>62</v>
      </c>
      <c r="O4985" t="s">
        <v>62</v>
      </c>
      <c r="P4985" t="s">
        <v>30</v>
      </c>
      <c r="Q4985" t="s">
        <v>62</v>
      </c>
      <c r="R4985" t="s">
        <v>62</v>
      </c>
      <c r="S4985" t="s">
        <v>62</v>
      </c>
      <c r="T4985" t="s">
        <v>27108</v>
      </c>
    </row>
    <row r="4986" spans="1:20" x14ac:dyDescent="0.3">
      <c r="A4986" t="s">
        <v>72</v>
      </c>
      <c r="B4986" t="s">
        <v>21</v>
      </c>
      <c r="C4986" t="s">
        <v>73</v>
      </c>
      <c r="D4986" t="s">
        <v>27109</v>
      </c>
      <c r="E4986" t="s">
        <v>27110</v>
      </c>
      <c r="F4986" t="s">
        <v>27111</v>
      </c>
      <c r="G4986" t="s">
        <v>26</v>
      </c>
      <c r="H4986" s="1" t="s">
        <v>27112</v>
      </c>
      <c r="I4986" t="s">
        <v>70</v>
      </c>
      <c r="J4986" t="s">
        <v>27113</v>
      </c>
      <c r="K4986" t="s">
        <v>62</v>
      </c>
      <c r="L4986" t="s">
        <v>62</v>
      </c>
      <c r="M4986" t="s">
        <v>31</v>
      </c>
      <c r="N4986" t="s">
        <v>62</v>
      </c>
      <c r="O4986" t="s">
        <v>62</v>
      </c>
      <c r="P4986" t="s">
        <v>62</v>
      </c>
      <c r="Q4986" t="s">
        <v>62</v>
      </c>
      <c r="R4986" t="s">
        <v>62</v>
      </c>
      <c r="S4986" t="s">
        <v>62</v>
      </c>
      <c r="T4986" t="s">
        <v>27114</v>
      </c>
    </row>
    <row r="4987" spans="1:20" x14ac:dyDescent="0.3">
      <c r="A4987" t="s">
        <v>1215</v>
      </c>
      <c r="B4987" t="s">
        <v>21</v>
      </c>
      <c r="C4987" t="s">
        <v>436</v>
      </c>
      <c r="D4987" t="s">
        <v>27115</v>
      </c>
      <c r="E4987" t="s">
        <v>27116</v>
      </c>
      <c r="F4987" t="s">
        <v>27117</v>
      </c>
      <c r="G4987" t="s">
        <v>26</v>
      </c>
      <c r="H4987" s="1" t="s">
        <v>27118</v>
      </c>
      <c r="I4987" t="s">
        <v>51</v>
      </c>
      <c r="J4987" t="s">
        <v>27119</v>
      </c>
      <c r="K4987" t="s">
        <v>30</v>
      </c>
      <c r="L4987" t="s">
        <v>30</v>
      </c>
      <c r="M4987" t="s">
        <v>30</v>
      </c>
      <c r="N4987" t="s">
        <v>30</v>
      </c>
      <c r="O4987" t="s">
        <v>30</v>
      </c>
      <c r="P4987" t="s">
        <v>31</v>
      </c>
      <c r="Q4987" t="s">
        <v>30</v>
      </c>
      <c r="R4987" t="s">
        <v>30</v>
      </c>
      <c r="S4987" t="s">
        <v>30</v>
      </c>
      <c r="T4987" t="s">
        <v>27120</v>
      </c>
    </row>
    <row r="4988" spans="1:20" x14ac:dyDescent="0.3">
      <c r="A4988" t="s">
        <v>211</v>
      </c>
      <c r="B4988" t="s">
        <v>21</v>
      </c>
      <c r="C4988" t="s">
        <v>212</v>
      </c>
      <c r="D4988" t="s">
        <v>27121</v>
      </c>
      <c r="E4988" t="s">
        <v>27122</v>
      </c>
      <c r="F4988" t="s">
        <v>27123</v>
      </c>
      <c r="G4988" t="s">
        <v>26</v>
      </c>
      <c r="H4988" s="1" t="s">
        <v>27124</v>
      </c>
      <c r="I4988" t="s">
        <v>31</v>
      </c>
      <c r="J4988" t="s">
        <v>27125</v>
      </c>
      <c r="K4988" t="s">
        <v>30</v>
      </c>
      <c r="L4988" t="s">
        <v>30</v>
      </c>
      <c r="M4988" t="s">
        <v>30</v>
      </c>
      <c r="N4988" t="s">
        <v>30</v>
      </c>
      <c r="O4988" t="s">
        <v>30</v>
      </c>
      <c r="P4988" t="s">
        <v>40</v>
      </c>
      <c r="Q4988" t="s">
        <v>43</v>
      </c>
      <c r="R4988" t="s">
        <v>43</v>
      </c>
      <c r="S4988" t="s">
        <v>43</v>
      </c>
      <c r="T4988" t="s">
        <v>27126</v>
      </c>
    </row>
    <row r="4989" spans="1:20" x14ac:dyDescent="0.3">
      <c r="A4989" t="s">
        <v>64</v>
      </c>
      <c r="B4989" t="s">
        <v>21</v>
      </c>
      <c r="C4989" t="s">
        <v>65</v>
      </c>
      <c r="D4989" t="s">
        <v>27127</v>
      </c>
      <c r="E4989" t="s">
        <v>27128</v>
      </c>
      <c r="F4989" t="s">
        <v>27129</v>
      </c>
      <c r="G4989" t="s">
        <v>26</v>
      </c>
      <c r="H4989" s="1" t="s">
        <v>27130</v>
      </c>
      <c r="I4989" t="s">
        <v>30</v>
      </c>
      <c r="J4989" t="s">
        <v>27131</v>
      </c>
      <c r="K4989" t="s">
        <v>30</v>
      </c>
      <c r="L4989" t="s">
        <v>40</v>
      </c>
      <c r="M4989" t="s">
        <v>40</v>
      </c>
      <c r="N4989" t="s">
        <v>43</v>
      </c>
      <c r="O4989" t="s">
        <v>43</v>
      </c>
      <c r="P4989" t="s">
        <v>30</v>
      </c>
      <c r="Q4989" t="s">
        <v>30</v>
      </c>
      <c r="R4989" t="s">
        <v>62</v>
      </c>
      <c r="S4989" t="s">
        <v>62</v>
      </c>
    </row>
    <row r="4990" spans="1:20" x14ac:dyDescent="0.3">
      <c r="A4990" t="s">
        <v>852</v>
      </c>
      <c r="B4990" t="s">
        <v>21</v>
      </c>
      <c r="C4990" t="s">
        <v>853</v>
      </c>
      <c r="D4990" t="s">
        <v>27132</v>
      </c>
      <c r="E4990" t="s">
        <v>27133</v>
      </c>
      <c r="F4990" t="s">
        <v>27134</v>
      </c>
      <c r="G4990" t="s">
        <v>26</v>
      </c>
      <c r="H4990" s="1" t="s">
        <v>27135</v>
      </c>
      <c r="I4990" t="s">
        <v>60</v>
      </c>
      <c r="J4990" t="s">
        <v>27136</v>
      </c>
      <c r="K4990" t="s">
        <v>30</v>
      </c>
      <c r="L4990" t="s">
        <v>62</v>
      </c>
      <c r="M4990" t="s">
        <v>30</v>
      </c>
      <c r="N4990" t="s">
        <v>62</v>
      </c>
      <c r="O4990" t="s">
        <v>62</v>
      </c>
      <c r="P4990" t="s">
        <v>62</v>
      </c>
      <c r="Q4990" t="s">
        <v>62</v>
      </c>
      <c r="R4990" t="s">
        <v>31</v>
      </c>
      <c r="S4990" t="s">
        <v>31</v>
      </c>
      <c r="T4990" t="s">
        <v>27137</v>
      </c>
    </row>
    <row r="4991" spans="1:20" x14ac:dyDescent="0.3">
      <c r="A4991" t="s">
        <v>378</v>
      </c>
      <c r="B4991" t="s">
        <v>21</v>
      </c>
      <c r="C4991" t="s">
        <v>197</v>
      </c>
      <c r="D4991" t="s">
        <v>27138</v>
      </c>
      <c r="E4991" t="s">
        <v>27139</v>
      </c>
      <c r="F4991" t="s">
        <v>27140</v>
      </c>
      <c r="G4991" t="s">
        <v>26</v>
      </c>
      <c r="H4991" s="1" t="s">
        <v>27141</v>
      </c>
      <c r="I4991" t="s">
        <v>70</v>
      </c>
      <c r="J4991" t="s">
        <v>27142</v>
      </c>
      <c r="K4991" t="s">
        <v>62</v>
      </c>
      <c r="L4991" t="s">
        <v>62</v>
      </c>
      <c r="M4991" t="s">
        <v>62</v>
      </c>
      <c r="N4991" t="s">
        <v>62</v>
      </c>
      <c r="O4991" t="s">
        <v>62</v>
      </c>
      <c r="P4991" t="s">
        <v>62</v>
      </c>
      <c r="Q4991" t="s">
        <v>40</v>
      </c>
      <c r="R4991" t="s">
        <v>62</v>
      </c>
      <c r="S4991" t="s">
        <v>62</v>
      </c>
      <c r="T4991" t="s">
        <v>27143</v>
      </c>
    </row>
    <row r="4992" spans="1:20" x14ac:dyDescent="0.3">
      <c r="A4992" t="s">
        <v>80</v>
      </c>
      <c r="B4992" t="s">
        <v>21</v>
      </c>
      <c r="C4992" t="s">
        <v>81</v>
      </c>
      <c r="D4992" t="s">
        <v>27144</v>
      </c>
      <c r="E4992" t="s">
        <v>27145</v>
      </c>
      <c r="F4992" t="s">
        <v>27146</v>
      </c>
      <c r="G4992" t="s">
        <v>26</v>
      </c>
      <c r="H4992" s="1" t="s">
        <v>27147</v>
      </c>
      <c r="I4992" t="s">
        <v>70</v>
      </c>
      <c r="J4992" t="s">
        <v>27148</v>
      </c>
      <c r="K4992" t="s">
        <v>62</v>
      </c>
      <c r="L4992" t="s">
        <v>62</v>
      </c>
      <c r="M4992" t="s">
        <v>62</v>
      </c>
      <c r="N4992" t="s">
        <v>62</v>
      </c>
      <c r="O4992" t="s">
        <v>62</v>
      </c>
      <c r="P4992" t="s">
        <v>62</v>
      </c>
      <c r="Q4992" t="s">
        <v>62</v>
      </c>
      <c r="R4992" t="s">
        <v>62</v>
      </c>
      <c r="S4992" t="s">
        <v>62</v>
      </c>
      <c r="T4992" t="s">
        <v>27149</v>
      </c>
    </row>
    <row r="4993" spans="1:20" x14ac:dyDescent="0.3">
      <c r="A4993" t="s">
        <v>240</v>
      </c>
      <c r="B4993" t="s">
        <v>21</v>
      </c>
      <c r="C4993" t="s">
        <v>34</v>
      </c>
      <c r="D4993" t="s">
        <v>27150</v>
      </c>
      <c r="E4993" t="s">
        <v>27151</v>
      </c>
      <c r="F4993" t="s">
        <v>27152</v>
      </c>
      <c r="G4993" t="s">
        <v>26</v>
      </c>
      <c r="H4993" s="1" t="s">
        <v>27153</v>
      </c>
      <c r="I4993" t="s">
        <v>70</v>
      </c>
      <c r="J4993" t="s">
        <v>27154</v>
      </c>
      <c r="K4993" t="s">
        <v>30</v>
      </c>
      <c r="L4993" t="s">
        <v>30</v>
      </c>
      <c r="M4993" t="s">
        <v>62</v>
      </c>
      <c r="N4993" t="s">
        <v>31</v>
      </c>
      <c r="O4993" t="s">
        <v>62</v>
      </c>
      <c r="P4993" t="s">
        <v>62</v>
      </c>
      <c r="Q4993" t="s">
        <v>40</v>
      </c>
      <c r="R4993" t="s">
        <v>62</v>
      </c>
      <c r="S4993" t="s">
        <v>30</v>
      </c>
      <c r="T4993" t="s">
        <v>27155</v>
      </c>
    </row>
    <row r="4994" spans="1:20" x14ac:dyDescent="0.3">
      <c r="A4994" t="s">
        <v>98</v>
      </c>
      <c r="B4994" t="s">
        <v>21</v>
      </c>
      <c r="C4994" t="s">
        <v>99</v>
      </c>
      <c r="D4994" t="s">
        <v>27156</v>
      </c>
      <c r="E4994" t="s">
        <v>27157</v>
      </c>
      <c r="F4994" t="s">
        <v>27158</v>
      </c>
      <c r="G4994" t="s">
        <v>26</v>
      </c>
      <c r="H4994" s="1" t="s">
        <v>27159</v>
      </c>
      <c r="I4994" t="s">
        <v>70</v>
      </c>
      <c r="J4994" t="s">
        <v>27160</v>
      </c>
      <c r="K4994" t="s">
        <v>62</v>
      </c>
      <c r="L4994" t="s">
        <v>62</v>
      </c>
      <c r="M4994" t="s">
        <v>62</v>
      </c>
      <c r="N4994" t="s">
        <v>62</v>
      </c>
      <c r="O4994" t="s">
        <v>62</v>
      </c>
      <c r="P4994" t="s">
        <v>62</v>
      </c>
      <c r="Q4994" t="s">
        <v>62</v>
      </c>
      <c r="R4994" t="s">
        <v>62</v>
      </c>
      <c r="S4994" t="s">
        <v>62</v>
      </c>
    </row>
    <row r="4995" spans="1:20" x14ac:dyDescent="0.3">
      <c r="A4995" t="s">
        <v>232</v>
      </c>
      <c r="B4995" t="s">
        <v>21</v>
      </c>
      <c r="C4995" t="s">
        <v>233</v>
      </c>
      <c r="D4995" t="s">
        <v>27161</v>
      </c>
      <c r="E4995" t="s">
        <v>27162</v>
      </c>
      <c r="F4995" t="s">
        <v>27163</v>
      </c>
      <c r="G4995" t="s">
        <v>26</v>
      </c>
      <c r="H4995" s="1" t="s">
        <v>27164</v>
      </c>
      <c r="I4995" t="s">
        <v>51</v>
      </c>
      <c r="J4995" t="s">
        <v>27165</v>
      </c>
      <c r="K4995" t="s">
        <v>30</v>
      </c>
      <c r="L4995" t="s">
        <v>30</v>
      </c>
      <c r="M4995" t="s">
        <v>30</v>
      </c>
      <c r="N4995" t="s">
        <v>62</v>
      </c>
      <c r="O4995" t="s">
        <v>62</v>
      </c>
      <c r="P4995" t="s">
        <v>30</v>
      </c>
      <c r="Q4995" t="s">
        <v>30</v>
      </c>
      <c r="R4995" t="s">
        <v>30</v>
      </c>
      <c r="S4995" t="s">
        <v>31</v>
      </c>
      <c r="T4995" t="s">
        <v>27165</v>
      </c>
    </row>
    <row r="4996" spans="1:20" x14ac:dyDescent="0.3">
      <c r="A4996" t="s">
        <v>378</v>
      </c>
      <c r="B4996" t="s">
        <v>21</v>
      </c>
      <c r="C4996" t="s">
        <v>197</v>
      </c>
      <c r="D4996" t="s">
        <v>27166</v>
      </c>
      <c r="E4996" t="s">
        <v>27167</v>
      </c>
      <c r="F4996" t="s">
        <v>27168</v>
      </c>
      <c r="G4996" t="s">
        <v>26</v>
      </c>
      <c r="H4996" s="1" t="s">
        <v>27169</v>
      </c>
      <c r="I4996" t="s">
        <v>70</v>
      </c>
      <c r="J4996" t="s">
        <v>299</v>
      </c>
      <c r="K4996" t="s">
        <v>62</v>
      </c>
      <c r="L4996" t="s">
        <v>62</v>
      </c>
      <c r="M4996" t="s">
        <v>62</v>
      </c>
      <c r="N4996" t="s">
        <v>62</v>
      </c>
      <c r="O4996" t="s">
        <v>62</v>
      </c>
      <c r="P4996" t="s">
        <v>62</v>
      </c>
      <c r="Q4996" t="s">
        <v>62</v>
      </c>
      <c r="R4996" t="s">
        <v>62</v>
      </c>
      <c r="S4996" t="s">
        <v>62</v>
      </c>
    </row>
    <row r="4997" spans="1:20" x14ac:dyDescent="0.3">
      <c r="A4997" t="s">
        <v>98</v>
      </c>
      <c r="B4997" t="s">
        <v>21</v>
      </c>
      <c r="C4997" t="s">
        <v>99</v>
      </c>
      <c r="D4997" t="s">
        <v>27170</v>
      </c>
      <c r="E4997" t="s">
        <v>27171</v>
      </c>
      <c r="F4997" t="s">
        <v>27172</v>
      </c>
      <c r="G4997" t="s">
        <v>26</v>
      </c>
      <c r="H4997" s="1" t="s">
        <v>27173</v>
      </c>
      <c r="I4997" t="s">
        <v>70</v>
      </c>
      <c r="J4997" t="s">
        <v>299</v>
      </c>
      <c r="K4997" t="s">
        <v>62</v>
      </c>
      <c r="L4997" t="s">
        <v>62</v>
      </c>
      <c r="M4997" t="s">
        <v>62</v>
      </c>
      <c r="N4997" t="s">
        <v>62</v>
      </c>
      <c r="O4997" t="s">
        <v>62</v>
      </c>
      <c r="P4997" t="s">
        <v>62</v>
      </c>
      <c r="Q4997" t="s">
        <v>62</v>
      </c>
      <c r="R4997" t="s">
        <v>62</v>
      </c>
      <c r="S4997" t="s">
        <v>62</v>
      </c>
    </row>
    <row r="4998" spans="1:20" x14ac:dyDescent="0.3">
      <c r="A4998" t="s">
        <v>226</v>
      </c>
      <c r="B4998" t="s">
        <v>21</v>
      </c>
      <c r="C4998" t="s">
        <v>205</v>
      </c>
      <c r="D4998" t="s">
        <v>27174</v>
      </c>
      <c r="E4998" t="s">
        <v>27175</v>
      </c>
      <c r="F4998" t="s">
        <v>27176</v>
      </c>
      <c r="G4998" t="s">
        <v>26</v>
      </c>
      <c r="H4998" s="1" t="s">
        <v>27177</v>
      </c>
      <c r="I4998" t="s">
        <v>70</v>
      </c>
      <c r="J4998" t="s">
        <v>27178</v>
      </c>
      <c r="K4998" t="s">
        <v>62</v>
      </c>
      <c r="L4998" t="s">
        <v>62</v>
      </c>
      <c r="M4998" t="s">
        <v>62</v>
      </c>
      <c r="N4998" t="s">
        <v>62</v>
      </c>
      <c r="O4998" t="s">
        <v>62</v>
      </c>
      <c r="P4998" t="s">
        <v>62</v>
      </c>
      <c r="Q4998" t="s">
        <v>62</v>
      </c>
      <c r="R4998" t="s">
        <v>62</v>
      </c>
      <c r="S4998" t="s">
        <v>62</v>
      </c>
      <c r="T4998" t="s">
        <v>27179</v>
      </c>
    </row>
    <row r="4999" spans="1:20" x14ac:dyDescent="0.3">
      <c r="A4999" t="s">
        <v>483</v>
      </c>
      <c r="B4999" t="s">
        <v>21</v>
      </c>
      <c r="C4999" t="s">
        <v>484</v>
      </c>
      <c r="D4999" t="s">
        <v>27180</v>
      </c>
      <c r="E4999" t="s">
        <v>27181</v>
      </c>
      <c r="F4999" t="s">
        <v>27182</v>
      </c>
      <c r="G4999" t="s">
        <v>26</v>
      </c>
      <c r="H4999" s="1" t="s">
        <v>27183</v>
      </c>
      <c r="I4999" t="s">
        <v>60</v>
      </c>
      <c r="J4999" t="s">
        <v>27184</v>
      </c>
      <c r="K4999" t="s">
        <v>62</v>
      </c>
      <c r="L4999" t="s">
        <v>30</v>
      </c>
      <c r="M4999" t="s">
        <v>62</v>
      </c>
      <c r="N4999" t="s">
        <v>31</v>
      </c>
      <c r="O4999" t="s">
        <v>30</v>
      </c>
      <c r="P4999" t="s">
        <v>30</v>
      </c>
      <c r="Q4999" t="s">
        <v>62</v>
      </c>
      <c r="R4999" t="s">
        <v>62</v>
      </c>
      <c r="S4999" t="s">
        <v>30</v>
      </c>
      <c r="T4999" t="s">
        <v>27185</v>
      </c>
    </row>
    <row r="5000" spans="1:20" x14ac:dyDescent="0.3">
      <c r="A5000" t="s">
        <v>240</v>
      </c>
      <c r="B5000" t="s">
        <v>21</v>
      </c>
      <c r="C5000" t="s">
        <v>34</v>
      </c>
      <c r="D5000" t="s">
        <v>27186</v>
      </c>
      <c r="E5000" t="s">
        <v>27187</v>
      </c>
      <c r="F5000" t="s">
        <v>27188</v>
      </c>
      <c r="G5000" t="s">
        <v>26</v>
      </c>
      <c r="H5000" s="1" t="s">
        <v>27189</v>
      </c>
      <c r="I5000" t="s">
        <v>70</v>
      </c>
      <c r="J5000" t="s">
        <v>27190</v>
      </c>
      <c r="K5000" t="s">
        <v>62</v>
      </c>
      <c r="L5000" t="s">
        <v>62</v>
      </c>
      <c r="M5000" t="s">
        <v>62</v>
      </c>
      <c r="N5000" t="s">
        <v>62</v>
      </c>
      <c r="O5000" t="s">
        <v>62</v>
      </c>
      <c r="P5000" t="s">
        <v>62</v>
      </c>
      <c r="Q5000" t="s">
        <v>62</v>
      </c>
      <c r="R5000" t="s">
        <v>62</v>
      </c>
      <c r="S5000" t="s">
        <v>62</v>
      </c>
      <c r="T5000" t="s">
        <v>27191</v>
      </c>
    </row>
    <row r="5001" spans="1:20" x14ac:dyDescent="0.3">
      <c r="A5001" t="s">
        <v>80</v>
      </c>
      <c r="B5001" t="s">
        <v>21</v>
      </c>
      <c r="C5001" t="s">
        <v>81</v>
      </c>
      <c r="D5001" t="s">
        <v>27192</v>
      </c>
      <c r="E5001" t="s">
        <v>27193</v>
      </c>
      <c r="F5001" t="s">
        <v>27194</v>
      </c>
      <c r="G5001" t="s">
        <v>26</v>
      </c>
      <c r="H5001" s="1" t="s">
        <v>27195</v>
      </c>
      <c r="I5001" t="s">
        <v>70</v>
      </c>
      <c r="J5001" t="s">
        <v>27196</v>
      </c>
      <c r="K5001" t="s">
        <v>62</v>
      </c>
      <c r="L5001" t="s">
        <v>62</v>
      </c>
      <c r="M5001" t="s">
        <v>62</v>
      </c>
      <c r="N5001" t="s">
        <v>62</v>
      </c>
      <c r="O5001" t="s">
        <v>62</v>
      </c>
      <c r="P5001" t="s">
        <v>62</v>
      </c>
      <c r="Q5001" t="s">
        <v>62</v>
      </c>
      <c r="R5001" t="s">
        <v>62</v>
      </c>
      <c r="S5001" t="s">
        <v>62</v>
      </c>
    </row>
    <row r="5002" spans="1:20" x14ac:dyDescent="0.3">
      <c r="A5002" t="s">
        <v>852</v>
      </c>
      <c r="B5002" t="s">
        <v>21</v>
      </c>
      <c r="C5002" t="s">
        <v>853</v>
      </c>
      <c r="D5002" t="s">
        <v>27197</v>
      </c>
      <c r="E5002" t="s">
        <v>27198</v>
      </c>
      <c r="F5002" t="s">
        <v>27199</v>
      </c>
      <c r="G5002" t="s">
        <v>26</v>
      </c>
      <c r="H5002" s="1" t="s">
        <v>27200</v>
      </c>
      <c r="I5002" t="s">
        <v>70</v>
      </c>
      <c r="J5002" t="s">
        <v>27201</v>
      </c>
      <c r="K5002" t="s">
        <v>62</v>
      </c>
      <c r="L5002" t="s">
        <v>62</v>
      </c>
      <c r="M5002" t="s">
        <v>62</v>
      </c>
      <c r="N5002" t="s">
        <v>62</v>
      </c>
      <c r="O5002" t="s">
        <v>62</v>
      </c>
      <c r="P5002" t="s">
        <v>62</v>
      </c>
      <c r="Q5002" t="s">
        <v>62</v>
      </c>
      <c r="R5002" t="s">
        <v>62</v>
      </c>
      <c r="S5002" t="s">
        <v>62</v>
      </c>
    </row>
    <row r="5003" spans="1:20" x14ac:dyDescent="0.3">
      <c r="A5003" t="s">
        <v>264</v>
      </c>
      <c r="B5003" t="s">
        <v>21</v>
      </c>
      <c r="C5003" t="s">
        <v>265</v>
      </c>
      <c r="D5003" t="s">
        <v>27202</v>
      </c>
      <c r="E5003" t="s">
        <v>27203</v>
      </c>
      <c r="F5003" t="s">
        <v>27204</v>
      </c>
      <c r="G5003" t="s">
        <v>26</v>
      </c>
      <c r="H5003" s="1" t="s">
        <v>27205</v>
      </c>
      <c r="I5003" t="s">
        <v>70</v>
      </c>
      <c r="J5003" t="s">
        <v>27206</v>
      </c>
      <c r="K5003" t="s">
        <v>62</v>
      </c>
      <c r="L5003" t="s">
        <v>62</v>
      </c>
      <c r="M5003" t="s">
        <v>62</v>
      </c>
      <c r="N5003" t="s">
        <v>62</v>
      </c>
      <c r="O5003" t="s">
        <v>62</v>
      </c>
      <c r="P5003" t="s">
        <v>62</v>
      </c>
      <c r="Q5003" t="s">
        <v>62</v>
      </c>
      <c r="R5003" t="s">
        <v>30</v>
      </c>
      <c r="S5003" t="s">
        <v>62</v>
      </c>
    </row>
    <row r="5004" spans="1:20" x14ac:dyDescent="0.3">
      <c r="A5004" t="s">
        <v>2221</v>
      </c>
      <c r="B5004" t="s">
        <v>21</v>
      </c>
      <c r="C5004" t="s">
        <v>2222</v>
      </c>
      <c r="D5004" t="s">
        <v>27207</v>
      </c>
      <c r="E5004" t="s">
        <v>27208</v>
      </c>
      <c r="F5004" t="s">
        <v>27209</v>
      </c>
      <c r="G5004" t="s">
        <v>26</v>
      </c>
      <c r="H5004" s="1" t="s">
        <v>27210</v>
      </c>
      <c r="I5004" t="s">
        <v>70</v>
      </c>
      <c r="J5004" t="s">
        <v>27211</v>
      </c>
      <c r="K5004" t="s">
        <v>62</v>
      </c>
      <c r="L5004" t="s">
        <v>62</v>
      </c>
      <c r="M5004" t="s">
        <v>42</v>
      </c>
      <c r="N5004" t="s">
        <v>62</v>
      </c>
      <c r="O5004" t="s">
        <v>62</v>
      </c>
      <c r="P5004" t="s">
        <v>62</v>
      </c>
      <c r="Q5004" t="s">
        <v>62</v>
      </c>
      <c r="R5004" t="s">
        <v>30</v>
      </c>
      <c r="S5004" t="s">
        <v>62</v>
      </c>
      <c r="T5004" t="s">
        <v>27212</v>
      </c>
    </row>
    <row r="5005" spans="1:20" x14ac:dyDescent="0.3">
      <c r="A5005" t="s">
        <v>72</v>
      </c>
      <c r="B5005" t="s">
        <v>21</v>
      </c>
      <c r="C5005" t="s">
        <v>73</v>
      </c>
      <c r="D5005" t="s">
        <v>27213</v>
      </c>
      <c r="E5005" t="s">
        <v>27214</v>
      </c>
      <c r="F5005" t="s">
        <v>27215</v>
      </c>
      <c r="G5005" t="s">
        <v>26</v>
      </c>
      <c r="H5005" s="1" t="s">
        <v>27216</v>
      </c>
      <c r="I5005" t="s">
        <v>31</v>
      </c>
      <c r="J5005" t="s">
        <v>27217</v>
      </c>
      <c r="K5005" t="s">
        <v>40</v>
      </c>
      <c r="L5005" t="s">
        <v>40</v>
      </c>
      <c r="M5005" t="s">
        <v>31</v>
      </c>
      <c r="N5005" t="s">
        <v>31</v>
      </c>
      <c r="O5005" t="s">
        <v>40</v>
      </c>
      <c r="P5005" t="s">
        <v>31</v>
      </c>
      <c r="Q5005" t="s">
        <v>40</v>
      </c>
      <c r="R5005" t="s">
        <v>31</v>
      </c>
      <c r="S5005" t="s">
        <v>42</v>
      </c>
    </row>
    <row r="5006" spans="1:20" x14ac:dyDescent="0.3">
      <c r="A5006" t="s">
        <v>1215</v>
      </c>
      <c r="B5006" t="s">
        <v>21</v>
      </c>
      <c r="C5006" t="s">
        <v>436</v>
      </c>
      <c r="D5006" t="s">
        <v>27218</v>
      </c>
      <c r="E5006" t="s">
        <v>27219</v>
      </c>
      <c r="F5006" t="s">
        <v>27220</v>
      </c>
      <c r="G5006" t="s">
        <v>26</v>
      </c>
      <c r="H5006" s="1" t="s">
        <v>27221</v>
      </c>
      <c r="I5006" t="s">
        <v>51</v>
      </c>
      <c r="J5006" t="s">
        <v>27222</v>
      </c>
      <c r="K5006" t="s">
        <v>62</v>
      </c>
      <c r="L5006" t="s">
        <v>62</v>
      </c>
      <c r="M5006" t="s">
        <v>62</v>
      </c>
      <c r="N5006" t="s">
        <v>62</v>
      </c>
      <c r="O5006" t="s">
        <v>62</v>
      </c>
      <c r="P5006" t="s">
        <v>40</v>
      </c>
      <c r="Q5006" t="s">
        <v>62</v>
      </c>
      <c r="R5006" t="s">
        <v>62</v>
      </c>
      <c r="S5006" t="s">
        <v>62</v>
      </c>
      <c r="T5006" t="s">
        <v>27223</v>
      </c>
    </row>
    <row r="5007" spans="1:20" x14ac:dyDescent="0.3">
      <c r="A5007" t="s">
        <v>80</v>
      </c>
      <c r="B5007" t="s">
        <v>21</v>
      </c>
      <c r="C5007" t="s">
        <v>81</v>
      </c>
      <c r="D5007" t="s">
        <v>27224</v>
      </c>
      <c r="E5007" t="s">
        <v>27225</v>
      </c>
      <c r="F5007" t="s">
        <v>27226</v>
      </c>
      <c r="G5007" t="s">
        <v>26</v>
      </c>
      <c r="H5007" s="1" t="s">
        <v>27227</v>
      </c>
      <c r="I5007" t="s">
        <v>70</v>
      </c>
      <c r="J5007" t="s">
        <v>27228</v>
      </c>
      <c r="K5007" t="s">
        <v>30</v>
      </c>
      <c r="L5007" t="s">
        <v>30</v>
      </c>
      <c r="M5007" t="s">
        <v>30</v>
      </c>
      <c r="N5007" t="s">
        <v>30</v>
      </c>
      <c r="O5007" t="s">
        <v>30</v>
      </c>
      <c r="P5007" t="s">
        <v>30</v>
      </c>
      <c r="Q5007" t="s">
        <v>30</v>
      </c>
      <c r="R5007" t="s">
        <v>30</v>
      </c>
      <c r="S5007" t="s">
        <v>30</v>
      </c>
    </row>
    <row r="5008" spans="1:20" x14ac:dyDescent="0.3">
      <c r="A5008" t="s">
        <v>98</v>
      </c>
      <c r="B5008" t="s">
        <v>21</v>
      </c>
      <c r="C5008" t="s">
        <v>99</v>
      </c>
      <c r="D5008" t="s">
        <v>27229</v>
      </c>
      <c r="E5008" t="s">
        <v>27230</v>
      </c>
      <c r="F5008" t="s">
        <v>27231</v>
      </c>
      <c r="G5008" t="s">
        <v>26</v>
      </c>
      <c r="H5008" s="1" t="s">
        <v>27232</v>
      </c>
      <c r="I5008" t="s">
        <v>70</v>
      </c>
      <c r="J5008" t="s">
        <v>27233</v>
      </c>
      <c r="K5008" t="s">
        <v>62</v>
      </c>
      <c r="L5008" t="s">
        <v>62</v>
      </c>
      <c r="M5008" t="s">
        <v>62</v>
      </c>
      <c r="N5008" t="s">
        <v>62</v>
      </c>
      <c r="O5008" t="s">
        <v>62</v>
      </c>
      <c r="P5008" t="s">
        <v>62</v>
      </c>
      <c r="Q5008" t="s">
        <v>62</v>
      </c>
      <c r="R5008" t="s">
        <v>62</v>
      </c>
      <c r="S5008" t="s">
        <v>62</v>
      </c>
    </row>
    <row r="5009" spans="1:20" x14ac:dyDescent="0.3">
      <c r="A5009" t="s">
        <v>98</v>
      </c>
      <c r="B5009" t="s">
        <v>21</v>
      </c>
      <c r="C5009" t="s">
        <v>99</v>
      </c>
      <c r="D5009" t="s">
        <v>27234</v>
      </c>
      <c r="E5009" t="s">
        <v>27235</v>
      </c>
      <c r="F5009" t="s">
        <v>27236</v>
      </c>
      <c r="G5009" t="s">
        <v>26</v>
      </c>
      <c r="H5009" s="1" t="s">
        <v>27237</v>
      </c>
      <c r="I5009" t="s">
        <v>51</v>
      </c>
      <c r="J5009" t="s">
        <v>27238</v>
      </c>
      <c r="K5009" t="s">
        <v>40</v>
      </c>
      <c r="L5009" t="s">
        <v>30</v>
      </c>
      <c r="M5009" t="s">
        <v>31</v>
      </c>
      <c r="N5009" t="s">
        <v>31</v>
      </c>
      <c r="O5009" t="s">
        <v>31</v>
      </c>
      <c r="P5009" t="s">
        <v>30</v>
      </c>
      <c r="Q5009" t="s">
        <v>62</v>
      </c>
      <c r="R5009" t="s">
        <v>62</v>
      </c>
      <c r="S5009" t="s">
        <v>43</v>
      </c>
      <c r="T5009" t="s">
        <v>27239</v>
      </c>
    </row>
    <row r="5010" spans="1:20" x14ac:dyDescent="0.3">
      <c r="A5010" t="s">
        <v>593</v>
      </c>
      <c r="B5010" t="s">
        <v>21</v>
      </c>
      <c r="C5010" t="s">
        <v>594</v>
      </c>
      <c r="D5010" t="s">
        <v>27240</v>
      </c>
      <c r="E5010" t="s">
        <v>27241</v>
      </c>
      <c r="F5010" t="s">
        <v>27242</v>
      </c>
      <c r="G5010" t="s">
        <v>26</v>
      </c>
      <c r="H5010" s="1" t="s">
        <v>27243</v>
      </c>
      <c r="I5010" t="s">
        <v>70</v>
      </c>
      <c r="J5010" t="s">
        <v>27244</v>
      </c>
      <c r="K5010" t="s">
        <v>40</v>
      </c>
      <c r="L5010" t="s">
        <v>62</v>
      </c>
      <c r="M5010" t="s">
        <v>31</v>
      </c>
      <c r="N5010" t="s">
        <v>62</v>
      </c>
      <c r="O5010" t="s">
        <v>62</v>
      </c>
      <c r="P5010" t="s">
        <v>62</v>
      </c>
      <c r="Q5010" t="s">
        <v>31</v>
      </c>
      <c r="R5010" t="s">
        <v>30</v>
      </c>
      <c r="S5010" t="s">
        <v>62</v>
      </c>
      <c r="T5010" t="s">
        <v>27245</v>
      </c>
    </row>
    <row r="5011" spans="1:20" x14ac:dyDescent="0.3">
      <c r="A5011" t="s">
        <v>98</v>
      </c>
      <c r="B5011" t="s">
        <v>21</v>
      </c>
      <c r="C5011" t="s">
        <v>99</v>
      </c>
      <c r="D5011" t="s">
        <v>27246</v>
      </c>
      <c r="E5011" t="s">
        <v>27247</v>
      </c>
      <c r="F5011" t="s">
        <v>27248</v>
      </c>
      <c r="G5011" t="s">
        <v>26</v>
      </c>
      <c r="H5011" s="1" t="s">
        <v>27249</v>
      </c>
      <c r="I5011" t="s">
        <v>153</v>
      </c>
      <c r="J5011" t="s">
        <v>27250</v>
      </c>
      <c r="K5011" t="s">
        <v>31</v>
      </c>
      <c r="L5011" t="s">
        <v>43</v>
      </c>
      <c r="M5011" t="s">
        <v>40</v>
      </c>
      <c r="N5011" t="s">
        <v>30</v>
      </c>
      <c r="O5011" t="s">
        <v>30</v>
      </c>
      <c r="P5011" t="s">
        <v>31</v>
      </c>
      <c r="Q5011" t="s">
        <v>31</v>
      </c>
      <c r="R5011" t="s">
        <v>40</v>
      </c>
      <c r="S5011" t="s">
        <v>40</v>
      </c>
      <c r="T5011" t="s">
        <v>27251</v>
      </c>
    </row>
    <row r="5012" spans="1:20" x14ac:dyDescent="0.3">
      <c r="A5012" t="s">
        <v>98</v>
      </c>
      <c r="B5012" t="s">
        <v>21</v>
      </c>
      <c r="C5012" t="s">
        <v>99</v>
      </c>
      <c r="D5012" t="s">
        <v>27252</v>
      </c>
      <c r="E5012" t="s">
        <v>27253</v>
      </c>
      <c r="F5012" t="s">
        <v>27254</v>
      </c>
      <c r="G5012" t="s">
        <v>26</v>
      </c>
      <c r="H5012" s="1" t="s">
        <v>27255</v>
      </c>
      <c r="I5012" t="s">
        <v>293</v>
      </c>
      <c r="J5012" t="s">
        <v>27256</v>
      </c>
      <c r="K5012" t="s">
        <v>30</v>
      </c>
      <c r="L5012" t="s">
        <v>31</v>
      </c>
      <c r="M5012" t="s">
        <v>30</v>
      </c>
      <c r="N5012" t="s">
        <v>30</v>
      </c>
      <c r="O5012" t="s">
        <v>30</v>
      </c>
      <c r="P5012" t="s">
        <v>30</v>
      </c>
      <c r="Q5012" t="s">
        <v>30</v>
      </c>
      <c r="R5012" t="s">
        <v>30</v>
      </c>
      <c r="S5012" t="s">
        <v>30</v>
      </c>
      <c r="T5012" t="s">
        <v>27257</v>
      </c>
    </row>
    <row r="5013" spans="1:20" x14ac:dyDescent="0.3">
      <c r="A5013" t="s">
        <v>80</v>
      </c>
      <c r="B5013" t="s">
        <v>21</v>
      </c>
      <c r="C5013" t="s">
        <v>81</v>
      </c>
      <c r="D5013" t="s">
        <v>27258</v>
      </c>
      <c r="E5013" t="s">
        <v>27259</v>
      </c>
      <c r="F5013" t="s">
        <v>27260</v>
      </c>
      <c r="G5013" t="s">
        <v>26</v>
      </c>
      <c r="H5013" s="1" t="s">
        <v>27261</v>
      </c>
      <c r="I5013" t="s">
        <v>70</v>
      </c>
      <c r="J5013" t="s">
        <v>27262</v>
      </c>
      <c r="K5013" t="s">
        <v>62</v>
      </c>
      <c r="L5013" t="s">
        <v>62</v>
      </c>
      <c r="M5013" t="s">
        <v>62</v>
      </c>
      <c r="N5013" t="s">
        <v>62</v>
      </c>
      <c r="O5013" t="s">
        <v>62</v>
      </c>
      <c r="P5013" t="s">
        <v>62</v>
      </c>
      <c r="Q5013" t="s">
        <v>62</v>
      </c>
      <c r="R5013" t="s">
        <v>62</v>
      </c>
      <c r="S5013" t="s">
        <v>62</v>
      </c>
      <c r="T5013" t="s">
        <v>27263</v>
      </c>
    </row>
    <row r="5014" spans="1:20" x14ac:dyDescent="0.3">
      <c r="A5014" t="s">
        <v>496</v>
      </c>
      <c r="B5014" t="s">
        <v>21</v>
      </c>
      <c r="C5014" t="s">
        <v>120</v>
      </c>
      <c r="D5014" t="s">
        <v>27264</v>
      </c>
      <c r="E5014" t="s">
        <v>27265</v>
      </c>
      <c r="F5014" t="s">
        <v>27266</v>
      </c>
      <c r="G5014" t="s">
        <v>26</v>
      </c>
      <c r="H5014" s="1" t="s">
        <v>27267</v>
      </c>
      <c r="I5014" t="s">
        <v>70</v>
      </c>
      <c r="J5014" t="s">
        <v>27268</v>
      </c>
      <c r="K5014" t="s">
        <v>30</v>
      </c>
      <c r="L5014" t="s">
        <v>40</v>
      </c>
      <c r="M5014" t="s">
        <v>42</v>
      </c>
      <c r="N5014" t="s">
        <v>40</v>
      </c>
      <c r="O5014" t="s">
        <v>62</v>
      </c>
      <c r="P5014" t="s">
        <v>62</v>
      </c>
      <c r="Q5014" t="s">
        <v>30</v>
      </c>
      <c r="R5014" t="s">
        <v>31</v>
      </c>
      <c r="S5014" t="s">
        <v>30</v>
      </c>
      <c r="T5014" t="s">
        <v>27269</v>
      </c>
    </row>
    <row r="5015" spans="1:20" x14ac:dyDescent="0.3">
      <c r="A5015" t="s">
        <v>147</v>
      </c>
      <c r="B5015" t="s">
        <v>21</v>
      </c>
      <c r="C5015" t="s">
        <v>148</v>
      </c>
      <c r="D5015" t="s">
        <v>27270</v>
      </c>
      <c r="E5015" t="s">
        <v>27271</v>
      </c>
      <c r="F5015" t="s">
        <v>27272</v>
      </c>
      <c r="G5015" t="s">
        <v>26</v>
      </c>
      <c r="H5015" s="1" t="s">
        <v>27273</v>
      </c>
      <c r="I5015" t="s">
        <v>30</v>
      </c>
      <c r="J5015" t="s">
        <v>27274</v>
      </c>
      <c r="K5015" t="s">
        <v>40</v>
      </c>
      <c r="L5015" t="s">
        <v>30</v>
      </c>
      <c r="M5015" t="s">
        <v>40</v>
      </c>
      <c r="N5015" t="s">
        <v>31</v>
      </c>
      <c r="O5015" t="s">
        <v>31</v>
      </c>
      <c r="P5015" t="s">
        <v>31</v>
      </c>
      <c r="Q5015" t="s">
        <v>31</v>
      </c>
      <c r="R5015" t="s">
        <v>40</v>
      </c>
      <c r="S5015" t="s">
        <v>40</v>
      </c>
      <c r="T5015" t="s">
        <v>27275</v>
      </c>
    </row>
    <row r="5016" spans="1:20" x14ac:dyDescent="0.3">
      <c r="A5016" t="s">
        <v>378</v>
      </c>
      <c r="B5016" t="s">
        <v>21</v>
      </c>
      <c r="C5016" t="s">
        <v>197</v>
      </c>
      <c r="D5016" t="s">
        <v>27276</v>
      </c>
      <c r="E5016" t="s">
        <v>27277</v>
      </c>
      <c r="F5016" t="s">
        <v>27278</v>
      </c>
      <c r="G5016" t="s">
        <v>26</v>
      </c>
      <c r="H5016" s="1" t="s">
        <v>27279</v>
      </c>
      <c r="I5016" t="s">
        <v>70</v>
      </c>
      <c r="J5016" t="s">
        <v>11865</v>
      </c>
      <c r="K5016" t="s">
        <v>62</v>
      </c>
      <c r="L5016" t="s">
        <v>62</v>
      </c>
      <c r="M5016" t="s">
        <v>62</v>
      </c>
      <c r="N5016" t="s">
        <v>62</v>
      </c>
      <c r="O5016" t="s">
        <v>62</v>
      </c>
      <c r="P5016" t="s">
        <v>62</v>
      </c>
      <c r="Q5016" t="s">
        <v>62</v>
      </c>
      <c r="R5016" t="s">
        <v>62</v>
      </c>
      <c r="S5016" t="s">
        <v>62</v>
      </c>
      <c r="T5016" t="s">
        <v>27280</v>
      </c>
    </row>
    <row r="5017" spans="1:20" x14ac:dyDescent="0.3">
      <c r="A5017" t="s">
        <v>1215</v>
      </c>
      <c r="B5017" t="s">
        <v>21</v>
      </c>
      <c r="C5017" t="s">
        <v>436</v>
      </c>
      <c r="D5017" t="s">
        <v>27281</v>
      </c>
      <c r="E5017" t="s">
        <v>27282</v>
      </c>
      <c r="F5017" t="s">
        <v>27283</v>
      </c>
      <c r="G5017" t="s">
        <v>26</v>
      </c>
      <c r="H5017" s="1" t="s">
        <v>27284</v>
      </c>
      <c r="I5017" t="s">
        <v>70</v>
      </c>
      <c r="J5017" t="s">
        <v>27285</v>
      </c>
      <c r="K5017" t="s">
        <v>62</v>
      </c>
      <c r="L5017" t="s">
        <v>62</v>
      </c>
      <c r="M5017" t="s">
        <v>62</v>
      </c>
      <c r="N5017" t="s">
        <v>30</v>
      </c>
      <c r="O5017" t="s">
        <v>62</v>
      </c>
      <c r="P5017" t="s">
        <v>62</v>
      </c>
      <c r="Q5017" t="s">
        <v>30</v>
      </c>
      <c r="R5017" t="s">
        <v>62</v>
      </c>
      <c r="S5017" t="s">
        <v>30</v>
      </c>
      <c r="T5017" t="s">
        <v>27286</v>
      </c>
    </row>
    <row r="5018" spans="1:20" x14ac:dyDescent="0.3">
      <c r="A5018" t="s">
        <v>98</v>
      </c>
      <c r="B5018" t="s">
        <v>21</v>
      </c>
      <c r="C5018" t="s">
        <v>99</v>
      </c>
      <c r="D5018" t="s">
        <v>27287</v>
      </c>
      <c r="E5018" t="s">
        <v>27288</v>
      </c>
      <c r="F5018" t="s">
        <v>27289</v>
      </c>
      <c r="G5018" t="s">
        <v>26</v>
      </c>
      <c r="H5018" s="1" t="s">
        <v>27290</v>
      </c>
      <c r="I5018" t="s">
        <v>51</v>
      </c>
      <c r="J5018" t="s">
        <v>27291</v>
      </c>
      <c r="K5018" t="s">
        <v>31</v>
      </c>
      <c r="L5018" t="s">
        <v>30</v>
      </c>
      <c r="M5018" t="s">
        <v>30</v>
      </c>
      <c r="N5018" t="s">
        <v>62</v>
      </c>
      <c r="O5018" t="s">
        <v>31</v>
      </c>
      <c r="P5018" t="s">
        <v>31</v>
      </c>
      <c r="Q5018" t="s">
        <v>31</v>
      </c>
      <c r="R5018" t="s">
        <v>31</v>
      </c>
      <c r="S5018" t="s">
        <v>30</v>
      </c>
      <c r="T5018" t="s">
        <v>27292</v>
      </c>
    </row>
    <row r="5019" spans="1:20" x14ac:dyDescent="0.3">
      <c r="A5019" t="s">
        <v>98</v>
      </c>
      <c r="B5019" t="s">
        <v>21</v>
      </c>
      <c r="C5019" t="s">
        <v>99</v>
      </c>
      <c r="D5019" t="s">
        <v>27293</v>
      </c>
      <c r="E5019" t="s">
        <v>27294</v>
      </c>
      <c r="F5019" t="s">
        <v>27295</v>
      </c>
      <c r="G5019" t="s">
        <v>26</v>
      </c>
      <c r="H5019" s="1" t="s">
        <v>27296</v>
      </c>
      <c r="I5019" t="s">
        <v>70</v>
      </c>
      <c r="J5019" t="s">
        <v>27297</v>
      </c>
      <c r="K5019" t="s">
        <v>62</v>
      </c>
      <c r="L5019" t="s">
        <v>62</v>
      </c>
      <c r="M5019" t="s">
        <v>30</v>
      </c>
      <c r="N5019" t="s">
        <v>62</v>
      </c>
      <c r="O5019" t="s">
        <v>62</v>
      </c>
      <c r="P5019" t="s">
        <v>62</v>
      </c>
      <c r="Q5019" t="s">
        <v>30</v>
      </c>
      <c r="R5019" t="s">
        <v>30</v>
      </c>
      <c r="S5019" t="s">
        <v>30</v>
      </c>
      <c r="T5019" t="s">
        <v>27298</v>
      </c>
    </row>
    <row r="5020" spans="1:20" x14ac:dyDescent="0.3">
      <c r="A5020" t="s">
        <v>240</v>
      </c>
      <c r="B5020" t="s">
        <v>21</v>
      </c>
      <c r="C5020" t="s">
        <v>34</v>
      </c>
      <c r="D5020" t="s">
        <v>27299</v>
      </c>
      <c r="E5020" t="s">
        <v>27300</v>
      </c>
      <c r="F5020" t="s">
        <v>27301</v>
      </c>
      <c r="G5020" t="s">
        <v>26</v>
      </c>
      <c r="H5020" s="1" t="s">
        <v>27302</v>
      </c>
      <c r="I5020" t="s">
        <v>60</v>
      </c>
      <c r="J5020" t="s">
        <v>27303</v>
      </c>
      <c r="K5020" t="s">
        <v>30</v>
      </c>
      <c r="L5020" t="s">
        <v>30</v>
      </c>
      <c r="M5020" t="s">
        <v>30</v>
      </c>
      <c r="N5020" t="s">
        <v>30</v>
      </c>
      <c r="O5020" t="s">
        <v>30</v>
      </c>
      <c r="P5020" t="s">
        <v>30</v>
      </c>
      <c r="Q5020" t="s">
        <v>30</v>
      </c>
      <c r="R5020" t="s">
        <v>30</v>
      </c>
      <c r="S5020" t="s">
        <v>30</v>
      </c>
      <c r="T5020" t="s">
        <v>27304</v>
      </c>
    </row>
    <row r="5021" spans="1:20" x14ac:dyDescent="0.3">
      <c r="A5021" t="s">
        <v>98</v>
      </c>
      <c r="B5021" t="s">
        <v>21</v>
      </c>
      <c r="C5021" t="s">
        <v>99</v>
      </c>
      <c r="D5021" t="s">
        <v>27305</v>
      </c>
      <c r="E5021" t="s">
        <v>27306</v>
      </c>
      <c r="F5021" t="s">
        <v>27307</v>
      </c>
      <c r="G5021" t="s">
        <v>26</v>
      </c>
      <c r="H5021" s="1" t="s">
        <v>27308</v>
      </c>
      <c r="I5021" t="s">
        <v>60</v>
      </c>
      <c r="J5021" t="s">
        <v>27309</v>
      </c>
      <c r="K5021" t="s">
        <v>40</v>
      </c>
      <c r="L5021" t="s">
        <v>30</v>
      </c>
      <c r="M5021" t="s">
        <v>30</v>
      </c>
      <c r="N5021" t="s">
        <v>62</v>
      </c>
      <c r="O5021" t="s">
        <v>62</v>
      </c>
      <c r="P5021" t="s">
        <v>62</v>
      </c>
      <c r="Q5021" t="s">
        <v>62</v>
      </c>
      <c r="R5021" t="s">
        <v>62</v>
      </c>
      <c r="S5021" t="s">
        <v>62</v>
      </c>
      <c r="T5021" t="s">
        <v>27310</v>
      </c>
    </row>
    <row r="5022" spans="1:20" x14ac:dyDescent="0.3">
      <c r="A5022" t="s">
        <v>98</v>
      </c>
      <c r="B5022" t="s">
        <v>21</v>
      </c>
      <c r="C5022" t="s">
        <v>99</v>
      </c>
      <c r="D5022" t="s">
        <v>27311</v>
      </c>
      <c r="E5022" t="s">
        <v>27312</v>
      </c>
      <c r="F5022" t="s">
        <v>27313</v>
      </c>
      <c r="G5022" t="s">
        <v>26</v>
      </c>
      <c r="H5022" s="1" t="s">
        <v>27314</v>
      </c>
      <c r="I5022" t="s">
        <v>28</v>
      </c>
      <c r="J5022" t="s">
        <v>27315</v>
      </c>
      <c r="K5022" t="s">
        <v>30</v>
      </c>
      <c r="L5022" t="s">
        <v>30</v>
      </c>
      <c r="M5022" t="s">
        <v>30</v>
      </c>
      <c r="N5022" t="s">
        <v>62</v>
      </c>
      <c r="O5022" t="s">
        <v>62</v>
      </c>
      <c r="P5022" t="s">
        <v>30</v>
      </c>
      <c r="Q5022" t="s">
        <v>30</v>
      </c>
      <c r="R5022" t="s">
        <v>31</v>
      </c>
      <c r="S5022" t="s">
        <v>31</v>
      </c>
      <c r="T5022" t="s">
        <v>27316</v>
      </c>
    </row>
    <row r="5023" spans="1:20" x14ac:dyDescent="0.3">
      <c r="A5023" t="s">
        <v>378</v>
      </c>
      <c r="B5023" t="s">
        <v>21</v>
      </c>
      <c r="C5023" t="s">
        <v>197</v>
      </c>
      <c r="D5023" t="s">
        <v>27317</v>
      </c>
      <c r="E5023" t="s">
        <v>27318</v>
      </c>
      <c r="F5023" t="s">
        <v>27319</v>
      </c>
      <c r="G5023" t="s">
        <v>26</v>
      </c>
      <c r="H5023" s="1" t="s">
        <v>27320</v>
      </c>
      <c r="I5023" t="s">
        <v>70</v>
      </c>
      <c r="J5023" t="s">
        <v>27321</v>
      </c>
      <c r="K5023" t="s">
        <v>62</v>
      </c>
      <c r="L5023" t="s">
        <v>62</v>
      </c>
      <c r="M5023" t="s">
        <v>30</v>
      </c>
      <c r="N5023" t="s">
        <v>62</v>
      </c>
      <c r="O5023" t="s">
        <v>62</v>
      </c>
      <c r="P5023" t="s">
        <v>62</v>
      </c>
      <c r="Q5023" t="s">
        <v>62</v>
      </c>
      <c r="R5023" t="s">
        <v>30</v>
      </c>
      <c r="S5023" t="s">
        <v>30</v>
      </c>
    </row>
    <row r="5024" spans="1:20" x14ac:dyDescent="0.3">
      <c r="A5024" t="s">
        <v>80</v>
      </c>
      <c r="B5024" t="s">
        <v>21</v>
      </c>
      <c r="C5024" t="s">
        <v>81</v>
      </c>
      <c r="D5024" t="s">
        <v>27322</v>
      </c>
      <c r="E5024" t="s">
        <v>27323</v>
      </c>
      <c r="F5024" t="s">
        <v>27324</v>
      </c>
      <c r="G5024" t="s">
        <v>26</v>
      </c>
      <c r="H5024" s="1" t="s">
        <v>27325</v>
      </c>
      <c r="I5024" t="s">
        <v>51</v>
      </c>
      <c r="J5024" t="s">
        <v>27326</v>
      </c>
      <c r="K5024" t="s">
        <v>30</v>
      </c>
      <c r="L5024" t="s">
        <v>31</v>
      </c>
      <c r="M5024" t="s">
        <v>31</v>
      </c>
      <c r="N5024" t="s">
        <v>40</v>
      </c>
      <c r="O5024" t="s">
        <v>30</v>
      </c>
      <c r="P5024" t="s">
        <v>31</v>
      </c>
      <c r="Q5024" t="s">
        <v>31</v>
      </c>
      <c r="R5024" t="s">
        <v>31</v>
      </c>
      <c r="S5024" t="s">
        <v>31</v>
      </c>
    </row>
    <row r="5025" spans="1:20" x14ac:dyDescent="0.3">
      <c r="A5025" t="s">
        <v>1268</v>
      </c>
      <c r="B5025" t="s">
        <v>21</v>
      </c>
      <c r="C5025" t="s">
        <v>1269</v>
      </c>
      <c r="D5025" t="s">
        <v>27327</v>
      </c>
      <c r="E5025" t="s">
        <v>27328</v>
      </c>
      <c r="F5025" t="s">
        <v>27329</v>
      </c>
      <c r="G5025" t="s">
        <v>26</v>
      </c>
      <c r="H5025" s="1" t="s">
        <v>27330</v>
      </c>
      <c r="I5025" t="s">
        <v>70</v>
      </c>
      <c r="J5025" t="s">
        <v>2765</v>
      </c>
      <c r="K5025" t="s">
        <v>62</v>
      </c>
      <c r="L5025" t="s">
        <v>62</v>
      </c>
      <c r="M5025" t="s">
        <v>62</v>
      </c>
      <c r="N5025" t="s">
        <v>42</v>
      </c>
      <c r="O5025" t="s">
        <v>43</v>
      </c>
      <c r="P5025" t="s">
        <v>40</v>
      </c>
      <c r="Q5025" t="s">
        <v>62</v>
      </c>
      <c r="R5025" t="s">
        <v>62</v>
      </c>
      <c r="S5025" t="s">
        <v>62</v>
      </c>
    </row>
    <row r="5026" spans="1:20" x14ac:dyDescent="0.3">
      <c r="A5026" t="s">
        <v>98</v>
      </c>
      <c r="B5026" t="s">
        <v>21</v>
      </c>
      <c r="C5026" t="s">
        <v>99</v>
      </c>
      <c r="D5026" t="s">
        <v>27331</v>
      </c>
      <c r="E5026" t="s">
        <v>27332</v>
      </c>
      <c r="F5026" t="s">
        <v>27333</v>
      </c>
      <c r="G5026" t="s">
        <v>26</v>
      </c>
      <c r="H5026" s="1" t="s">
        <v>27334</v>
      </c>
      <c r="I5026" t="s">
        <v>70</v>
      </c>
      <c r="J5026" t="s">
        <v>27335</v>
      </c>
      <c r="K5026" t="s">
        <v>62</v>
      </c>
      <c r="L5026" t="s">
        <v>62</v>
      </c>
      <c r="M5026" t="s">
        <v>62</v>
      </c>
      <c r="N5026" t="s">
        <v>62</v>
      </c>
      <c r="O5026" t="s">
        <v>62</v>
      </c>
      <c r="P5026" t="s">
        <v>62</v>
      </c>
      <c r="Q5026" t="s">
        <v>62</v>
      </c>
      <c r="R5026" t="s">
        <v>62</v>
      </c>
      <c r="S5026" t="s">
        <v>62</v>
      </c>
      <c r="T5026" t="s">
        <v>27336</v>
      </c>
    </row>
    <row r="5027" spans="1:20" x14ac:dyDescent="0.3">
      <c r="A5027" t="s">
        <v>80</v>
      </c>
      <c r="B5027" t="s">
        <v>21</v>
      </c>
      <c r="C5027" t="s">
        <v>81</v>
      </c>
      <c r="D5027" t="s">
        <v>27337</v>
      </c>
      <c r="E5027" t="s">
        <v>27338</v>
      </c>
      <c r="F5027" t="s">
        <v>27339</v>
      </c>
      <c r="G5027" t="s">
        <v>26</v>
      </c>
      <c r="H5027" s="1" t="s">
        <v>27340</v>
      </c>
      <c r="I5027" t="s">
        <v>70</v>
      </c>
      <c r="J5027" t="s">
        <v>3922</v>
      </c>
      <c r="K5027" t="s">
        <v>30</v>
      </c>
      <c r="L5027" t="s">
        <v>42</v>
      </c>
      <c r="M5027" t="s">
        <v>30</v>
      </c>
      <c r="N5027" t="s">
        <v>62</v>
      </c>
      <c r="O5027" t="s">
        <v>62</v>
      </c>
      <c r="P5027" t="s">
        <v>62</v>
      </c>
      <c r="Q5027" t="s">
        <v>30</v>
      </c>
      <c r="R5027" t="s">
        <v>30</v>
      </c>
      <c r="S5027" t="s">
        <v>62</v>
      </c>
    </row>
    <row r="5028" spans="1:20" x14ac:dyDescent="0.3">
      <c r="A5028" t="s">
        <v>496</v>
      </c>
      <c r="B5028" t="s">
        <v>21</v>
      </c>
      <c r="C5028" t="s">
        <v>120</v>
      </c>
      <c r="D5028" t="s">
        <v>27341</v>
      </c>
      <c r="E5028" t="s">
        <v>27342</v>
      </c>
      <c r="F5028" t="s">
        <v>27343</v>
      </c>
      <c r="G5028" t="s">
        <v>26</v>
      </c>
      <c r="H5028" s="1" t="s">
        <v>27344</v>
      </c>
      <c r="I5028" t="s">
        <v>60</v>
      </c>
      <c r="J5028" t="s">
        <v>27345</v>
      </c>
      <c r="K5028" t="s">
        <v>62</v>
      </c>
      <c r="L5028" t="s">
        <v>62</v>
      </c>
      <c r="M5028" t="s">
        <v>30</v>
      </c>
      <c r="N5028" t="s">
        <v>62</v>
      </c>
      <c r="O5028" t="s">
        <v>62</v>
      </c>
      <c r="P5028" t="s">
        <v>62</v>
      </c>
      <c r="Q5028" t="s">
        <v>62</v>
      </c>
      <c r="R5028" t="s">
        <v>62</v>
      </c>
      <c r="S5028" t="s">
        <v>62</v>
      </c>
    </row>
    <row r="5029" spans="1:20" x14ac:dyDescent="0.3">
      <c r="A5029" t="s">
        <v>80</v>
      </c>
      <c r="B5029" t="s">
        <v>21</v>
      </c>
      <c r="C5029" t="s">
        <v>81</v>
      </c>
      <c r="D5029" t="s">
        <v>27346</v>
      </c>
      <c r="E5029" t="s">
        <v>27347</v>
      </c>
      <c r="F5029" t="s">
        <v>27348</v>
      </c>
      <c r="G5029" t="s">
        <v>26</v>
      </c>
      <c r="H5029" s="1" t="s">
        <v>27349</v>
      </c>
      <c r="I5029" t="s">
        <v>70</v>
      </c>
      <c r="J5029" t="s">
        <v>27350</v>
      </c>
      <c r="K5029" t="s">
        <v>62</v>
      </c>
      <c r="L5029" t="s">
        <v>62</v>
      </c>
      <c r="M5029" t="s">
        <v>62</v>
      </c>
      <c r="N5029" t="s">
        <v>30</v>
      </c>
      <c r="O5029" t="s">
        <v>62</v>
      </c>
      <c r="P5029" t="s">
        <v>62</v>
      </c>
      <c r="Q5029" t="s">
        <v>31</v>
      </c>
      <c r="R5029" t="s">
        <v>31</v>
      </c>
      <c r="S5029" t="s">
        <v>62</v>
      </c>
      <c r="T5029" t="s">
        <v>27351</v>
      </c>
    </row>
    <row r="5030" spans="1:20" x14ac:dyDescent="0.3">
      <c r="A5030" t="s">
        <v>367</v>
      </c>
      <c r="B5030" t="s">
        <v>21</v>
      </c>
      <c r="C5030" t="s">
        <v>46</v>
      </c>
      <c r="D5030" t="s">
        <v>27352</v>
      </c>
      <c r="E5030" t="s">
        <v>27353</v>
      </c>
      <c r="F5030" t="s">
        <v>27354</v>
      </c>
      <c r="G5030" t="s">
        <v>26</v>
      </c>
      <c r="H5030" s="1" t="s">
        <v>27355</v>
      </c>
      <c r="I5030" t="s">
        <v>70</v>
      </c>
      <c r="J5030" t="s">
        <v>27356</v>
      </c>
      <c r="K5030" t="s">
        <v>62</v>
      </c>
      <c r="L5030" t="s">
        <v>62</v>
      </c>
      <c r="M5030" t="s">
        <v>62</v>
      </c>
      <c r="N5030" t="s">
        <v>62</v>
      </c>
      <c r="O5030" t="s">
        <v>62</v>
      </c>
      <c r="P5030" t="s">
        <v>62</v>
      </c>
      <c r="Q5030" t="s">
        <v>62</v>
      </c>
      <c r="R5030" t="s">
        <v>62</v>
      </c>
      <c r="S5030" t="s">
        <v>62</v>
      </c>
      <c r="T5030" t="s">
        <v>27357</v>
      </c>
    </row>
    <row r="5031" spans="1:20" x14ac:dyDescent="0.3">
      <c r="A5031" t="s">
        <v>2221</v>
      </c>
      <c r="B5031" t="s">
        <v>21</v>
      </c>
      <c r="C5031" t="s">
        <v>2222</v>
      </c>
      <c r="D5031" t="s">
        <v>27358</v>
      </c>
      <c r="E5031" t="s">
        <v>27359</v>
      </c>
      <c r="F5031" t="s">
        <v>27360</v>
      </c>
      <c r="G5031" t="s">
        <v>26</v>
      </c>
      <c r="H5031" s="1" t="s">
        <v>27361</v>
      </c>
      <c r="I5031" t="s">
        <v>31</v>
      </c>
      <c r="J5031" t="s">
        <v>27362</v>
      </c>
      <c r="K5031" t="s">
        <v>30</v>
      </c>
      <c r="L5031" t="s">
        <v>43</v>
      </c>
      <c r="M5031" t="s">
        <v>42</v>
      </c>
      <c r="N5031" t="s">
        <v>43</v>
      </c>
      <c r="O5031" t="s">
        <v>42</v>
      </c>
      <c r="P5031" t="s">
        <v>43</v>
      </c>
      <c r="Q5031" t="s">
        <v>62</v>
      </c>
      <c r="R5031" t="s">
        <v>43</v>
      </c>
      <c r="S5031" t="s">
        <v>40</v>
      </c>
      <c r="T5031" t="s">
        <v>27363</v>
      </c>
    </row>
    <row r="5032" spans="1:20" x14ac:dyDescent="0.3">
      <c r="A5032" t="s">
        <v>240</v>
      </c>
      <c r="B5032" t="s">
        <v>21</v>
      </c>
      <c r="C5032" t="s">
        <v>34</v>
      </c>
      <c r="D5032" t="s">
        <v>27364</v>
      </c>
      <c r="E5032" t="s">
        <v>27365</v>
      </c>
      <c r="F5032" t="s">
        <v>27366</v>
      </c>
      <c r="G5032" t="s">
        <v>26</v>
      </c>
      <c r="H5032" s="1" t="s">
        <v>27367</v>
      </c>
      <c r="I5032" t="s">
        <v>70</v>
      </c>
      <c r="J5032" t="s">
        <v>10889</v>
      </c>
      <c r="K5032" t="s">
        <v>30</v>
      </c>
      <c r="L5032" t="s">
        <v>62</v>
      </c>
      <c r="M5032" t="s">
        <v>62</v>
      </c>
      <c r="N5032" t="s">
        <v>62</v>
      </c>
      <c r="O5032" t="s">
        <v>62</v>
      </c>
      <c r="P5032" t="s">
        <v>62</v>
      </c>
      <c r="Q5032" t="s">
        <v>62</v>
      </c>
      <c r="R5032" t="s">
        <v>62</v>
      </c>
      <c r="S5032" t="s">
        <v>62</v>
      </c>
    </row>
    <row r="5033" spans="1:20" x14ac:dyDescent="0.3">
      <c r="A5033" t="s">
        <v>211</v>
      </c>
      <c r="B5033" t="s">
        <v>21</v>
      </c>
      <c r="C5033" t="s">
        <v>212</v>
      </c>
      <c r="D5033" t="s">
        <v>27368</v>
      </c>
      <c r="E5033" t="s">
        <v>27369</v>
      </c>
      <c r="F5033" t="s">
        <v>27370</v>
      </c>
      <c r="G5033" t="s">
        <v>26</v>
      </c>
      <c r="H5033" s="1" t="s">
        <v>27371</v>
      </c>
      <c r="I5033" t="s">
        <v>51</v>
      </c>
      <c r="J5033" t="s">
        <v>27372</v>
      </c>
      <c r="K5033" t="s">
        <v>62</v>
      </c>
      <c r="L5033" t="s">
        <v>62</v>
      </c>
      <c r="M5033" t="s">
        <v>62</v>
      </c>
      <c r="N5033" t="s">
        <v>62</v>
      </c>
      <c r="O5033" t="s">
        <v>62</v>
      </c>
      <c r="P5033" t="s">
        <v>62</v>
      </c>
      <c r="Q5033" t="s">
        <v>43</v>
      </c>
      <c r="R5033" t="s">
        <v>30</v>
      </c>
      <c r="S5033" t="s">
        <v>42</v>
      </c>
      <c r="T5033" t="s">
        <v>27373</v>
      </c>
    </row>
    <row r="5034" spans="1:20" x14ac:dyDescent="0.3">
      <c r="A5034" t="s">
        <v>98</v>
      </c>
      <c r="B5034" t="s">
        <v>21</v>
      </c>
      <c r="C5034" t="s">
        <v>99</v>
      </c>
      <c r="D5034" t="s">
        <v>27374</v>
      </c>
      <c r="E5034" t="s">
        <v>27375</v>
      </c>
      <c r="F5034" t="s">
        <v>27376</v>
      </c>
      <c r="G5034" t="s">
        <v>26</v>
      </c>
      <c r="H5034" s="1" t="s">
        <v>27377</v>
      </c>
      <c r="I5034" t="s">
        <v>70</v>
      </c>
      <c r="J5034" t="s">
        <v>27378</v>
      </c>
      <c r="K5034" t="s">
        <v>62</v>
      </c>
      <c r="L5034" t="s">
        <v>62</v>
      </c>
      <c r="M5034" t="s">
        <v>62</v>
      </c>
      <c r="N5034" t="s">
        <v>62</v>
      </c>
      <c r="O5034" t="s">
        <v>62</v>
      </c>
      <c r="P5034" t="s">
        <v>62</v>
      </c>
      <c r="Q5034" t="s">
        <v>62</v>
      </c>
      <c r="R5034" t="s">
        <v>62</v>
      </c>
      <c r="S5034" t="s">
        <v>62</v>
      </c>
    </row>
    <row r="5035" spans="1:20" x14ac:dyDescent="0.3">
      <c r="A5035" t="s">
        <v>72</v>
      </c>
      <c r="B5035" t="s">
        <v>21</v>
      </c>
      <c r="C5035" t="s">
        <v>73</v>
      </c>
      <c r="D5035" t="s">
        <v>27379</v>
      </c>
      <c r="E5035" t="s">
        <v>27380</v>
      </c>
      <c r="F5035" t="s">
        <v>27381</v>
      </c>
      <c r="G5035" t="s">
        <v>26</v>
      </c>
      <c r="H5035" s="1" t="s">
        <v>27382</v>
      </c>
      <c r="I5035" t="s">
        <v>70</v>
      </c>
      <c r="J5035" t="s">
        <v>27383</v>
      </c>
      <c r="K5035" t="s">
        <v>62</v>
      </c>
      <c r="L5035" t="s">
        <v>31</v>
      </c>
      <c r="M5035" t="s">
        <v>42</v>
      </c>
      <c r="N5035" t="s">
        <v>40</v>
      </c>
      <c r="O5035" t="s">
        <v>40</v>
      </c>
      <c r="P5035" t="s">
        <v>40</v>
      </c>
      <c r="Q5035" t="s">
        <v>42</v>
      </c>
      <c r="R5035" t="s">
        <v>42</v>
      </c>
      <c r="S5035" t="s">
        <v>40</v>
      </c>
    </row>
    <row r="5036" spans="1:20" x14ac:dyDescent="0.3">
      <c r="A5036" t="s">
        <v>80</v>
      </c>
      <c r="B5036" t="s">
        <v>21</v>
      </c>
      <c r="C5036" t="s">
        <v>81</v>
      </c>
      <c r="D5036" t="s">
        <v>27384</v>
      </c>
      <c r="E5036" t="s">
        <v>27385</v>
      </c>
      <c r="F5036" t="s">
        <v>27386</v>
      </c>
      <c r="G5036" t="s">
        <v>26</v>
      </c>
      <c r="H5036" s="1" t="s">
        <v>27387</v>
      </c>
      <c r="I5036" t="s">
        <v>70</v>
      </c>
      <c r="J5036" t="s">
        <v>27388</v>
      </c>
      <c r="K5036" t="s">
        <v>30</v>
      </c>
      <c r="L5036" t="s">
        <v>30</v>
      </c>
      <c r="M5036" t="s">
        <v>62</v>
      </c>
      <c r="N5036" t="s">
        <v>31</v>
      </c>
      <c r="O5036" t="s">
        <v>31</v>
      </c>
      <c r="P5036" t="s">
        <v>62</v>
      </c>
      <c r="Q5036" t="s">
        <v>30</v>
      </c>
      <c r="R5036" t="s">
        <v>30</v>
      </c>
      <c r="S5036" t="s">
        <v>62</v>
      </c>
    </row>
    <row r="5037" spans="1:20" x14ac:dyDescent="0.3">
      <c r="A5037" t="s">
        <v>2221</v>
      </c>
      <c r="B5037" t="s">
        <v>21</v>
      </c>
      <c r="C5037" t="s">
        <v>2222</v>
      </c>
      <c r="D5037" t="s">
        <v>27389</v>
      </c>
      <c r="E5037" t="s">
        <v>27390</v>
      </c>
      <c r="F5037" t="s">
        <v>27391</v>
      </c>
      <c r="G5037" t="s">
        <v>26</v>
      </c>
      <c r="H5037" s="1" t="s">
        <v>27392</v>
      </c>
      <c r="I5037" t="s">
        <v>70</v>
      </c>
      <c r="J5037" t="s">
        <v>27393</v>
      </c>
      <c r="K5037" t="s">
        <v>62</v>
      </c>
      <c r="L5037" t="s">
        <v>62</v>
      </c>
      <c r="M5037" t="s">
        <v>62</v>
      </c>
      <c r="N5037" t="s">
        <v>62</v>
      </c>
      <c r="O5037" t="s">
        <v>62</v>
      </c>
      <c r="P5037" t="s">
        <v>62</v>
      </c>
      <c r="Q5037" t="s">
        <v>62</v>
      </c>
      <c r="R5037" t="s">
        <v>62</v>
      </c>
      <c r="S5037" t="s">
        <v>62</v>
      </c>
    </row>
    <row r="5038" spans="1:20" x14ac:dyDescent="0.3">
      <c r="A5038" t="s">
        <v>300</v>
      </c>
      <c r="B5038" t="s">
        <v>21</v>
      </c>
      <c r="C5038" t="s">
        <v>301</v>
      </c>
      <c r="D5038" t="s">
        <v>27394</v>
      </c>
      <c r="E5038" t="s">
        <v>27395</v>
      </c>
      <c r="F5038" t="s">
        <v>27396</v>
      </c>
      <c r="G5038" t="s">
        <v>26</v>
      </c>
      <c r="H5038" s="1" t="s">
        <v>27397</v>
      </c>
      <c r="I5038" t="s">
        <v>51</v>
      </c>
      <c r="J5038" t="s">
        <v>27398</v>
      </c>
      <c r="K5038" t="s">
        <v>30</v>
      </c>
      <c r="L5038" t="s">
        <v>30</v>
      </c>
      <c r="M5038" t="s">
        <v>30</v>
      </c>
      <c r="N5038" t="s">
        <v>30</v>
      </c>
      <c r="O5038" t="s">
        <v>31</v>
      </c>
      <c r="P5038" t="s">
        <v>31</v>
      </c>
      <c r="Q5038" t="s">
        <v>42</v>
      </c>
      <c r="R5038" t="s">
        <v>30</v>
      </c>
      <c r="S5038" t="s">
        <v>31</v>
      </c>
    </row>
    <row r="5039" spans="1:20" x14ac:dyDescent="0.3">
      <c r="A5039" t="s">
        <v>240</v>
      </c>
      <c r="B5039" t="s">
        <v>21</v>
      </c>
      <c r="C5039" t="s">
        <v>34</v>
      </c>
      <c r="D5039" t="s">
        <v>27399</v>
      </c>
      <c r="E5039" t="s">
        <v>27400</v>
      </c>
      <c r="F5039" t="s">
        <v>27401</v>
      </c>
      <c r="G5039" t="s">
        <v>26</v>
      </c>
      <c r="H5039" s="1" t="s">
        <v>27402</v>
      </c>
      <c r="I5039" t="s">
        <v>70</v>
      </c>
      <c r="J5039" t="s">
        <v>27403</v>
      </c>
      <c r="K5039" t="s">
        <v>62</v>
      </c>
      <c r="L5039" t="s">
        <v>62</v>
      </c>
      <c r="M5039" t="s">
        <v>62</v>
      </c>
      <c r="N5039" t="s">
        <v>62</v>
      </c>
      <c r="O5039" t="s">
        <v>62</v>
      </c>
      <c r="P5039" t="s">
        <v>62</v>
      </c>
      <c r="Q5039" t="s">
        <v>30</v>
      </c>
      <c r="R5039" t="s">
        <v>62</v>
      </c>
      <c r="S5039" t="s">
        <v>62</v>
      </c>
    </row>
    <row r="5040" spans="1:20" x14ac:dyDescent="0.3">
      <c r="A5040" t="s">
        <v>852</v>
      </c>
      <c r="B5040" t="s">
        <v>21</v>
      </c>
      <c r="C5040" t="s">
        <v>853</v>
      </c>
      <c r="D5040" t="s">
        <v>27404</v>
      </c>
      <c r="E5040" t="s">
        <v>27405</v>
      </c>
      <c r="F5040" t="s">
        <v>27406</v>
      </c>
      <c r="G5040" t="s">
        <v>26</v>
      </c>
      <c r="H5040" s="1" t="s">
        <v>27407</v>
      </c>
      <c r="I5040" t="s">
        <v>28</v>
      </c>
      <c r="J5040" t="s">
        <v>27408</v>
      </c>
      <c r="K5040" t="s">
        <v>30</v>
      </c>
      <c r="L5040" t="s">
        <v>31</v>
      </c>
      <c r="M5040" t="s">
        <v>62</v>
      </c>
      <c r="N5040" t="s">
        <v>62</v>
      </c>
      <c r="O5040" t="s">
        <v>62</v>
      </c>
      <c r="P5040" t="s">
        <v>62</v>
      </c>
      <c r="Q5040" t="s">
        <v>62</v>
      </c>
      <c r="R5040" t="s">
        <v>62</v>
      </c>
      <c r="S5040" t="s">
        <v>62</v>
      </c>
    </row>
    <row r="5041" spans="1:20" x14ac:dyDescent="0.3">
      <c r="A5041" t="s">
        <v>300</v>
      </c>
      <c r="B5041" t="s">
        <v>21</v>
      </c>
      <c r="C5041" t="s">
        <v>301</v>
      </c>
      <c r="D5041" t="s">
        <v>27409</v>
      </c>
      <c r="E5041" t="s">
        <v>27410</v>
      </c>
      <c r="F5041" t="s">
        <v>27411</v>
      </c>
      <c r="G5041" t="s">
        <v>26</v>
      </c>
      <c r="H5041" s="1" t="s">
        <v>27412</v>
      </c>
      <c r="I5041" t="s">
        <v>60</v>
      </c>
      <c r="J5041" t="s">
        <v>27413</v>
      </c>
      <c r="K5041" t="s">
        <v>62</v>
      </c>
      <c r="L5041" t="s">
        <v>30</v>
      </c>
      <c r="M5041" t="s">
        <v>62</v>
      </c>
      <c r="N5041" t="s">
        <v>31</v>
      </c>
      <c r="O5041" t="s">
        <v>31</v>
      </c>
      <c r="P5041" t="s">
        <v>31</v>
      </c>
      <c r="Q5041" t="s">
        <v>31</v>
      </c>
      <c r="R5041" t="s">
        <v>62</v>
      </c>
      <c r="S5041" t="s">
        <v>31</v>
      </c>
      <c r="T5041" t="s">
        <v>27414</v>
      </c>
    </row>
    <row r="5042" spans="1:20" x14ac:dyDescent="0.3">
      <c r="A5042" t="s">
        <v>367</v>
      </c>
      <c r="B5042" t="s">
        <v>21</v>
      </c>
      <c r="C5042" t="s">
        <v>46</v>
      </c>
      <c r="D5042" t="s">
        <v>27415</v>
      </c>
      <c r="E5042" t="s">
        <v>27416</v>
      </c>
      <c r="F5042" t="s">
        <v>27417</v>
      </c>
      <c r="G5042" t="s">
        <v>26</v>
      </c>
      <c r="H5042" s="1" t="s">
        <v>27418</v>
      </c>
      <c r="I5042" t="s">
        <v>70</v>
      </c>
      <c r="J5042" t="s">
        <v>27419</v>
      </c>
      <c r="K5042" t="s">
        <v>62</v>
      </c>
      <c r="L5042" t="s">
        <v>62</v>
      </c>
      <c r="M5042" t="s">
        <v>62</v>
      </c>
      <c r="N5042" t="s">
        <v>62</v>
      </c>
      <c r="O5042" t="s">
        <v>62</v>
      </c>
      <c r="P5042" t="s">
        <v>62</v>
      </c>
      <c r="Q5042" t="s">
        <v>62</v>
      </c>
      <c r="R5042" t="s">
        <v>62</v>
      </c>
      <c r="S5042" t="s">
        <v>62</v>
      </c>
    </row>
    <row r="5043" spans="1:20" x14ac:dyDescent="0.3">
      <c r="A5043" t="s">
        <v>593</v>
      </c>
      <c r="B5043" t="s">
        <v>21</v>
      </c>
      <c r="C5043" t="s">
        <v>594</v>
      </c>
      <c r="D5043" t="s">
        <v>27420</v>
      </c>
      <c r="E5043" t="s">
        <v>27421</v>
      </c>
      <c r="F5043" t="s">
        <v>27422</v>
      </c>
      <c r="G5043" t="s">
        <v>26</v>
      </c>
      <c r="H5043" s="1" t="s">
        <v>27423</v>
      </c>
      <c r="I5043" t="s">
        <v>70</v>
      </c>
      <c r="J5043" t="s">
        <v>27424</v>
      </c>
      <c r="K5043" t="s">
        <v>62</v>
      </c>
      <c r="L5043" t="s">
        <v>62</v>
      </c>
      <c r="M5043" t="s">
        <v>62</v>
      </c>
      <c r="N5043" t="s">
        <v>62</v>
      </c>
      <c r="O5043" t="s">
        <v>62</v>
      </c>
      <c r="P5043" t="s">
        <v>62</v>
      </c>
      <c r="Q5043" t="s">
        <v>62</v>
      </c>
      <c r="R5043" t="s">
        <v>62</v>
      </c>
      <c r="S5043" t="s">
        <v>62</v>
      </c>
    </row>
    <row r="5044" spans="1:20" x14ac:dyDescent="0.3">
      <c r="A5044" t="s">
        <v>600</v>
      </c>
      <c r="B5044" t="s">
        <v>21</v>
      </c>
      <c r="C5044" t="s">
        <v>601</v>
      </c>
      <c r="D5044" t="s">
        <v>27425</v>
      </c>
      <c r="E5044" t="s">
        <v>27426</v>
      </c>
      <c r="F5044" t="s">
        <v>27427</v>
      </c>
      <c r="G5044" t="s">
        <v>26</v>
      </c>
      <c r="H5044" s="1" t="s">
        <v>27428</v>
      </c>
      <c r="I5044" t="s">
        <v>70</v>
      </c>
      <c r="J5044" t="s">
        <v>27429</v>
      </c>
      <c r="K5044" t="s">
        <v>62</v>
      </c>
      <c r="L5044" t="s">
        <v>62</v>
      </c>
      <c r="M5044" t="s">
        <v>62</v>
      </c>
      <c r="N5044" t="s">
        <v>62</v>
      </c>
      <c r="O5044" t="s">
        <v>30</v>
      </c>
      <c r="P5044" t="s">
        <v>62</v>
      </c>
      <c r="Q5044" t="s">
        <v>62</v>
      </c>
      <c r="R5044" t="s">
        <v>40</v>
      </c>
      <c r="S5044" t="s">
        <v>62</v>
      </c>
    </row>
    <row r="5045" spans="1:20" x14ac:dyDescent="0.3">
      <c r="A5045" t="s">
        <v>80</v>
      </c>
      <c r="B5045" t="s">
        <v>21</v>
      </c>
      <c r="C5045" t="s">
        <v>81</v>
      </c>
      <c r="D5045" t="s">
        <v>27430</v>
      </c>
      <c r="E5045" t="s">
        <v>27431</v>
      </c>
      <c r="F5045" t="s">
        <v>27432</v>
      </c>
      <c r="G5045" t="s">
        <v>26</v>
      </c>
      <c r="H5045" s="1" t="s">
        <v>27433</v>
      </c>
      <c r="I5045" t="s">
        <v>70</v>
      </c>
      <c r="J5045" t="s">
        <v>27434</v>
      </c>
      <c r="K5045" t="s">
        <v>62</v>
      </c>
      <c r="L5045" t="s">
        <v>62</v>
      </c>
      <c r="M5045" t="s">
        <v>62</v>
      </c>
      <c r="N5045" t="s">
        <v>62</v>
      </c>
      <c r="O5045" t="s">
        <v>62</v>
      </c>
      <c r="P5045" t="s">
        <v>62</v>
      </c>
      <c r="Q5045" t="s">
        <v>62</v>
      </c>
      <c r="R5045" t="s">
        <v>62</v>
      </c>
      <c r="S5045" t="s">
        <v>62</v>
      </c>
    </row>
    <row r="5046" spans="1:20" x14ac:dyDescent="0.3">
      <c r="A5046" t="s">
        <v>600</v>
      </c>
      <c r="B5046" t="s">
        <v>21</v>
      </c>
      <c r="C5046" t="s">
        <v>601</v>
      </c>
      <c r="D5046" t="s">
        <v>27435</v>
      </c>
      <c r="E5046" t="s">
        <v>27436</v>
      </c>
      <c r="F5046" t="s">
        <v>27437</v>
      </c>
      <c r="G5046" t="s">
        <v>26</v>
      </c>
      <c r="H5046" s="1" t="s">
        <v>27438</v>
      </c>
      <c r="I5046" t="s">
        <v>70</v>
      </c>
      <c r="J5046" t="s">
        <v>27439</v>
      </c>
      <c r="K5046" t="s">
        <v>30</v>
      </c>
      <c r="L5046" t="s">
        <v>62</v>
      </c>
      <c r="M5046" t="s">
        <v>62</v>
      </c>
      <c r="N5046" t="s">
        <v>62</v>
      </c>
      <c r="O5046" t="s">
        <v>30</v>
      </c>
      <c r="P5046" t="s">
        <v>30</v>
      </c>
      <c r="Q5046" t="s">
        <v>30</v>
      </c>
      <c r="R5046" t="s">
        <v>62</v>
      </c>
      <c r="S5046" t="s">
        <v>62</v>
      </c>
    </row>
    <row r="5047" spans="1:20" x14ac:dyDescent="0.3">
      <c r="A5047" t="s">
        <v>367</v>
      </c>
      <c r="B5047" t="s">
        <v>21</v>
      </c>
      <c r="C5047" t="s">
        <v>46</v>
      </c>
      <c r="D5047" t="s">
        <v>27440</v>
      </c>
      <c r="E5047" t="s">
        <v>27441</v>
      </c>
      <c r="F5047" t="s">
        <v>27442</v>
      </c>
      <c r="G5047" t="s">
        <v>26</v>
      </c>
      <c r="H5047" s="1" t="s">
        <v>27443</v>
      </c>
      <c r="I5047" t="s">
        <v>70</v>
      </c>
      <c r="J5047" t="s">
        <v>27444</v>
      </c>
      <c r="K5047" t="s">
        <v>62</v>
      </c>
      <c r="L5047" t="s">
        <v>62</v>
      </c>
      <c r="M5047" t="s">
        <v>30</v>
      </c>
      <c r="N5047" t="s">
        <v>62</v>
      </c>
      <c r="O5047" t="s">
        <v>62</v>
      </c>
      <c r="P5047" t="s">
        <v>62</v>
      </c>
      <c r="Q5047" t="s">
        <v>62</v>
      </c>
      <c r="R5047" t="s">
        <v>62</v>
      </c>
      <c r="S5047" t="s">
        <v>62</v>
      </c>
    </row>
    <row r="5048" spans="1:20" x14ac:dyDescent="0.3">
      <c r="A5048" t="s">
        <v>593</v>
      </c>
      <c r="B5048" t="s">
        <v>21</v>
      </c>
      <c r="C5048" t="s">
        <v>594</v>
      </c>
      <c r="D5048" t="s">
        <v>27445</v>
      </c>
      <c r="E5048" t="s">
        <v>27446</v>
      </c>
      <c r="F5048" t="s">
        <v>27447</v>
      </c>
      <c r="G5048" t="s">
        <v>26</v>
      </c>
      <c r="H5048" s="1" t="s">
        <v>27448</v>
      </c>
      <c r="I5048" t="s">
        <v>70</v>
      </c>
      <c r="J5048" t="s">
        <v>27449</v>
      </c>
      <c r="K5048" t="s">
        <v>62</v>
      </c>
      <c r="L5048" t="s">
        <v>62</v>
      </c>
      <c r="M5048" t="s">
        <v>62</v>
      </c>
      <c r="N5048" t="s">
        <v>31</v>
      </c>
      <c r="O5048" t="s">
        <v>62</v>
      </c>
      <c r="P5048" t="s">
        <v>30</v>
      </c>
      <c r="Q5048" t="s">
        <v>62</v>
      </c>
      <c r="R5048" t="s">
        <v>30</v>
      </c>
      <c r="S5048" t="s">
        <v>30</v>
      </c>
    </row>
    <row r="5049" spans="1:20" x14ac:dyDescent="0.3">
      <c r="A5049" t="s">
        <v>98</v>
      </c>
      <c r="B5049" t="s">
        <v>21</v>
      </c>
      <c r="C5049" t="s">
        <v>99</v>
      </c>
      <c r="D5049" t="s">
        <v>27450</v>
      </c>
      <c r="E5049" t="s">
        <v>27451</v>
      </c>
      <c r="F5049" t="s">
        <v>27452</v>
      </c>
      <c r="G5049" t="s">
        <v>26</v>
      </c>
      <c r="H5049" s="1" t="s">
        <v>27453</v>
      </c>
      <c r="I5049" t="s">
        <v>70</v>
      </c>
      <c r="J5049" t="s">
        <v>27454</v>
      </c>
      <c r="K5049" t="s">
        <v>62</v>
      </c>
      <c r="L5049" t="s">
        <v>62</v>
      </c>
      <c r="M5049" t="s">
        <v>62</v>
      </c>
      <c r="N5049" t="s">
        <v>62</v>
      </c>
      <c r="O5049" t="s">
        <v>62</v>
      </c>
      <c r="P5049" t="s">
        <v>62</v>
      </c>
      <c r="Q5049" t="s">
        <v>62</v>
      </c>
      <c r="R5049" t="s">
        <v>62</v>
      </c>
      <c r="S5049" t="s">
        <v>62</v>
      </c>
    </row>
    <row r="5050" spans="1:20" x14ac:dyDescent="0.3">
      <c r="A5050" t="s">
        <v>300</v>
      </c>
      <c r="B5050" t="s">
        <v>21</v>
      </c>
      <c r="C5050" t="s">
        <v>301</v>
      </c>
      <c r="D5050" t="s">
        <v>27455</v>
      </c>
      <c r="E5050" t="s">
        <v>27456</v>
      </c>
      <c r="F5050" t="s">
        <v>27457</v>
      </c>
      <c r="G5050" t="s">
        <v>26</v>
      </c>
      <c r="H5050" s="1" t="s">
        <v>27458</v>
      </c>
      <c r="I5050" t="s">
        <v>70</v>
      </c>
      <c r="J5050" t="s">
        <v>27459</v>
      </c>
      <c r="K5050" t="s">
        <v>62</v>
      </c>
      <c r="L5050" t="s">
        <v>62</v>
      </c>
      <c r="M5050" t="s">
        <v>62</v>
      </c>
      <c r="N5050" t="s">
        <v>62</v>
      </c>
      <c r="O5050" t="s">
        <v>62</v>
      </c>
      <c r="P5050" t="s">
        <v>62</v>
      </c>
      <c r="Q5050" t="s">
        <v>62</v>
      </c>
      <c r="R5050" t="s">
        <v>62</v>
      </c>
      <c r="S5050" t="s">
        <v>62</v>
      </c>
    </row>
    <row r="5051" spans="1:20" x14ac:dyDescent="0.3">
      <c r="A5051" t="s">
        <v>27460</v>
      </c>
      <c r="B5051" t="s">
        <v>21</v>
      </c>
      <c r="C5051" t="s">
        <v>55</v>
      </c>
      <c r="D5051" t="s">
        <v>27461</v>
      </c>
      <c r="E5051" t="s">
        <v>27462</v>
      </c>
      <c r="F5051" t="s">
        <v>27463</v>
      </c>
      <c r="G5051" t="s">
        <v>26</v>
      </c>
      <c r="H5051" s="1" t="s">
        <v>27464</v>
      </c>
      <c r="I5051" t="s">
        <v>70</v>
      </c>
      <c r="J5051" t="s">
        <v>27465</v>
      </c>
      <c r="K5051" t="s">
        <v>62</v>
      </c>
      <c r="L5051" t="s">
        <v>31</v>
      </c>
      <c r="M5051" t="s">
        <v>31</v>
      </c>
      <c r="N5051" t="s">
        <v>42</v>
      </c>
      <c r="O5051" t="s">
        <v>43</v>
      </c>
      <c r="P5051" t="s">
        <v>30</v>
      </c>
      <c r="Q5051" t="s">
        <v>31</v>
      </c>
      <c r="R5051" t="s">
        <v>31</v>
      </c>
      <c r="S5051" t="s">
        <v>31</v>
      </c>
    </row>
    <row r="5052" spans="1:20" x14ac:dyDescent="0.3">
      <c r="H5052"/>
    </row>
    <row r="5053" spans="1:20" x14ac:dyDescent="0.3">
      <c r="H5053"/>
    </row>
    <row r="5054" spans="1:20" x14ac:dyDescent="0.3">
      <c r="H5054"/>
    </row>
    <row r="5055" spans="1:20" x14ac:dyDescent="0.3">
      <c r="H5055"/>
    </row>
    <row r="5056" spans="1:20" x14ac:dyDescent="0.3">
      <c r="H5056"/>
    </row>
    <row r="5057" spans="8:8" x14ac:dyDescent="0.3">
      <c r="H5057"/>
    </row>
    <row r="5058" spans="8:8" x14ac:dyDescent="0.3">
      <c r="H5058"/>
    </row>
    <row r="5059" spans="8:8" x14ac:dyDescent="0.3">
      <c r="H5059"/>
    </row>
    <row r="5060" spans="8:8" x14ac:dyDescent="0.3">
      <c r="H5060"/>
    </row>
    <row r="5061" spans="8:8" x14ac:dyDescent="0.3">
      <c r="H5061"/>
    </row>
    <row r="5062" spans="8:8" x14ac:dyDescent="0.3">
      <c r="H5062"/>
    </row>
    <row r="5063" spans="8:8" x14ac:dyDescent="0.3">
      <c r="H5063"/>
    </row>
    <row r="5064" spans="8:8" x14ac:dyDescent="0.3">
      <c r="H5064"/>
    </row>
    <row r="5065" spans="8:8" x14ac:dyDescent="0.3">
      <c r="H5065"/>
    </row>
    <row r="5066" spans="8:8" x14ac:dyDescent="0.3">
      <c r="H5066"/>
    </row>
    <row r="5067" spans="8:8" x14ac:dyDescent="0.3">
      <c r="H5067"/>
    </row>
  </sheetData>
  <autoFilter ref="A1:T5051" xr:uid="{00000000-0009-0000-0000-000000000000}">
    <sortState ref="A2:T5051">
      <sortCondition descending="1" ref="H2:H5067"/>
    </sortState>
  </autoFilter>
  <conditionalFormatting sqref="D1:D5051 D5068:D1048576">
    <cfRule type="duplicateValues" dxfId="0" priority="1"/>
  </conditionalFormatting>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Resultado da consulta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Lucas Sousa de Mesquita</cp:lastModifiedBy>
  <dcterms:created xsi:type="dcterms:W3CDTF">2026-04-29T13:05:48Z</dcterms:created>
  <dcterms:modified xsi:type="dcterms:W3CDTF">2026-04-29T14:23:46Z</dcterms:modified>
</cp:coreProperties>
</file>