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Work" sheetId="1" state="visible" r:id="rId1"/>
    <sheet xmlns:r="http://schemas.openxmlformats.org/officeDocument/2006/relationships" name="Personal" sheetId="2" state="visible" r:id="rId2"/>
    <sheet xmlns:r="http://schemas.openxmlformats.org/officeDocument/2006/relationships" name="Loterries" sheetId="3" state="visible" r:id="rId3"/>
    <sheet xmlns:r="http://schemas.openxmlformats.org/officeDocument/2006/relationships" name="DADOS" sheetId="4" state="hidden" r:id="rId4"/>
  </sheets>
  <definedNames>
    <definedName name="_xlnm._FilterDatabase" localSheetId="0" hidden="1">'Work'!$A$3:$H$58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theme="1" tint="0.049989318521683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2A303B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ashed">
        <color rgb="FFBFBFB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3" pivotButton="0" quotePrefix="0" xfId="0"/>
    <xf numFmtId="1" fontId="0" fillId="0" borderId="4" applyAlignment="1" pivotButton="0" quotePrefix="0" xfId="0">
      <alignment horizontal="center" vertical="center"/>
    </xf>
  </cellXfs>
  <cellStyles count="1">
    <cellStyle name="Normal" xfId="0" builtinId="0"/>
  </cellStyles>
  <dxfs count="4">
    <dxf>
      <font>
        <color theme="1"/>
      </font>
    </dxf>
    <dxf>
      <font>
        <color theme="0" tint="-0.249946592608417"/>
      </font>
    </dxf>
    <dxf>
      <font>
        <color theme="1"/>
      </font>
    </dxf>
    <dxf>
      <font>
        <color theme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tabSelected="1" workbookViewId="0">
      <selection activeCell="E44" sqref="E44"/>
    </sheetView>
  </sheetViews>
  <sheetFormatPr baseColWidth="8" defaultRowHeight="15"/>
  <cols>
    <col width="33" customWidth="1" style="11" min="1" max="1"/>
    <col width="50.28515625" customWidth="1" style="11" min="2" max="2"/>
    <col width="15.7109375" customWidth="1" style="3" min="3" max="3"/>
    <col width="16.5703125" customWidth="1" style="3" min="4" max="4"/>
    <col width="42.42578125" customWidth="1" style="11" min="5" max="5"/>
    <col width="11.85546875" customWidth="1" style="3" min="6" max="6"/>
    <col width="31.5703125" customWidth="1" style="11" min="7" max="8"/>
  </cols>
  <sheetData>
    <row r="1" ht="23.25" customHeight="1" s="11">
      <c r="A1" s="12" t="inlineStr">
        <is>
          <t>APP NAME</t>
        </is>
      </c>
      <c r="B1" s="12" t="inlineStr">
        <is>
          <t>PATH</t>
        </is>
      </c>
      <c r="C1" s="12" t="inlineStr">
        <is>
          <t>DOOR</t>
        </is>
      </c>
      <c r="D1" s="12" t="inlineStr">
        <is>
          <t>LANGUAGE</t>
        </is>
      </c>
      <c r="E1" s="12" t="inlineStr">
        <is>
          <t>NGINX</t>
        </is>
      </c>
      <c r="F1" s="12" t="inlineStr">
        <is>
          <t>DOCKER</t>
        </is>
      </c>
      <c r="G1" s="10" t="inlineStr">
        <is>
          <t>ACCOUNT</t>
        </is>
      </c>
    </row>
    <row r="2" ht="18" customHeight="1" s="11">
      <c r="A2" s="13" t="n"/>
      <c r="B2" s="13" t="n"/>
      <c r="C2" s="13" t="n"/>
      <c r="D2" s="13" t="n"/>
      <c r="E2" s="13" t="n"/>
      <c r="F2" s="13" t="n"/>
      <c r="G2" s="7" t="inlineStr">
        <is>
          <t>GITHUB</t>
        </is>
      </c>
      <c r="H2" s="10" t="inlineStr">
        <is>
          <t>DRIVE</t>
        </is>
      </c>
    </row>
    <row r="3" ht="4.5" customHeight="1" s="11">
      <c r="A3" s="1" t="n"/>
      <c r="B3" s="1" t="n"/>
      <c r="C3" s="2" t="n"/>
      <c r="D3" s="2" t="n"/>
      <c r="E3" s="1" t="n"/>
      <c r="F3" s="2" t="n"/>
      <c r="G3" s="4" t="n"/>
      <c r="H3" s="4" t="n"/>
    </row>
    <row r="4">
      <c r="A4" s="8" t="inlineStr">
        <is>
          <t>Doors</t>
        </is>
      </c>
      <c r="B4" s="8" t="inlineStr">
        <is>
          <t>H:\Meu Drive\ProjetosPython\Doors</t>
        </is>
      </c>
      <c r="C4" s="9" t="n">
        <v>5333</v>
      </c>
      <c r="D4" s="9" t="inlineStr">
        <is>
          <t>Python</t>
        </is>
      </c>
      <c r="E4" s="8" t="inlineStr">
        <is>
          <t>https://marciofernandomaia.com.br/Doors/</t>
        </is>
      </c>
      <c r="F4" s="9" t="inlineStr">
        <is>
          <t>Sim</t>
        </is>
      </c>
      <c r="G4" s="8" t="n"/>
      <c r="H4" s="8" t="n"/>
    </row>
    <row r="5">
      <c r="A5" s="8" t="inlineStr">
        <is>
          <t>APIUteis</t>
        </is>
      </c>
      <c r="B5" s="8" t="inlineStr">
        <is>
          <t>I:\Meu Drive\apps\APIUteis</t>
        </is>
      </c>
      <c r="C5" s="9" t="n"/>
      <c r="D5" s="9" t="inlineStr">
        <is>
          <t>HTML</t>
        </is>
      </c>
      <c r="E5" s="8" t="n"/>
      <c r="F5" s="9" t="inlineStr">
        <is>
          <t>Não</t>
        </is>
      </c>
      <c r="G5" s="8" t="n"/>
      <c r="H5" s="8" t="n"/>
    </row>
    <row r="6">
      <c r="A6" s="8" t="inlineStr">
        <is>
          <t>atendeti</t>
        </is>
      </c>
      <c r="B6" s="8" t="inlineStr">
        <is>
          <t>I:\Meu Drive\apps\atendeti</t>
        </is>
      </c>
      <c r="C6" s="9" t="n">
        <v>5010</v>
      </c>
      <c r="D6" s="9" t="inlineStr">
        <is>
          <t>Python</t>
        </is>
      </c>
      <c r="E6" s="8" t="inlineStr">
        <is>
          <t>https://marciofernandomaia.com.br/intranet/str/atendeti/</t>
        </is>
      </c>
      <c r="F6" s="9" t="inlineStr">
        <is>
          <t>Não</t>
        </is>
      </c>
      <c r="G6" s="8" t="n"/>
      <c r="H6" s="8" t="n"/>
    </row>
    <row r="7">
      <c r="A7" s="8" t="inlineStr">
        <is>
          <t>BackupBanco</t>
        </is>
      </c>
      <c r="B7" s="8" t="inlineStr">
        <is>
          <t>I:\Meu Drive\apps\BackupBanco</t>
        </is>
      </c>
      <c r="C7" s="9" t="n"/>
      <c r="D7" s="9" t="inlineStr">
        <is>
          <t>HTML</t>
        </is>
      </c>
      <c r="E7" s="8" t="n"/>
      <c r="F7" s="9" t="inlineStr">
        <is>
          <t>Não</t>
        </is>
      </c>
      <c r="G7" s="8" t="n"/>
      <c r="H7" s="8" t="n"/>
    </row>
    <row r="8">
      <c r="A8" s="8" t="inlineStr">
        <is>
          <t>bat-NSSM</t>
        </is>
      </c>
      <c r="B8" s="8" t="inlineStr">
        <is>
          <t>I:\Meu Drive\apps\bat-NSSM</t>
        </is>
      </c>
      <c r="C8" s="9" t="n"/>
      <c r="D8" s="9" t="inlineStr">
        <is>
          <t>HTML</t>
        </is>
      </c>
      <c r="E8" s="8" t="n"/>
      <c r="F8" s="9" t="inlineStr">
        <is>
          <t>Não</t>
        </is>
      </c>
      <c r="G8" s="8" t="n"/>
      <c r="H8" s="8" t="n"/>
    </row>
    <row r="9">
      <c r="A9" s="8" t="inlineStr">
        <is>
          <t>central-regulação</t>
        </is>
      </c>
      <c r="B9" s="8" t="inlineStr">
        <is>
          <t>I:\Meu Drive\apps\central-regulação</t>
        </is>
      </c>
      <c r="C9" s="9" t="n">
        <v>5000</v>
      </c>
      <c r="D9" s="9" t="inlineStr">
        <is>
          <t>Python</t>
        </is>
      </c>
      <c r="E9" s="8" t="n"/>
      <c r="F9" s="9" t="inlineStr">
        <is>
          <t>Não</t>
        </is>
      </c>
      <c r="G9" s="8" t="n"/>
      <c r="H9" s="8" t="n"/>
    </row>
    <row r="10">
      <c r="A10" s="8" t="inlineStr">
        <is>
          <t>CoisasDaSaude</t>
        </is>
      </c>
      <c r="B10" s="8" t="inlineStr">
        <is>
          <t>I:\Meu Drive\apps\CoisasDaSaude</t>
        </is>
      </c>
      <c r="C10" s="9" t="n"/>
      <c r="D10" s="9" t="inlineStr">
        <is>
          <t>HTML</t>
        </is>
      </c>
      <c r="E10" s="8" t="n"/>
      <c r="F10" s="9" t="inlineStr">
        <is>
          <t>Não</t>
        </is>
      </c>
      <c r="G10" s="8" t="n"/>
      <c r="H10" s="8" t="n"/>
    </row>
    <row r="11">
      <c r="A11" s="8" t="inlineStr">
        <is>
          <t>Equipes_Saude</t>
        </is>
      </c>
      <c r="B11" s="8" t="inlineStr">
        <is>
          <t>I:\Meu Drive\apps\Equipes_Saude</t>
        </is>
      </c>
      <c r="C11" s="9" t="n">
        <v>5010</v>
      </c>
      <c r="D11" s="9" t="inlineStr">
        <is>
          <t>Python</t>
        </is>
      </c>
      <c r="E11" s="8" t="n"/>
      <c r="F11" s="9" t="inlineStr">
        <is>
          <t>Não</t>
        </is>
      </c>
      <c r="G11" s="8" t="n"/>
      <c r="H11" s="8" t="n"/>
    </row>
    <row r="12">
      <c r="A12" s="8" t="inlineStr">
        <is>
          <t>Estagio</t>
        </is>
      </c>
      <c r="B12" s="8" t="inlineStr">
        <is>
          <t>I:\Meu Drive\apps\Estagio</t>
        </is>
      </c>
      <c r="C12" s="9" t="n">
        <v>8080</v>
      </c>
      <c r="D12" s="9" t="inlineStr">
        <is>
          <t>Python</t>
        </is>
      </c>
      <c r="E12" s="8" t="n"/>
      <c r="F12" s="9" t="inlineStr">
        <is>
          <t>Não</t>
        </is>
      </c>
      <c r="G12" s="8" t="n"/>
      <c r="H12" s="8" t="n"/>
    </row>
    <row r="13">
      <c r="A13" s="8" t="inlineStr">
        <is>
          <t>farmaCuidar</t>
        </is>
      </c>
      <c r="B13" s="8" t="inlineStr">
        <is>
          <t>I:\Meu Drive\apps\farmaCuidar</t>
        </is>
      </c>
      <c r="C13" s="9" t="n">
        <v>5454</v>
      </c>
      <c r="D13" s="9" t="inlineStr">
        <is>
          <t>Python</t>
        </is>
      </c>
      <c r="E13" s="8" t="n"/>
      <c r="F13" s="9" t="inlineStr">
        <is>
          <t>Sim</t>
        </is>
      </c>
      <c r="G13" s="8" t="n"/>
      <c r="H13" s="8" t="n"/>
    </row>
    <row r="14">
      <c r="A14" s="8" t="inlineStr">
        <is>
          <t>IntranetSecretariadeSaude</t>
        </is>
      </c>
      <c r="B14" s="8" t="inlineStr">
        <is>
          <t>C:\wamp64\www\intranetsaudecosmopolis</t>
        </is>
      </c>
      <c r="C14" s="9" t="n"/>
      <c r="D14" s="9" t="inlineStr">
        <is>
          <t>HTML</t>
        </is>
      </c>
      <c r="E14" s="8" t="inlineStr">
        <is>
          <t>https://marciofernandomaia.com.br/intranet/</t>
        </is>
      </c>
      <c r="F14" s="9" t="inlineStr">
        <is>
          <t>Não</t>
        </is>
      </c>
      <c r="G14" s="8" t="n"/>
      <c r="H14" s="8" t="n"/>
    </row>
    <row r="15">
      <c r="A15" s="8" t="inlineStr">
        <is>
          <t>Links-Intranet</t>
        </is>
      </c>
      <c r="B15" s="8" t="inlineStr">
        <is>
          <t>I:\Meu Drive\apps\Links-Intranet</t>
        </is>
      </c>
      <c r="C15" s="9" t="n"/>
      <c r="D15" s="9" t="inlineStr">
        <is>
          <t>HTML</t>
        </is>
      </c>
      <c r="E15" s="8" t="n"/>
      <c r="F15" s="9" t="inlineStr">
        <is>
          <t>Não</t>
        </is>
      </c>
      <c r="G15" s="8" t="n"/>
      <c r="H15" s="8" t="n"/>
    </row>
    <row r="16">
      <c r="A16" s="8" t="inlineStr">
        <is>
          <t>MinisterioSaudeEUS</t>
        </is>
      </c>
      <c r="B16" s="8" t="inlineStr">
        <is>
          <t>I:\Meu Drive\apps\MinisterioSaudeEUS</t>
        </is>
      </c>
      <c r="C16" s="9" t="n"/>
      <c r="D16" s="9" t="inlineStr">
        <is>
          <t>HTML</t>
        </is>
      </c>
      <c r="E16" s="8" t="n"/>
      <c r="F16" s="9" t="inlineStr">
        <is>
          <t>Não</t>
        </is>
      </c>
      <c r="G16" s="8" t="n"/>
      <c r="H16" s="8" t="n"/>
    </row>
    <row r="17">
      <c r="A17" s="8" t="inlineStr">
        <is>
          <t>n8n</t>
        </is>
      </c>
      <c r="B17" s="8" t="inlineStr">
        <is>
          <t>I:\Meu Drive\apps\n8n</t>
        </is>
      </c>
      <c r="C17" s="9" t="n">
        <v>5678</v>
      </c>
      <c r="D17" s="9" t="inlineStr">
        <is>
          <t>HTML</t>
        </is>
      </c>
      <c r="E17" s="8" t="n"/>
      <c r="F17" s="9" t="inlineStr">
        <is>
          <t>Não</t>
        </is>
      </c>
      <c r="G17" s="8" t="n"/>
      <c r="H17" s="8" t="n"/>
    </row>
    <row r="18">
      <c r="A18" s="8" t="inlineStr">
        <is>
          <t>n8nWorkflows</t>
        </is>
      </c>
      <c r="B18" s="8" t="inlineStr">
        <is>
          <t>I:\Meu Drive\apps\n8nWorkflows</t>
        </is>
      </c>
      <c r="C18" s="9" t="n">
        <v>5678</v>
      </c>
      <c r="D18" s="9" t="inlineStr">
        <is>
          <t>HTML</t>
        </is>
      </c>
      <c r="E18" s="8" t="n"/>
      <c r="F18" s="9" t="inlineStr">
        <is>
          <t>Não</t>
        </is>
      </c>
      <c r="G18" s="8" t="n"/>
      <c r="H18" s="8" t="n"/>
    </row>
    <row r="19">
      <c r="A19" s="8" t="inlineStr">
        <is>
          <t>NotificacoesTipos</t>
        </is>
      </c>
      <c r="B19" s="8" t="inlineStr">
        <is>
          <t>I:\Meu Drive\apps\NotificacoesTipos</t>
        </is>
      </c>
      <c r="C19" s="9" t="n">
        <v>5009</v>
      </c>
      <c r="D19" s="9" t="inlineStr">
        <is>
          <t>HTML</t>
        </is>
      </c>
      <c r="E19" s="8" t="n"/>
      <c r="F19" s="9" t="inlineStr">
        <is>
          <t>Não</t>
        </is>
      </c>
      <c r="G19" s="8" t="n"/>
      <c r="H19" s="8" t="n"/>
    </row>
    <row r="20">
      <c r="A20" s="8" t="inlineStr">
        <is>
          <t>PesquisaSatisfacao</t>
        </is>
      </c>
      <c r="B20" s="8" t="inlineStr">
        <is>
          <t>I:\Meu Drive\apps\PesquisaSatisfacao</t>
        </is>
      </c>
      <c r="C20" s="9" t="n">
        <v>5050</v>
      </c>
      <c r="D20" s="9" t="inlineStr">
        <is>
          <t>Python</t>
        </is>
      </c>
      <c r="E20" s="8" t="n"/>
      <c r="F20" s="9" t="inlineStr">
        <is>
          <t>Não</t>
        </is>
      </c>
      <c r="G20" s="8" t="n"/>
      <c r="H20" s="8" t="n"/>
    </row>
    <row r="21">
      <c r="A21" s="8" t="inlineStr">
        <is>
          <t>PNCPBuscarItens</t>
        </is>
      </c>
      <c r="B21" s="8" t="inlineStr">
        <is>
          <t>I:\Meu Drive\apps\PNCPBuscarItens</t>
        </is>
      </c>
      <c r="C21" s="9" t="n"/>
      <c r="D21" s="9" t="inlineStr">
        <is>
          <t>HTML</t>
        </is>
      </c>
      <c r="E21" s="8" t="n"/>
      <c r="F21" s="9" t="inlineStr">
        <is>
          <t>Não</t>
        </is>
      </c>
      <c r="G21" s="8" t="n"/>
      <c r="H21" s="8" t="n"/>
    </row>
    <row r="22">
      <c r="A22" s="8" t="inlineStr">
        <is>
          <t>protocolo</t>
        </is>
      </c>
      <c r="B22" s="8" t="inlineStr">
        <is>
          <t>I:\Meu Drive\apps\protocolo</t>
        </is>
      </c>
      <c r="C22" s="9" t="n">
        <v>5000</v>
      </c>
      <c r="D22" s="9" t="inlineStr">
        <is>
          <t>Python</t>
        </is>
      </c>
      <c r="E22" s="8" t="inlineStr">
        <is>
          <t>https://marciofernandomaia.com.br/intranet/str/protocolo/</t>
        </is>
      </c>
      <c r="F22" s="9" t="inlineStr">
        <is>
          <t>Não</t>
        </is>
      </c>
      <c r="G22" s="8" t="n"/>
      <c r="H22" s="8" t="n"/>
    </row>
    <row r="23">
      <c r="A23" s="8" t="inlineStr">
        <is>
          <t>reminder-task</t>
        </is>
      </c>
      <c r="B23" s="8" t="inlineStr">
        <is>
          <t>I:\Meu Drive\apps\reminder-task</t>
        </is>
      </c>
      <c r="C23" s="9" t="n">
        <v>5009</v>
      </c>
      <c r="D23" s="9" t="inlineStr">
        <is>
          <t>Python</t>
        </is>
      </c>
      <c r="E23" s="8" t="inlineStr">
        <is>
          <t>https://marciofernandomaia.com.br/intranet/str/reminder-task/</t>
        </is>
      </c>
      <c r="F23" s="9" t="inlineStr">
        <is>
          <t>Não</t>
        </is>
      </c>
      <c r="G23" s="8" t="n"/>
      <c r="H23" s="8" t="n"/>
    </row>
    <row r="24">
      <c r="A24" s="8" t="inlineStr">
        <is>
          <t>SCP-SistemaControlePatrimonio</t>
        </is>
      </c>
      <c r="B24" s="8" t="inlineStr">
        <is>
          <t>I:\Meu Drive\apps\SCP-SistemaControlePatrimonio</t>
        </is>
      </c>
      <c r="C24" s="9" t="n">
        <v>5050</v>
      </c>
      <c r="D24" s="9" t="inlineStr">
        <is>
          <t>Python</t>
        </is>
      </c>
      <c r="E24" s="8" t="n"/>
      <c r="F24" s="9" t="inlineStr">
        <is>
          <t>Não</t>
        </is>
      </c>
      <c r="G24" s="8" t="n"/>
      <c r="H24" s="8" t="n"/>
    </row>
    <row r="25">
      <c r="A25" s="8" t="inlineStr">
        <is>
          <t>SIGTAP-Download</t>
        </is>
      </c>
      <c r="B25" s="8" t="inlineStr">
        <is>
          <t>I:\Meu Drive\apps\SIGTAP-Download</t>
        </is>
      </c>
      <c r="C25" s="9" t="inlineStr">
        <is>
          <t xml:space="preserve"> - </t>
        </is>
      </c>
      <c r="D25" s="9" t="inlineStr">
        <is>
          <t>Python</t>
        </is>
      </c>
      <c r="E25" s="8" t="n"/>
      <c r="F25" s="9" t="inlineStr">
        <is>
          <t>Não</t>
        </is>
      </c>
      <c r="G25" s="8" t="n"/>
      <c r="H25" s="8" t="n"/>
    </row>
    <row r="26">
      <c r="A26" s="8" t="inlineStr">
        <is>
          <t>sis_tram</t>
        </is>
      </c>
      <c r="B26" s="8" t="inlineStr">
        <is>
          <t>I:\Meu Drive\apps\sis_tram</t>
        </is>
      </c>
      <c r="C26" s="9" t="n">
        <v>5011</v>
      </c>
      <c r="D26" s="9" t="inlineStr">
        <is>
          <t>Python</t>
        </is>
      </c>
      <c r="E26" s="8" t="n"/>
      <c r="F26" s="9" t="inlineStr">
        <is>
          <t>Não</t>
        </is>
      </c>
      <c r="G26" s="8" t="n"/>
      <c r="H26" s="8" t="n"/>
    </row>
    <row r="27">
      <c r="A27" s="8" t="inlineStr">
        <is>
          <t>SPPE-SistemaParceriaPrefeituraEntidades</t>
        </is>
      </c>
      <c r="B27" s="8" t="inlineStr">
        <is>
          <t>I:\Meu Drive\apps\SPPE-SistemaParceriaPrefeituraEntidades</t>
        </is>
      </c>
      <c r="C27" s="9" t="n">
        <v>5021</v>
      </c>
      <c r="D27" s="9" t="inlineStr">
        <is>
          <t>Python</t>
        </is>
      </c>
      <c r="E27" s="8" t="n"/>
      <c r="F27" s="9" t="inlineStr">
        <is>
          <t>Sim</t>
        </is>
      </c>
      <c r="G27" s="8" t="n"/>
      <c r="H27" s="8" t="n"/>
    </row>
    <row r="28">
      <c r="A28" s="8" t="inlineStr">
        <is>
          <t>STID-SistemaTramiteInternoDocumentos</t>
        </is>
      </c>
      <c r="B28" s="8" t="inlineStr">
        <is>
          <t>I:\Meu Drive\apps\STID-SistemaTramiteInternoDocumentos</t>
        </is>
      </c>
      <c r="C28" s="9" t="n">
        <v>5011</v>
      </c>
      <c r="D28" s="9" t="inlineStr">
        <is>
          <t>Python</t>
        </is>
      </c>
      <c r="E28" s="8" t="n"/>
      <c r="F28" s="9" t="inlineStr">
        <is>
          <t>Não</t>
        </is>
      </c>
      <c r="G28" s="8" t="n"/>
      <c r="H28" s="8" t="n"/>
    </row>
    <row r="29">
      <c r="A29" s="8" t="inlineStr">
        <is>
          <t>STP-SistemaTransportePacientes</t>
        </is>
      </c>
      <c r="B29" s="8" t="inlineStr">
        <is>
          <t>D:\projetos\python\STP-SistemaTransportePacientes</t>
        </is>
      </c>
      <c r="C29" s="9" t="n">
        <v>5022</v>
      </c>
      <c r="D29" s="9" t="inlineStr">
        <is>
          <t>Python</t>
        </is>
      </c>
      <c r="E29" s="8" t="inlineStr">
        <is>
          <t>https://marciofernandomaia.com.br/transporte/</t>
        </is>
      </c>
      <c r="F29" s="9" t="inlineStr">
        <is>
          <t>Não</t>
        </is>
      </c>
      <c r="G29" s="8" t="n"/>
      <c r="H29" s="8" t="n"/>
    </row>
    <row r="30">
      <c r="A30" s="8" t="inlineStr">
        <is>
          <t>STR</t>
        </is>
      </c>
      <c r="B30" s="8" t="inlineStr">
        <is>
          <t>I:\Meu Drive\apps\STR</t>
        </is>
      </c>
      <c r="C30" s="9" t="n">
        <v>8000</v>
      </c>
      <c r="D30" s="9" t="inlineStr">
        <is>
          <t>HTML</t>
        </is>
      </c>
      <c r="E30" s="8" t="n"/>
      <c r="F30" s="9" t="inlineStr">
        <is>
          <t>Não</t>
        </is>
      </c>
      <c r="G30" s="8" t="n"/>
      <c r="H30" s="8" t="n"/>
    </row>
    <row r="31">
      <c r="A31" s="8" t="inlineStr">
        <is>
          <t>teleconsulta_app</t>
        </is>
      </c>
      <c r="B31" s="8" t="inlineStr">
        <is>
          <t>I:\Meu Drive\apps\teleconsulta_app</t>
        </is>
      </c>
      <c r="C31" s="9" t="n">
        <v>5000</v>
      </c>
      <c r="D31" s="9" t="inlineStr">
        <is>
          <t>Python</t>
        </is>
      </c>
      <c r="E31" s="8" t="n"/>
      <c r="F31" s="9" t="inlineStr">
        <is>
          <t>Não</t>
        </is>
      </c>
      <c r="G31" s="8" t="n"/>
      <c r="H31" s="8" t="n"/>
    </row>
    <row r="32">
      <c r="A32" s="8" t="inlineStr">
        <is>
          <t>UAC</t>
        </is>
      </c>
      <c r="B32" s="8" t="inlineStr">
        <is>
          <t>I:\Meu Drive\apps\UAC</t>
        </is>
      </c>
      <c r="C32" s="9" t="n">
        <v>5700</v>
      </c>
      <c r="D32" s="9" t="inlineStr">
        <is>
          <t>Python</t>
        </is>
      </c>
      <c r="E32" s="8" t="n"/>
      <c r="F32" s="9" t="inlineStr">
        <is>
          <t>Não</t>
        </is>
      </c>
      <c r="G32" s="8" t="n"/>
      <c r="H32" s="8" t="n"/>
    </row>
    <row r="33">
      <c r="A33" s="8" t="inlineStr">
        <is>
          <t>vetcare</t>
        </is>
      </c>
      <c r="B33" s="8" t="inlineStr">
        <is>
          <t>I:\Meu Drive\apps\vetcare</t>
        </is>
      </c>
      <c r="C33" s="9" t="n">
        <v>8055</v>
      </c>
      <c r="D33" s="9" t="inlineStr">
        <is>
          <t>Python</t>
        </is>
      </c>
      <c r="E33" s="8" t="n"/>
      <c r="F33" s="9" t="inlineStr">
        <is>
          <t>Não</t>
        </is>
      </c>
      <c r="G33" s="8" t="n"/>
      <c r="H33" s="8" t="n"/>
    </row>
    <row r="34">
      <c r="A34" s="8" t="inlineStr">
        <is>
          <t>waha</t>
        </is>
      </c>
      <c r="B34" s="8" t="inlineStr">
        <is>
          <t>I:\Meu Drive\apps\waha</t>
        </is>
      </c>
      <c r="C34" s="9" t="n"/>
      <c r="D34" s="9" t="inlineStr">
        <is>
          <t>HTML</t>
        </is>
      </c>
      <c r="E34" s="8" t="n"/>
      <c r="F34" s="9" t="inlineStr">
        <is>
          <t>Não</t>
        </is>
      </c>
      <c r="G34" s="8" t="n"/>
      <c r="H34" s="8" t="n"/>
    </row>
    <row r="35">
      <c r="A35" s="8" t="inlineStr">
        <is>
          <t>WampDirFTP</t>
        </is>
      </c>
      <c r="B35" s="8" t="inlineStr">
        <is>
          <t>I:\Meu Drive\apps\WampDirFTP</t>
        </is>
      </c>
      <c r="C35" s="9" t="n">
        <v>14147</v>
      </c>
      <c r="D35" s="9" t="inlineStr">
        <is>
          <t>HTML</t>
        </is>
      </c>
      <c r="E35" s="8" t="n"/>
      <c r="F35" s="9" t="inlineStr">
        <is>
          <t>Não</t>
        </is>
      </c>
      <c r="G35" s="8" t="n"/>
      <c r="H35" s="8" t="n"/>
    </row>
    <row r="36">
      <c r="A36" s="8" t="inlineStr">
        <is>
          <t>Equipes_Saude</t>
        </is>
      </c>
      <c r="B36" s="8" t="inlineStr">
        <is>
          <t>D:\Projetos\python\Equipes_Saude</t>
        </is>
      </c>
      <c r="C36" s="9" t="n">
        <v>5000</v>
      </c>
      <c r="D36" s="9" t="inlineStr">
        <is>
          <t>Python</t>
        </is>
      </c>
      <c r="E36" s="8" t="n"/>
      <c r="F36" s="9" t="inlineStr">
        <is>
          <t>Não</t>
        </is>
      </c>
      <c r="G36" s="8" t="n"/>
      <c r="H36" s="8" t="n"/>
    </row>
    <row r="37">
      <c r="A37" s="8" t="inlineStr">
        <is>
          <t>Estagio</t>
        </is>
      </c>
      <c r="B37" s="8" t="inlineStr">
        <is>
          <t>D:\Projetos\python\Estagio</t>
        </is>
      </c>
      <c r="C37" s="9" t="n">
        <v>8080</v>
      </c>
      <c r="D37" s="9" t="inlineStr">
        <is>
          <t>Python</t>
        </is>
      </c>
      <c r="E37" s="8" t="n"/>
      <c r="F37" s="9" t="inlineStr">
        <is>
          <t>Não</t>
        </is>
      </c>
      <c r="G37" s="8" t="n"/>
      <c r="H37" s="8" t="n"/>
    </row>
    <row r="38">
      <c r="A38" s="8" t="inlineStr">
        <is>
          <t>farmaCuidar</t>
        </is>
      </c>
      <c r="B38" s="8" t="inlineStr">
        <is>
          <t>D:\Projetos\python\farmaCuidar</t>
        </is>
      </c>
      <c r="C38" s="9" t="n"/>
      <c r="D38" s="9" t="inlineStr">
        <is>
          <t>Python</t>
        </is>
      </c>
      <c r="E38" s="8" t="n"/>
      <c r="F38" s="9" t="inlineStr">
        <is>
          <t>Sim</t>
        </is>
      </c>
      <c r="G38" s="8" t="n"/>
      <c r="H38" s="8" t="n"/>
    </row>
    <row r="39">
      <c r="A39" s="8" t="inlineStr">
        <is>
          <t>protocolo</t>
        </is>
      </c>
      <c r="B39" s="8" t="inlineStr">
        <is>
          <t>D:\Projetos\python\protocolo</t>
        </is>
      </c>
      <c r="C39" s="9" t="n"/>
      <c r="D39" s="9" t="inlineStr">
        <is>
          <t>Python</t>
        </is>
      </c>
      <c r="E39" s="8" t="inlineStr">
        <is>
          <t>https://marciofernandomaia.com.br/intranet/str/protocolo/</t>
        </is>
      </c>
      <c r="F39" s="9" t="inlineStr">
        <is>
          <t>Não</t>
        </is>
      </c>
      <c r="G39" s="8" t="n"/>
      <c r="H39" s="8" t="n"/>
    </row>
    <row r="40">
      <c r="A40" s="8" t="inlineStr">
        <is>
          <t>SCP-SistemaControlePatrimonio</t>
        </is>
      </c>
      <c r="B40" s="8" t="inlineStr">
        <is>
          <t>D:\Projetos\python\SCP-SistemaControlePatrimonio</t>
        </is>
      </c>
      <c r="C40" s="9" t="n"/>
      <c r="D40" s="9" t="inlineStr">
        <is>
          <t>Python</t>
        </is>
      </c>
      <c r="E40" s="8" t="n"/>
      <c r="F40" s="9" t="inlineStr">
        <is>
          <t>Não</t>
        </is>
      </c>
      <c r="G40" s="8" t="n"/>
      <c r="H40" s="8" t="n"/>
    </row>
    <row r="41">
      <c r="A41" s="8" t="inlineStr">
        <is>
          <t>sis_tram_ok</t>
        </is>
      </c>
      <c r="B41" s="8" t="inlineStr">
        <is>
          <t>D:\Projetos\python\sis_tram_ok</t>
        </is>
      </c>
      <c r="C41" s="9" t="n">
        <v>5011</v>
      </c>
      <c r="D41" s="9" t="inlineStr">
        <is>
          <t>Python</t>
        </is>
      </c>
      <c r="E41" s="8" t="n"/>
      <c r="F41" s="9" t="inlineStr">
        <is>
          <t>Não</t>
        </is>
      </c>
      <c r="G41" s="8" t="n"/>
      <c r="H41" s="8" t="n"/>
    </row>
    <row r="42">
      <c r="A42" s="8" t="inlineStr">
        <is>
          <t>SPPE-SistemaParceriaPrefeituraEntidades</t>
        </is>
      </c>
      <c r="B42" s="8" t="inlineStr">
        <is>
          <t>D:\Projetos\python\SPPE-SistemaParceriaPrefeituraEntidades</t>
        </is>
      </c>
      <c r="C42" s="9" t="n">
        <v>5021</v>
      </c>
      <c r="D42" s="9" t="inlineStr">
        <is>
          <t>Python</t>
        </is>
      </c>
      <c r="E42" s="8" t="n"/>
      <c r="F42" s="9" t="inlineStr">
        <is>
          <t>Sim</t>
        </is>
      </c>
      <c r="G42" s="8" t="n"/>
      <c r="H42" s="8" t="n"/>
    </row>
    <row r="43">
      <c r="A43" s="8" t="inlineStr">
        <is>
          <t>STID-SistemaTramiteInternoDocumentos</t>
        </is>
      </c>
      <c r="B43" s="8" t="inlineStr">
        <is>
          <t>D:\Projetos\python\STID-SistemaTramiteInternoDocumentos</t>
        </is>
      </c>
      <c r="C43" s="9" t="n">
        <v>5011</v>
      </c>
      <c r="D43" s="9" t="inlineStr">
        <is>
          <t>Python</t>
        </is>
      </c>
      <c r="E43" s="8" t="n"/>
      <c r="F43" s="9" t="inlineStr">
        <is>
          <t>Não</t>
        </is>
      </c>
      <c r="G43" s="8" t="n"/>
      <c r="H43" s="8" t="n"/>
    </row>
    <row r="44">
      <c r="A44" s="8" t="inlineStr">
        <is>
          <t>STP-SistemaTransportePacientes</t>
        </is>
      </c>
      <c r="B44" s="8" t="inlineStr">
        <is>
          <t>D:\Projetos\python\STP-SistemaTransportePacientes</t>
        </is>
      </c>
      <c r="C44" s="9" t="n">
        <v>5000</v>
      </c>
      <c r="D44" s="9" t="inlineStr">
        <is>
          <t>Python</t>
        </is>
      </c>
      <c r="E44" s="8" t="inlineStr">
        <is>
          <t>esus.cosmopolis.sp.gov.br</t>
        </is>
      </c>
      <c r="F44" s="9" t="inlineStr">
        <is>
          <t>Não</t>
        </is>
      </c>
      <c r="G44" s="8" t="n"/>
      <c r="H44" s="8" t="n"/>
    </row>
    <row r="45">
      <c r="A45" s="8" t="inlineStr">
        <is>
          <t>teleconsulta_app</t>
        </is>
      </c>
      <c r="B45" s="8" t="inlineStr">
        <is>
          <t>D:\Projetos\python\teleconsulta_app</t>
        </is>
      </c>
      <c r="C45" s="9" t="n">
        <v>5080</v>
      </c>
      <c r="D45" s="9" t="inlineStr">
        <is>
          <t>Python</t>
        </is>
      </c>
      <c r="E45" s="8" t="n"/>
      <c r="F45" s="9" t="inlineStr">
        <is>
          <t>Não</t>
        </is>
      </c>
      <c r="G45" s="8" t="n"/>
      <c r="H45" s="8" t="n"/>
    </row>
    <row r="46">
      <c r="A46" s="8" t="inlineStr">
        <is>
          <t>terceiro_setor</t>
        </is>
      </c>
      <c r="B46" s="8" t="inlineStr">
        <is>
          <t>D:\Projetos\python\terceiro_setor</t>
        </is>
      </c>
      <c r="C46" s="9" t="n">
        <v>5063</v>
      </c>
      <c r="D46" s="9" t="inlineStr">
        <is>
          <t>Python</t>
        </is>
      </c>
      <c r="E46" s="8" t="n"/>
      <c r="F46" s="9" t="inlineStr">
        <is>
          <t>Não</t>
        </is>
      </c>
      <c r="G46" s="8" t="n"/>
      <c r="H46" s="8" t="n"/>
    </row>
    <row r="47">
      <c r="A47" s="8" t="inlineStr">
        <is>
          <t>UAC</t>
        </is>
      </c>
      <c r="B47" s="8" t="inlineStr">
        <is>
          <t>D:\Projetos\python\UAC</t>
        </is>
      </c>
      <c r="C47" s="9" t="n">
        <v>5700</v>
      </c>
      <c r="D47" s="9" t="inlineStr">
        <is>
          <t>Python</t>
        </is>
      </c>
      <c r="E47" s="8" t="n"/>
      <c r="F47" s="9" t="inlineStr">
        <is>
          <t>Não</t>
        </is>
      </c>
      <c r="G47" s="8" t="n"/>
      <c r="H47" s="8" t="n"/>
    </row>
    <row r="48">
      <c r="A48" s="8" t="inlineStr">
        <is>
          <t>vetcare</t>
        </is>
      </c>
      <c r="B48" s="8" t="inlineStr">
        <is>
          <t>D:\Projetos\python\vetcare</t>
        </is>
      </c>
      <c r="C48" s="9" t="n">
        <v>8055</v>
      </c>
      <c r="D48" s="9" t="inlineStr">
        <is>
          <t>Python</t>
        </is>
      </c>
      <c r="E48" s="8" t="n"/>
      <c r="F48" s="9" t="inlineStr">
        <is>
          <t>Não</t>
        </is>
      </c>
      <c r="G48" s="8" t="n"/>
      <c r="H48" s="8" t="n"/>
    </row>
    <row r="49">
      <c r="A49" s="8" t="inlineStr">
        <is>
          <t>waha</t>
        </is>
      </c>
      <c r="B49" s="8" t="inlineStr">
        <is>
          <t>D:\Projetos\python\waha</t>
        </is>
      </c>
      <c r="C49" s="9" t="n">
        <v>5000</v>
      </c>
      <c r="D49" s="9" t="inlineStr">
        <is>
          <t>Python</t>
        </is>
      </c>
      <c r="E49" s="8" t="n"/>
      <c r="F49" s="9" t="inlineStr">
        <is>
          <t>Não</t>
        </is>
      </c>
      <c r="G49" s="8" t="n"/>
      <c r="H49" s="8" t="n"/>
    </row>
  </sheetData>
  <autoFilter ref="A3:H58"/>
  <mergeCells count="7">
    <mergeCell ref="G1:H1"/>
    <mergeCell ref="C1:C2"/>
    <mergeCell ref="B1:B2"/>
    <mergeCell ref="D1:D2"/>
    <mergeCell ref="E1:E2"/>
    <mergeCell ref="F1:F2"/>
    <mergeCell ref="A1:A2"/>
  </mergeCells>
  <conditionalFormatting sqref="D4">
    <cfRule type="cellIs" priority="4" operator="between" dxfId="0">
      <formula>"Python"</formula>
      <formula>"Html"</formula>
    </cfRule>
  </conditionalFormatting>
  <conditionalFormatting sqref="D5:D33">
    <cfRule type="cellIs" priority="3" operator="between" dxfId="0">
      <formula>"Python"</formula>
      <formula>"Html"</formula>
    </cfRule>
  </conditionalFormatting>
  <conditionalFormatting sqref="F4:F33">
    <cfRule type="cellIs" priority="1" operator="equal" dxfId="1">
      <formula>"Selecione"</formula>
    </cfRule>
    <cfRule type="cellIs" priority="2" operator="between" dxfId="0">
      <formula>"Não"</formula>
      <formula>"Sim"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G8" sqref="G8"/>
    </sheetView>
  </sheetViews>
  <sheetFormatPr baseColWidth="8" defaultRowHeight="15"/>
  <cols>
    <col width="26" customWidth="1" style="11" min="1" max="1"/>
    <col width="33.5703125" customWidth="1" style="11" min="2" max="2"/>
    <col width="13.28515625" customWidth="1" style="11" min="3" max="3"/>
    <col width="16.5703125" customWidth="1" style="11" min="4" max="4"/>
    <col width="42.42578125" customWidth="1" style="11" min="5" max="5"/>
    <col width="11.85546875" customWidth="1" style="11" min="6" max="6"/>
    <col width="31.5703125" customWidth="1" style="11" min="7" max="8"/>
  </cols>
  <sheetData>
    <row r="1" ht="23.25" customHeight="1" s="11">
      <c r="A1" s="12" t="inlineStr">
        <is>
          <t>APP NAME</t>
        </is>
      </c>
      <c r="B1" s="12" t="inlineStr">
        <is>
          <t>PATH</t>
        </is>
      </c>
      <c r="C1" s="12" t="inlineStr">
        <is>
          <t>DOOR</t>
        </is>
      </c>
      <c r="D1" s="12" t="inlineStr">
        <is>
          <t>LANGUAGE</t>
        </is>
      </c>
      <c r="E1" s="12" t="inlineStr">
        <is>
          <t>NGINX</t>
        </is>
      </c>
      <c r="F1" s="12" t="inlineStr">
        <is>
          <t>DOCKER</t>
        </is>
      </c>
      <c r="G1" s="10" t="inlineStr">
        <is>
          <t>ACCOUNT</t>
        </is>
      </c>
    </row>
    <row r="2" ht="18" customHeight="1" s="11">
      <c r="A2" s="13" t="n"/>
      <c r="B2" s="13" t="n"/>
      <c r="C2" s="13" t="n"/>
      <c r="D2" s="13" t="n"/>
      <c r="E2" s="13" t="n"/>
      <c r="F2" s="13" t="n"/>
      <c r="G2" s="7" t="inlineStr">
        <is>
          <t>GITHUB</t>
        </is>
      </c>
      <c r="H2" s="10" t="inlineStr">
        <is>
          <t>DRIVE</t>
        </is>
      </c>
    </row>
    <row r="3" ht="4.5" customHeight="1" s="11">
      <c r="A3" s="1" t="n"/>
      <c r="B3" s="1" t="n"/>
      <c r="C3" s="1" t="n"/>
      <c r="D3" s="1" t="n"/>
      <c r="E3" s="1" t="n"/>
      <c r="F3" s="1" t="n"/>
      <c r="G3" s="4" t="n"/>
      <c r="H3" s="4" t="n"/>
    </row>
    <row r="4">
      <c r="A4" s="8" t="inlineStr">
        <is>
          <t>AudioTo-txt</t>
        </is>
      </c>
      <c r="B4" s="8" t="inlineStr">
        <is>
          <t>H:\Meu Drive\ProjetosPython\Audio\AudioTo-txt</t>
        </is>
      </c>
      <c r="C4" s="9" t="n">
        <v>5222</v>
      </c>
      <c r="D4" s="9" t="inlineStr">
        <is>
          <t>Python</t>
        </is>
      </c>
      <c r="E4" s="8" t="inlineStr">
        <is>
          <t>https://marciofernandomaia.com.br/app/</t>
        </is>
      </c>
      <c r="F4" s="9" t="inlineStr">
        <is>
          <t>Não</t>
        </is>
      </c>
      <c r="G4" s="8" t="n"/>
      <c r="H4" s="8" t="n"/>
    </row>
    <row r="5">
      <c r="A5" s="8" t="inlineStr">
        <is>
          <t>ApostilaPS</t>
        </is>
      </c>
      <c r="B5" s="8" t="inlineStr">
        <is>
          <t>I:\Meu Drive\apps\ApostilaPS</t>
        </is>
      </c>
      <c r="C5" s="9" t="n">
        <v>2222</v>
      </c>
      <c r="D5" s="9" t="inlineStr">
        <is>
          <t>HTML</t>
        </is>
      </c>
      <c r="E5" s="8" t="n"/>
      <c r="F5" s="9" t="inlineStr">
        <is>
          <t>Não</t>
        </is>
      </c>
      <c r="G5" s="8" t="n"/>
      <c r="H5" s="8" t="n"/>
    </row>
    <row r="6">
      <c r="A6" s="8" t="inlineStr">
        <is>
          <t>badges</t>
        </is>
      </c>
      <c r="B6" s="8" t="inlineStr">
        <is>
          <t>I:\Meu Drive\apps\badges</t>
        </is>
      </c>
      <c r="C6" s="9" t="n"/>
      <c r="D6" s="9" t="inlineStr">
        <is>
          <t>HTML</t>
        </is>
      </c>
      <c r="E6" s="8" t="n"/>
      <c r="F6" s="9" t="inlineStr">
        <is>
          <t>Não</t>
        </is>
      </c>
      <c r="G6" s="8" t="n"/>
      <c r="H6" s="8" t="n"/>
    </row>
    <row r="7">
      <c r="A7" s="8" t="inlineStr">
        <is>
          <t>BaixarFotosFace</t>
        </is>
      </c>
      <c r="B7" s="8" t="inlineStr">
        <is>
          <t>I:\Meu Drive\apps\BaixarFotosFace</t>
        </is>
      </c>
      <c r="C7" s="9" t="n"/>
      <c r="D7" s="9" t="inlineStr">
        <is>
          <t>Python</t>
        </is>
      </c>
      <c r="E7" s="8" t="n"/>
      <c r="F7" s="9" t="inlineStr">
        <is>
          <t>Não</t>
        </is>
      </c>
      <c r="G7" s="8" t="n"/>
      <c r="H7" s="8" t="n"/>
    </row>
    <row r="8">
      <c r="A8" s="8" t="inlineStr">
        <is>
          <t>Clones&amp;Commits</t>
        </is>
      </c>
      <c r="B8" s="8" t="inlineStr">
        <is>
          <t>I:\Meu Drive\apps\Clones&amp;Commits</t>
        </is>
      </c>
      <c r="C8" s="9" t="n"/>
      <c r="D8" s="9" t="inlineStr">
        <is>
          <t>HTML</t>
        </is>
      </c>
      <c r="E8" s="8" t="n"/>
      <c r="F8" s="9" t="inlineStr">
        <is>
          <t>Não</t>
        </is>
      </c>
      <c r="G8" s="8" t="n"/>
      <c r="H8" s="8" t="n"/>
    </row>
    <row r="9">
      <c r="A9" s="8" t="inlineStr">
        <is>
          <t>CompressorDeArquivos</t>
        </is>
      </c>
      <c r="B9" s="8" t="inlineStr">
        <is>
          <t>I:\Meu Drive\apps\CompressorDeArquivos</t>
        </is>
      </c>
      <c r="C9" s="9" t="n"/>
      <c r="D9" s="9" t="inlineStr">
        <is>
          <t>HTML</t>
        </is>
      </c>
      <c r="E9" s="8" t="n"/>
      <c r="F9" s="9" t="inlineStr">
        <is>
          <t>Não</t>
        </is>
      </c>
      <c r="G9" s="8" t="n"/>
      <c r="H9" s="8" t="n"/>
    </row>
    <row r="10">
      <c r="A10" s="8" t="inlineStr">
        <is>
          <t>ConversorArquivoZip</t>
        </is>
      </c>
      <c r="B10" s="8" t="inlineStr">
        <is>
          <t>I:\Meu Drive\apps\ConversorArquivoZip</t>
        </is>
      </c>
      <c r="C10" s="9" t="n"/>
      <c r="D10" s="9" t="inlineStr">
        <is>
          <t>HTML</t>
        </is>
      </c>
      <c r="E10" s="8" t="n"/>
      <c r="F10" s="9" t="inlineStr">
        <is>
          <t>Não</t>
        </is>
      </c>
      <c r="G10" s="8" t="n"/>
      <c r="H10" s="8" t="n"/>
    </row>
    <row r="11">
      <c r="A11" s="8" t="inlineStr">
        <is>
          <t>CSS</t>
        </is>
      </c>
      <c r="B11" s="8" t="inlineStr">
        <is>
          <t>I:\Meu Drive\apps\CSS</t>
        </is>
      </c>
      <c r="C11" s="9" t="n"/>
      <c r="D11" s="9" t="inlineStr">
        <is>
          <t>HTML</t>
        </is>
      </c>
      <c r="E11" s="8" t="n"/>
      <c r="F11" s="9" t="inlineStr">
        <is>
          <t>Não</t>
        </is>
      </c>
      <c r="G11" s="8" t="n"/>
      <c r="H11" s="8" t="n"/>
    </row>
    <row r="12">
      <c r="A12" s="8" t="inlineStr">
        <is>
          <t>gifConverter</t>
        </is>
      </c>
      <c r="B12" s="8" t="inlineStr">
        <is>
          <t>I:\Meu Drive\apps\gifConverter</t>
        </is>
      </c>
      <c r="C12" s="9" t="n">
        <v>5555</v>
      </c>
      <c r="D12" s="9" t="inlineStr">
        <is>
          <t>Python</t>
        </is>
      </c>
      <c r="E12" s="8" t="n"/>
      <c r="F12" s="9" t="inlineStr">
        <is>
          <t>Não</t>
        </is>
      </c>
      <c r="G12" s="8" t="n"/>
      <c r="H12" s="8" t="n"/>
    </row>
    <row r="13">
      <c r="A13" s="8" t="inlineStr">
        <is>
          <t>IAAcademy</t>
        </is>
      </c>
      <c r="B13" s="8" t="inlineStr">
        <is>
          <t>I:\Meu Drive\apps\IAAcademy</t>
        </is>
      </c>
      <c r="C13" s="9" t="n">
        <v>5000</v>
      </c>
      <c r="D13" s="9" t="inlineStr">
        <is>
          <t>HTML</t>
        </is>
      </c>
      <c r="E13" s="8" t="n"/>
      <c r="F13" s="9" t="inlineStr">
        <is>
          <t>Não</t>
        </is>
      </c>
      <c r="G13" s="8" t="n"/>
      <c r="H13" s="8" t="n"/>
    </row>
    <row r="14">
      <c r="A14" s="8" t="inlineStr">
        <is>
          <t>ImageBanner</t>
        </is>
      </c>
      <c r="B14" s="8" t="inlineStr">
        <is>
          <t>I:\Meu Drive\apps\ImageBanner</t>
        </is>
      </c>
      <c r="C14" s="9" t="n"/>
      <c r="D14" s="9" t="inlineStr">
        <is>
          <t>HTML</t>
        </is>
      </c>
      <c r="E14" s="8" t="n"/>
      <c r="F14" s="9" t="inlineStr">
        <is>
          <t>Não</t>
        </is>
      </c>
      <c r="G14" s="8" t="n"/>
      <c r="H14" s="8" t="n"/>
    </row>
    <row r="15">
      <c r="A15" s="8" t="inlineStr">
        <is>
          <t>ImageButtom</t>
        </is>
      </c>
      <c r="B15" s="8" t="inlineStr">
        <is>
          <t>I:\Meu Drive\apps\ImageButtom</t>
        </is>
      </c>
      <c r="C15" s="9" t="n"/>
      <c r="D15" s="9" t="inlineStr">
        <is>
          <t>HTML</t>
        </is>
      </c>
      <c r="E15" s="8" t="n"/>
      <c r="F15" s="9" t="inlineStr">
        <is>
          <t>Não</t>
        </is>
      </c>
      <c r="G15" s="8" t="n"/>
      <c r="H15" s="8" t="n"/>
    </row>
    <row r="16">
      <c r="A16" s="8" t="inlineStr">
        <is>
          <t>ImageConverter</t>
        </is>
      </c>
      <c r="B16" s="8" t="inlineStr">
        <is>
          <t>I:\Meu Drive\apps\ImageConverter</t>
        </is>
      </c>
      <c r="C16" s="9" t="n"/>
      <c r="D16" s="9" t="inlineStr">
        <is>
          <t>HTML</t>
        </is>
      </c>
      <c r="E16" s="8" t="n"/>
      <c r="F16" s="9" t="inlineStr">
        <is>
          <t>Não</t>
        </is>
      </c>
      <c r="G16" s="8" t="n"/>
      <c r="H16" s="8" t="n"/>
    </row>
    <row r="17">
      <c r="A17" s="8" t="inlineStr">
        <is>
          <t>ImageMerge</t>
        </is>
      </c>
      <c r="B17" s="8" t="inlineStr">
        <is>
          <t>I:\Meu Drive\apps\ImageMerge</t>
        </is>
      </c>
      <c r="C17" s="9" t="n"/>
      <c r="D17" s="9" t="inlineStr">
        <is>
          <t>HTML</t>
        </is>
      </c>
      <c r="E17" s="8" t="n"/>
      <c r="F17" s="9" t="inlineStr">
        <is>
          <t>Não</t>
        </is>
      </c>
      <c r="G17" s="8" t="n"/>
      <c r="H17" s="8" t="n"/>
    </row>
    <row r="18">
      <c r="A18" s="8" t="inlineStr">
        <is>
          <t>ImgDimensoes</t>
        </is>
      </c>
      <c r="B18" s="8" t="inlineStr">
        <is>
          <t>I:\Meu Drive\apps\ImgDimensoes</t>
        </is>
      </c>
      <c r="C18" s="9" t="n"/>
      <c r="D18" s="9" t="inlineStr">
        <is>
          <t>HTML</t>
        </is>
      </c>
      <c r="E18" s="8" t="n"/>
      <c r="F18" s="9" t="inlineStr">
        <is>
          <t>Não</t>
        </is>
      </c>
      <c r="G18" s="8" t="n"/>
      <c r="H18" s="8" t="n"/>
    </row>
    <row r="19">
      <c r="A19" s="8" t="inlineStr">
        <is>
          <t>ImgFacebookDownloader</t>
        </is>
      </c>
      <c r="B19" s="8" t="inlineStr">
        <is>
          <t>I:\Meu Drive\apps\ImgFacebookDownloader</t>
        </is>
      </c>
      <c r="C19" s="9" t="n"/>
      <c r="D19" s="9" t="inlineStr">
        <is>
          <t>HTML</t>
        </is>
      </c>
      <c r="E19" s="8" t="n"/>
      <c r="F19" s="9" t="inlineStr">
        <is>
          <t>Não</t>
        </is>
      </c>
      <c r="G19" s="8" t="n"/>
      <c r="H19" s="8" t="n"/>
    </row>
    <row r="20">
      <c r="A20" s="8" t="inlineStr">
        <is>
          <t>ImgInstagranDownloader</t>
        </is>
      </c>
      <c r="B20" s="8" t="inlineStr">
        <is>
          <t>I:\Meu Drive\apps\ImgInstagranDownloader</t>
        </is>
      </c>
      <c r="C20" s="9" t="n"/>
      <c r="D20" s="9" t="inlineStr">
        <is>
          <t>HTML</t>
        </is>
      </c>
      <c r="E20" s="8" t="n"/>
      <c r="F20" s="9" t="inlineStr">
        <is>
          <t>Não</t>
        </is>
      </c>
      <c r="G20" s="8" t="n"/>
      <c r="H20" s="8" t="n"/>
    </row>
    <row r="21">
      <c r="A21" s="8" t="inlineStr">
        <is>
          <t>IntegratingJoomlaPython</t>
        </is>
      </c>
      <c r="B21" s="8" t="inlineStr">
        <is>
          <t>I:\Meu Drive\apps\IntegratingJoomlaPython</t>
        </is>
      </c>
      <c r="C21" s="9" t="n">
        <v>5000</v>
      </c>
      <c r="D21" s="9" t="inlineStr">
        <is>
          <t>HTML</t>
        </is>
      </c>
      <c r="E21" s="8" t="n"/>
      <c r="F21" s="9" t="inlineStr">
        <is>
          <t>Não</t>
        </is>
      </c>
      <c r="G21" s="8" t="n"/>
      <c r="H21" s="8" t="n"/>
    </row>
    <row r="22">
      <c r="A22" s="8" t="inlineStr">
        <is>
          <t>TutorialgitHub</t>
        </is>
      </c>
      <c r="B22" s="8" t="inlineStr">
        <is>
          <t>I:\Meu Drive\apps\TutorialgitHub</t>
        </is>
      </c>
      <c r="C22" s="9" t="n"/>
      <c r="D22" s="9" t="inlineStr">
        <is>
          <t>HTML</t>
        </is>
      </c>
      <c r="E22" s="8" t="n"/>
      <c r="F22" s="9" t="inlineStr">
        <is>
          <t>Não</t>
        </is>
      </c>
      <c r="G22" s="8" t="n"/>
      <c r="H22" s="8" t="n"/>
    </row>
    <row r="23">
      <c r="A23" s="8" t="inlineStr">
        <is>
          <t>TutorialJoomla</t>
        </is>
      </c>
      <c r="B23" s="8" t="inlineStr">
        <is>
          <t>I:\Meu Drive\apps\TutorialJoomla</t>
        </is>
      </c>
      <c r="C23" s="9" t="n"/>
      <c r="D23" s="9" t="inlineStr">
        <is>
          <t>HTML</t>
        </is>
      </c>
      <c r="E23" s="8" t="n"/>
      <c r="F23" s="9" t="inlineStr">
        <is>
          <t>Não</t>
        </is>
      </c>
      <c r="G23" s="8" t="n"/>
      <c r="H23" s="8" t="n"/>
    </row>
    <row r="24">
      <c r="A24" s="8" t="inlineStr">
        <is>
          <t>UiUx</t>
        </is>
      </c>
      <c r="B24" s="8" t="inlineStr">
        <is>
          <t>I:\Meu Drive\apps\UiUx</t>
        </is>
      </c>
      <c r="C24" s="9" t="n"/>
      <c r="D24" s="9" t="inlineStr">
        <is>
          <t>HTML</t>
        </is>
      </c>
      <c r="E24" s="8" t="n"/>
      <c r="F24" s="9" t="inlineStr">
        <is>
          <t>Não</t>
        </is>
      </c>
      <c r="G24" s="8" t="n"/>
      <c r="H24" s="8" t="n"/>
    </row>
    <row r="25">
      <c r="A25" s="8" t="inlineStr">
        <is>
          <t>video_downloader</t>
        </is>
      </c>
      <c r="B25" s="8" t="inlineStr">
        <is>
          <t>I:\Meu Drive\apps\video_downloader</t>
        </is>
      </c>
      <c r="C25" s="9" t="n">
        <v>5012</v>
      </c>
      <c r="D25" s="9" t="inlineStr">
        <is>
          <t>Python</t>
        </is>
      </c>
      <c r="E25" s="8" t="n"/>
      <c r="F25" s="9" t="inlineStr">
        <is>
          <t>Não</t>
        </is>
      </c>
      <c r="G25" s="8" t="n"/>
      <c r="H25" s="8" t="n"/>
    </row>
    <row r="26">
      <c r="A26" s="8" t="inlineStr">
        <is>
          <t>gifConverter</t>
        </is>
      </c>
      <c r="B26" s="8" t="inlineStr">
        <is>
          <t>D:\Projetos\python\gifConverter</t>
        </is>
      </c>
      <c r="C26" s="9" t="n">
        <v>5555</v>
      </c>
      <c r="D26" s="9" t="inlineStr">
        <is>
          <t>Python</t>
        </is>
      </c>
      <c r="E26" s="8" t="n"/>
      <c r="F26" s="9" t="inlineStr">
        <is>
          <t>Não</t>
        </is>
      </c>
      <c r="G26" s="8" t="n"/>
      <c r="H26" s="8" t="n"/>
    </row>
    <row r="27">
      <c r="A27" s="8" t="inlineStr">
        <is>
          <t>video_downloader</t>
        </is>
      </c>
      <c r="B27" s="8" t="inlineStr">
        <is>
          <t>D:\Projetos\python\video_downloader</t>
        </is>
      </c>
      <c r="C27" s="9" t="n">
        <v>5012</v>
      </c>
      <c r="D27" s="9" t="inlineStr">
        <is>
          <t>Python</t>
        </is>
      </c>
      <c r="E27" s="8" t="n"/>
      <c r="F27" s="9" t="inlineStr">
        <is>
          <t>Não</t>
        </is>
      </c>
      <c r="G27" s="8" t="n"/>
      <c r="H27" s="8" t="n"/>
    </row>
    <row r="28">
      <c r="A28" s="8" t="inlineStr">
        <is>
          <t>Classe</t>
        </is>
      </c>
      <c r="B28" s="8" t="inlineStr">
        <is>
          <t>D:\Projetos\cpp\Classe</t>
        </is>
      </c>
      <c r="C28" s="9" t="n"/>
      <c r="D28" s="9" t="inlineStr">
        <is>
          <t>C++</t>
        </is>
      </c>
      <c r="E28" s="8" t="n"/>
      <c r="F28" s="9" t="inlineStr">
        <is>
          <t>Não</t>
        </is>
      </c>
      <c r="G28" s="8" t="n"/>
      <c r="H28" s="8" t="n"/>
    </row>
    <row r="29">
      <c r="A29" s="8" t="inlineStr">
        <is>
          <t>Classes</t>
        </is>
      </c>
      <c r="B29" s="8" t="inlineStr">
        <is>
          <t>D:\Projetos\cpp\Classes</t>
        </is>
      </c>
      <c r="C29" s="9" t="n"/>
      <c r="D29" s="9" t="inlineStr">
        <is>
          <t>C++</t>
        </is>
      </c>
      <c r="E29" s="8" t="n"/>
      <c r="F29" s="9" t="inlineStr">
        <is>
          <t>Não</t>
        </is>
      </c>
      <c r="G29" s="8" t="n"/>
      <c r="H29" s="8" t="n"/>
    </row>
    <row r="30">
      <c r="A30" s="8" t="inlineStr">
        <is>
          <t>libharu</t>
        </is>
      </c>
      <c r="B30" s="8" t="inlineStr">
        <is>
          <t>D:\Projetos\cpp\libharu</t>
        </is>
      </c>
      <c r="C30" s="9" t="n"/>
      <c r="D30" s="9" t="inlineStr">
        <is>
          <t>C++</t>
        </is>
      </c>
      <c r="E30" s="8" t="n"/>
      <c r="F30" s="9" t="inlineStr">
        <is>
          <t>Não</t>
        </is>
      </c>
      <c r="G30" s="8" t="n"/>
      <c r="H30" s="8" t="n"/>
    </row>
    <row r="31">
      <c r="A31" s="8" t="inlineStr">
        <is>
          <t>libharu-src</t>
        </is>
      </c>
      <c r="B31" s="8" t="inlineStr">
        <is>
          <t>D:\Projetos\cpp\libharu-src</t>
        </is>
      </c>
      <c r="C31" s="9" t="n"/>
      <c r="D31" s="9" t="inlineStr">
        <is>
          <t>C++</t>
        </is>
      </c>
      <c r="E31" s="8" t="n"/>
      <c r="F31" s="9" t="inlineStr">
        <is>
          <t>Não</t>
        </is>
      </c>
      <c r="G31" s="8" t="n"/>
      <c r="H31" s="8" t="n"/>
    </row>
    <row r="32">
      <c r="A32" s="8" t="inlineStr">
        <is>
          <t>Propaganda</t>
        </is>
      </c>
      <c r="B32" s="8" t="inlineStr">
        <is>
          <t>D:\Projetos\cpp\Propaganda</t>
        </is>
      </c>
      <c r="C32" s="9" t="n"/>
      <c r="D32" s="9" t="inlineStr">
        <is>
          <t>C++</t>
        </is>
      </c>
      <c r="E32" s="8" t="n"/>
      <c r="F32" s="9" t="inlineStr">
        <is>
          <t>Não</t>
        </is>
      </c>
      <c r="G32" s="8" t="n"/>
      <c r="H32" s="8" t="n"/>
    </row>
    <row r="33">
      <c r="A33" s="8" t="inlineStr">
        <is>
          <t>Variável_Contadora</t>
        </is>
      </c>
      <c r="B33" s="8" t="inlineStr">
        <is>
          <t>D:\Projetos\cpp\Variável_Contadora</t>
        </is>
      </c>
      <c r="C33" s="9" t="n"/>
      <c r="D33" s="9" t="inlineStr">
        <is>
          <t>C++</t>
        </is>
      </c>
      <c r="E33" s="8" t="n"/>
      <c r="F33" s="9" t="inlineStr">
        <is>
          <t>Não</t>
        </is>
      </c>
      <c r="G33" s="8" t="n"/>
      <c r="H33" s="8" t="n"/>
    </row>
    <row r="34">
      <c r="A34" s="8" t="inlineStr">
        <is>
          <t>favicon</t>
        </is>
      </c>
      <c r="B34" s="8" t="inlineStr">
        <is>
          <t>D:\Projetos\favicon</t>
        </is>
      </c>
      <c r="C34" s="9" t="n"/>
      <c r="D34" s="9" t="inlineStr">
        <is>
          <t>HTML</t>
        </is>
      </c>
      <c r="E34" s="8" t="n"/>
      <c r="F34" s="9" t="inlineStr">
        <is>
          <t>Não</t>
        </is>
      </c>
      <c r="G34" s="8" t="n"/>
      <c r="H34" s="8" t="n"/>
    </row>
    <row r="35">
      <c r="A35" s="8" t="inlineStr">
        <is>
          <t>html-css-javascript</t>
        </is>
      </c>
      <c r="B35" s="8" t="inlineStr">
        <is>
          <t>D:\Projetos\html-css-javascript</t>
        </is>
      </c>
      <c r="C35" s="9" t="n"/>
      <c r="D35" s="9" t="inlineStr">
        <is>
          <t>HTML</t>
        </is>
      </c>
      <c r="E35" s="8" t="n"/>
      <c r="F35" s="9" t="inlineStr">
        <is>
          <t>Não</t>
        </is>
      </c>
      <c r="G35" s="8" t="n"/>
      <c r="H35" s="8" t="n"/>
    </row>
  </sheetData>
  <mergeCells count="7">
    <mergeCell ref="G1:H1"/>
    <mergeCell ref="C1:C2"/>
    <mergeCell ref="B1:B2"/>
    <mergeCell ref="D1:D2"/>
    <mergeCell ref="E1:E2"/>
    <mergeCell ref="F1:F2"/>
    <mergeCell ref="A1:A2"/>
  </mergeCell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G8" sqref="G8"/>
    </sheetView>
  </sheetViews>
  <sheetFormatPr baseColWidth="8" defaultRowHeight="15"/>
  <cols>
    <col width="46" customWidth="1" style="11" min="1" max="1"/>
    <col width="72" customWidth="1" style="11" min="2" max="2"/>
    <col width="12" customWidth="1" style="11" min="3" max="3"/>
    <col width="14" customWidth="1" style="11" min="4" max="4"/>
    <col width="62" customWidth="1" style="11" min="5" max="5"/>
    <col width="12" customWidth="1" style="11" min="6" max="6"/>
    <col width="32" customWidth="1" style="11" min="7" max="8"/>
    <col width="32" customWidth="1" style="11" min="8" max="8"/>
  </cols>
  <sheetData>
    <row r="1" ht="23.25" customHeight="1" s="11">
      <c r="A1" s="12" t="inlineStr">
        <is>
          <t>APP NAME</t>
        </is>
      </c>
      <c r="B1" s="12" t="inlineStr">
        <is>
          <t>PATH</t>
        </is>
      </c>
      <c r="C1" s="12" t="inlineStr">
        <is>
          <t>DOOR</t>
        </is>
      </c>
      <c r="D1" s="12" t="inlineStr">
        <is>
          <t>LANGUAGE</t>
        </is>
      </c>
      <c r="E1" s="12" t="inlineStr">
        <is>
          <t>NGINX</t>
        </is>
      </c>
      <c r="F1" s="12" t="inlineStr">
        <is>
          <t>DOCKER</t>
        </is>
      </c>
      <c r="G1" s="10" t="inlineStr">
        <is>
          <t>ACCOUNT</t>
        </is>
      </c>
    </row>
    <row r="2" ht="18" customHeight="1" s="11">
      <c r="A2" s="13" t="n"/>
      <c r="B2" s="13" t="n"/>
      <c r="C2" s="13" t="n"/>
      <c r="D2" s="13" t="n"/>
      <c r="E2" s="13" t="n"/>
      <c r="F2" s="13" t="n"/>
      <c r="G2" s="7" t="inlineStr">
        <is>
          <t>GITHUB</t>
        </is>
      </c>
      <c r="H2" s="10" t="inlineStr">
        <is>
          <t>DRIVE</t>
        </is>
      </c>
    </row>
    <row r="3" ht="4.5" customHeight="1" s="11">
      <c r="A3" s="1" t="n"/>
      <c r="B3" s="1" t="n"/>
      <c r="C3" s="1" t="n"/>
      <c r="D3" s="1" t="n"/>
      <c r="E3" s="1" t="n"/>
      <c r="F3" s="1" t="n"/>
      <c r="G3" s="4" t="n"/>
      <c r="H3" s="4" t="n"/>
    </row>
    <row r="4">
      <c r="A4" s="8" t="inlineStr">
        <is>
          <t>ResumoDiaDeSorte</t>
        </is>
      </c>
      <c r="B4" s="8" t="inlineStr">
        <is>
          <t>I:\Meu Drive\apps\ResumoDiaDeSorte</t>
        </is>
      </c>
      <c r="C4" s="9" t="n"/>
      <c r="D4" s="9" t="inlineStr">
        <is>
          <t>HTML</t>
        </is>
      </c>
      <c r="E4" s="8" t="n"/>
      <c r="F4" s="9" t="inlineStr">
        <is>
          <t>Não</t>
        </is>
      </c>
      <c r="G4" s="8" t="n"/>
      <c r="H4" s="8" t="n"/>
    </row>
    <row r="5">
      <c r="A5" s="8" t="inlineStr">
        <is>
          <t>AnalisePorPosicao-DiaDeSorte-Only</t>
        </is>
      </c>
      <c r="B5" s="8" t="inlineStr">
        <is>
          <t>D:\Loterias\AnalisePorPosicao-DiaDeSorte-Only</t>
        </is>
      </c>
      <c r="C5" s="14" t="n">
        <v>5151</v>
      </c>
      <c r="D5" s="9" t="inlineStr">
        <is>
          <t>Python</t>
        </is>
      </c>
      <c r="E5" s="8" t="inlineStr">
        <is>
          <t>https://marciofernandomaia.com.br/diadesorte/</t>
        </is>
      </c>
      <c r="F5" s="9" t="inlineStr">
        <is>
          <t>Não</t>
        </is>
      </c>
      <c r="G5" s="8" t="n"/>
      <c r="H5" s="8" t="n"/>
    </row>
    <row r="6">
      <c r="A6" s="8" t="inlineStr">
        <is>
          <t>LoteriasBoloesDaSorte-Central</t>
        </is>
      </c>
      <c r="B6" s="8" t="inlineStr">
        <is>
          <t>D:\Loterias\LoteriasBoloesDaSorte</t>
        </is>
      </c>
      <c r="C6" s="14" t="n">
        <v>8086</v>
      </c>
      <c r="D6" s="9" t="inlineStr">
        <is>
          <t>Python</t>
        </is>
      </c>
      <c r="E6" s="8" t="inlineStr">
        <is>
          <t>https://marciofernandomaia.com.br/centralbolaodasorte/</t>
        </is>
      </c>
      <c r="F6" s="9" t="inlineStr">
        <is>
          <t>Não</t>
        </is>
      </c>
      <c r="G6" s="8" t="n"/>
      <c r="H6" s="8" t="n"/>
    </row>
    <row r="7">
      <c r="A7" s="8" t="inlineStr">
        <is>
          <t>LoteriasBoloesDaSorte-Analise</t>
        </is>
      </c>
      <c r="B7" s="8" t="inlineStr">
        <is>
          <t>D:\Loterias\LoteriasBoloesDaSorte</t>
        </is>
      </c>
      <c r="C7" s="14" t="n">
        <v>5575</v>
      </c>
      <c r="D7" s="9" t="inlineStr">
        <is>
          <t>Python</t>
        </is>
      </c>
      <c r="E7" s="8" t="inlineStr">
        <is>
          <t>https://marciofernandomaia.com.br/centralbolaodasorte/boloes/</t>
        </is>
      </c>
      <c r="F7" s="9" t="inlineStr">
        <is>
          <t>Não</t>
        </is>
      </c>
      <c r="G7" s="8" t="n"/>
      <c r="H7" s="8" t="n"/>
    </row>
    <row r="8">
      <c r="A8" s="8" t="inlineStr">
        <is>
          <t>LoteriasLocaisDaSorte-Central</t>
        </is>
      </c>
      <c r="B8" s="8" t="inlineStr">
        <is>
          <t>D:\Loterias\LoteriasLocaisDaSorte</t>
        </is>
      </c>
      <c r="C8" s="14" t="n">
        <v>8085</v>
      </c>
      <c r="D8" s="9" t="inlineStr">
        <is>
          <t>Python</t>
        </is>
      </c>
      <c r="E8" s="8" t="inlineStr">
        <is>
          <t>https://marciofernandomaia.com.br/centrallocaisdasorte/</t>
        </is>
      </c>
      <c r="F8" s="9" t="inlineStr">
        <is>
          <t>Não</t>
        </is>
      </c>
      <c r="G8" s="8" t="n"/>
      <c r="H8" s="8" t="n"/>
    </row>
    <row r="9">
      <c r="A9" s="8" t="inlineStr">
        <is>
          <t>LoteriasLocaisDaSorte-Analise</t>
        </is>
      </c>
      <c r="B9" s="8" t="inlineStr">
        <is>
          <t>D:\Loterias\LoteriasLocaisDaSorte</t>
        </is>
      </c>
      <c r="C9" s="14" t="n">
        <v>5574</v>
      </c>
      <c r="D9" s="9" t="inlineStr">
        <is>
          <t>Python</t>
        </is>
      </c>
      <c r="E9" s="8" t="inlineStr">
        <is>
          <t>https://marciofernandomaia.com.br/centrallocaisdasorte/analise/</t>
        </is>
      </c>
      <c r="F9" s="9" t="inlineStr">
        <is>
          <t>Não</t>
        </is>
      </c>
      <c r="G9" s="8" t="n"/>
      <c r="H9" s="8" t="n"/>
    </row>
    <row r="10">
      <c r="A10" s="8" t="inlineStr">
        <is>
          <t>LoteriasPosicao-Central</t>
        </is>
      </c>
      <c r="B10" s="8" t="inlineStr">
        <is>
          <t>D:\Loterias\LoteriasPosicao</t>
        </is>
      </c>
      <c r="C10" s="14" t="n">
        <v>8083</v>
      </c>
      <c r="D10" s="9" t="inlineStr">
        <is>
          <t>Python</t>
        </is>
      </c>
      <c r="E10" s="8" t="inlineStr">
        <is>
          <t>https://marciofernandomaia.com.br/centralmodalidades/</t>
        </is>
      </c>
      <c r="F10" s="9" t="inlineStr">
        <is>
          <t>Não</t>
        </is>
      </c>
      <c r="G10" s="8" t="n"/>
      <c r="H10" s="8" t="n"/>
    </row>
    <row r="11">
      <c r="A11" s="8" t="inlineStr">
        <is>
          <t>LoteriasPosicao-Lotofacil</t>
        </is>
      </c>
      <c r="B11" s="8" t="inlineStr">
        <is>
          <t>D:\Loterias\LoteriasPosicao\AnalisePorPosicao-Lotofacil-Only</t>
        </is>
      </c>
      <c r="C11" s="14" t="n">
        <v>5152</v>
      </c>
      <c r="D11" s="9" t="inlineStr">
        <is>
          <t>Python</t>
        </is>
      </c>
      <c r="E11" s="8" t="inlineStr">
        <is>
          <t>https://marciofernandomaia.com.br/centralmodalidades/m/lotofacil/</t>
        </is>
      </c>
      <c r="F11" s="9" t="inlineStr">
        <is>
          <t>Não</t>
        </is>
      </c>
      <c r="G11" s="8" t="n"/>
      <c r="H11" s="8" t="n"/>
    </row>
    <row r="12">
      <c r="A12" s="8" t="inlineStr">
        <is>
          <t>LoteriasPosicao-DiaDeSorte</t>
        </is>
      </c>
      <c r="B12" s="8" t="inlineStr">
        <is>
          <t>D:\Loterias\LoteriasPosicao\AnalisePorPosicao--DiaDeSorte-Only</t>
        </is>
      </c>
      <c r="C12" s="14" t="n">
        <v>5153</v>
      </c>
      <c r="D12" s="9" t="inlineStr">
        <is>
          <t>Python</t>
        </is>
      </c>
      <c r="E12" s="8" t="inlineStr">
        <is>
          <t>https://marciofernandomaia.com.br/centralmodalidades/m/diadesorte/</t>
        </is>
      </c>
      <c r="F12" s="9" t="inlineStr">
        <is>
          <t>Não</t>
        </is>
      </c>
      <c r="G12" s="8" t="n"/>
      <c r="H12" s="8" t="n"/>
    </row>
    <row r="13">
      <c r="A13" s="8" t="inlineStr">
        <is>
          <t>LoteriasPosicao-Lotomania</t>
        </is>
      </c>
      <c r="B13" s="8" t="inlineStr">
        <is>
          <t>D:\Loterias\LoteriasPosicao\AnalisePorPosicao-Lotomania-Only</t>
        </is>
      </c>
      <c r="C13" s="14" t="n">
        <v>5154</v>
      </c>
      <c r="D13" s="9" t="inlineStr">
        <is>
          <t>Python</t>
        </is>
      </c>
      <c r="E13" s="8" t="inlineStr">
        <is>
          <t>https://marciofernandomaia.com.br/centralmodalidades/m/lotomania/</t>
        </is>
      </c>
      <c r="F13" s="9" t="inlineStr">
        <is>
          <t>Não</t>
        </is>
      </c>
      <c r="G13" s="8" t="n"/>
      <c r="H13" s="8" t="n"/>
    </row>
    <row r="14">
      <c r="A14" s="8" t="inlineStr">
        <is>
          <t>LoteriasPosicao-Quina</t>
        </is>
      </c>
      <c r="B14" s="8" t="inlineStr">
        <is>
          <t>D:\Loterias\LoteriasPosicao\AnalisePorPosicao-Quina-Only</t>
        </is>
      </c>
      <c r="C14" s="14" t="n">
        <v>5155</v>
      </c>
      <c r="D14" s="9" t="inlineStr">
        <is>
          <t>Python</t>
        </is>
      </c>
      <c r="E14" s="8" t="inlineStr">
        <is>
          <t>https://marciofernandomaia.com.br/centralmodalidades/m/quina/</t>
        </is>
      </c>
      <c r="F14" s="9" t="inlineStr">
        <is>
          <t>Não</t>
        </is>
      </c>
      <c r="G14" s="8" t="n"/>
      <c r="H14" s="8" t="n"/>
    </row>
    <row r="15">
      <c r="A15" s="8" t="inlineStr">
        <is>
          <t>LoteriasPosicao-MegaSena</t>
        </is>
      </c>
      <c r="B15" s="8" t="inlineStr">
        <is>
          <t>D:\Loterias\LoteriasPosicao\AnalisePorPosicao-MegaSena-Only</t>
        </is>
      </c>
      <c r="C15" s="14" t="n">
        <v>5156</v>
      </c>
      <c r="D15" s="9" t="inlineStr">
        <is>
          <t>Python</t>
        </is>
      </c>
      <c r="E15" s="8" t="inlineStr">
        <is>
          <t>https://marciofernandomaia.com.br/centralmodalidades/m/megasena/</t>
        </is>
      </c>
      <c r="F15" s="9" t="inlineStr">
        <is>
          <t>Não</t>
        </is>
      </c>
      <c r="G15" s="8" t="n"/>
      <c r="H15" s="8" t="n"/>
    </row>
    <row r="16">
      <c r="A16" s="8" t="inlineStr">
        <is>
          <t>LoteriasPosicao-MaisMilionaria</t>
        </is>
      </c>
      <c r="B16" s="8" t="inlineStr">
        <is>
          <t>D:\Loterias\LoteriasPosicao\AnalisePorPosicao-MaisMilionaria-Only</t>
        </is>
      </c>
      <c r="C16" s="14" t="n">
        <v>5157</v>
      </c>
      <c r="D16" s="9" t="inlineStr">
        <is>
          <t>Python</t>
        </is>
      </c>
      <c r="E16" s="8" t="inlineStr">
        <is>
          <t>https://marciofernandomaia.com.br/centralmodalidades/m/maismilionaria/</t>
        </is>
      </c>
      <c r="F16" s="9" t="inlineStr">
        <is>
          <t>Não</t>
        </is>
      </c>
      <c r="G16" s="8" t="n"/>
      <c r="H16" s="8" t="n"/>
    </row>
    <row r="17">
      <c r="A17" s="8" t="inlineStr">
        <is>
          <t>LoteriasPosicao-DuplaSena</t>
        </is>
      </c>
      <c r="B17" s="8" t="inlineStr">
        <is>
          <t>D:\Loterias\LoteriasPosicao\AnalisePorPosicao-DuplaSena-Only</t>
        </is>
      </c>
      <c r="C17" s="14" t="n">
        <v>5158</v>
      </c>
      <c r="D17" s="9" t="inlineStr">
        <is>
          <t>Python</t>
        </is>
      </c>
      <c r="E17" s="8" t="inlineStr">
        <is>
          <t>https://marciofernandomaia.com.br/centralmodalidades/m/duplasena/</t>
        </is>
      </c>
      <c r="F17" s="9" t="inlineStr">
        <is>
          <t>Não</t>
        </is>
      </c>
      <c r="G17" s="8" t="n"/>
      <c r="H17" s="8" t="n"/>
    </row>
    <row r="18">
      <c r="A18" s="8" t="inlineStr">
        <is>
          <t>LoteriasPosicao-Timemania</t>
        </is>
      </c>
      <c r="B18" s="8" t="inlineStr">
        <is>
          <t>D:\Loterias\LoteriasPosicao\AnalisePorPosicao-Timemania-Only</t>
        </is>
      </c>
      <c r="C18" s="14" t="n">
        <v>5159</v>
      </c>
      <c r="D18" s="9" t="inlineStr">
        <is>
          <t>Python</t>
        </is>
      </c>
      <c r="E18" s="8" t="inlineStr">
        <is>
          <t>https://marciofernandomaia.com.br/centralmodalidades/m/timemania/</t>
        </is>
      </c>
      <c r="F18" s="9" t="inlineStr">
        <is>
          <t>Não</t>
        </is>
      </c>
      <c r="G18" s="8" t="n"/>
      <c r="H18" s="8" t="n"/>
    </row>
    <row r="19">
      <c r="A19" s="8" t="inlineStr">
        <is>
          <t>LoteriasPosicao-SuperSete</t>
        </is>
      </c>
      <c r="B19" s="8" t="inlineStr">
        <is>
          <t>D:\Loterias\LoteriasPosicao\AnalisePorPosicao-SuperSete-Only</t>
        </is>
      </c>
      <c r="C19" s="14" t="n">
        <v>5160</v>
      </c>
      <c r="D19" s="9" t="inlineStr">
        <is>
          <t>Python</t>
        </is>
      </c>
      <c r="E19" s="8" t="inlineStr">
        <is>
          <t>https://marciofernandomaia.com.br/centralmodalidades/m/supersete/</t>
        </is>
      </c>
      <c r="F19" s="9" t="inlineStr">
        <is>
          <t>Não</t>
        </is>
      </c>
      <c r="G19" s="8" t="n"/>
      <c r="H19" s="8" t="n"/>
    </row>
    <row r="20">
      <c r="A20" s="8" t="inlineStr">
        <is>
          <t>LotteryLab</t>
        </is>
      </c>
      <c r="B20" s="8" t="inlineStr">
        <is>
          <t>D:\Loterias\LotteryLab</t>
        </is>
      </c>
      <c r="C20" s="14" t="n">
        <v>8082</v>
      </c>
      <c r="D20" s="9" t="inlineStr">
        <is>
          <t>Python</t>
        </is>
      </c>
      <c r="E20" s="8" t="inlineStr">
        <is>
          <t>https://marciofernandomaia.com.br/lotterylablive/</t>
        </is>
      </c>
      <c r="F20" s="9" t="inlineStr">
        <is>
          <t>Não</t>
        </is>
      </c>
      <c r="G20" s="8" t="n"/>
      <c r="H20" s="8" t="n"/>
    </row>
    <row r="21">
      <c r="A21" s="8" t="inlineStr">
        <is>
          <t>LoteriasExtras-Conferencias-Central</t>
        </is>
      </c>
      <c r="B21" s="8" t="inlineStr">
        <is>
          <t>D:\Loterias\LoteriasExtras\conferencias\AnalisePorPosicao-Central</t>
        </is>
      </c>
      <c r="C21" s="14" t="n">
        <v>8081</v>
      </c>
      <c r="D21" s="9" t="inlineStr">
        <is>
          <t>Python</t>
        </is>
      </c>
      <c r="E21" s="8" t="inlineStr">
        <is>
          <t>https://marciofernandomaia.com.br/lotocheck/</t>
        </is>
      </c>
      <c r="F21" s="9" t="inlineStr">
        <is>
          <t>Não</t>
        </is>
      </c>
      <c r="G21" s="8" t="n"/>
      <c r="H21" s="8" t="n"/>
    </row>
    <row r="22">
      <c r="A22" s="8" t="inlineStr">
        <is>
          <t>LoteriasExtras-Conferencias-Lotofacil</t>
        </is>
      </c>
      <c r="B22" s="8" t="inlineStr">
        <is>
          <t>D:\Loterias\LoteriasExtras\conferencias\lotofacil</t>
        </is>
      </c>
      <c r="C22" s="14" t="n">
        <v>5555</v>
      </c>
      <c r="D22" s="9" t="inlineStr">
        <is>
          <t>Python</t>
        </is>
      </c>
      <c r="E22" s="8" t="inlineStr">
        <is>
          <t>https://marciofernandomaia.com.br/lotocheck/lotofacil/</t>
        </is>
      </c>
      <c r="F22" s="9" t="inlineStr">
        <is>
          <t>Não</t>
        </is>
      </c>
      <c r="G22" s="8" t="n"/>
      <c r="H22" s="8" t="n"/>
    </row>
    <row r="23">
      <c r="A23" s="8" t="inlineStr">
        <is>
          <t>LoteriasExtras-Conferencias-DiaDeSorte</t>
        </is>
      </c>
      <c r="B23" s="8" t="inlineStr">
        <is>
          <t>D:\Loterias\LoteriasExtras\conferencias\diadesorte</t>
        </is>
      </c>
      <c r="C23" s="14" t="n">
        <v>5556</v>
      </c>
      <c r="D23" s="9" t="inlineStr">
        <is>
          <t>Python</t>
        </is>
      </c>
      <c r="E23" s="8" t="inlineStr">
        <is>
          <t>https://marciofernandomaia.com.br/lotocheck/diadesorte/</t>
        </is>
      </c>
      <c r="F23" s="9" t="inlineStr">
        <is>
          <t>Não</t>
        </is>
      </c>
      <c r="G23" s="8" t="n"/>
      <c r="H23" s="8" t="n"/>
    </row>
    <row r="24">
      <c r="A24" s="8" t="inlineStr">
        <is>
          <t>LoteriasExtras-Conferencias-Quina</t>
        </is>
      </c>
      <c r="B24" s="8" t="inlineStr">
        <is>
          <t>D:\Loterias\LoteriasExtras\conferencias\quina</t>
        </is>
      </c>
      <c r="C24" s="14" t="n">
        <v>5557</v>
      </c>
      <c r="D24" s="9" t="inlineStr">
        <is>
          <t>Python</t>
        </is>
      </c>
      <c r="E24" s="8" t="inlineStr">
        <is>
          <t>https://marciofernandomaia.com.br/lotocheck/quina/</t>
        </is>
      </c>
      <c r="F24" s="9" t="inlineStr">
        <is>
          <t>Não</t>
        </is>
      </c>
      <c r="G24" s="8" t="n"/>
      <c r="H24" s="8" t="n"/>
    </row>
    <row r="25">
      <c r="A25" s="8" t="inlineStr">
        <is>
          <t>LoteriasExtras-Conferencias-MegaSena</t>
        </is>
      </c>
      <c r="B25" s="8" t="inlineStr">
        <is>
          <t>D:\Loterias\LoteriasExtras\conferencias\megasena</t>
        </is>
      </c>
      <c r="C25" s="14" t="n">
        <v>5558</v>
      </c>
      <c r="D25" s="9" t="inlineStr">
        <is>
          <t>Python</t>
        </is>
      </c>
      <c r="E25" s="8" t="inlineStr">
        <is>
          <t>https://marciofernandomaia.com.br/lotocheck/megasena/</t>
        </is>
      </c>
      <c r="F25" s="9" t="inlineStr">
        <is>
          <t>Não</t>
        </is>
      </c>
      <c r="G25" s="8" t="n"/>
      <c r="H25" s="8" t="n"/>
    </row>
    <row r="26">
      <c r="A26" s="8" t="inlineStr">
        <is>
          <t>LoteriasExtras-Conferencias-Lotomania</t>
        </is>
      </c>
      <c r="B26" s="8" t="inlineStr">
        <is>
          <t>D:\Loterias\LoteriasExtras\conferencias\lotomania</t>
        </is>
      </c>
      <c r="C26" s="14" t="n">
        <v>5559</v>
      </c>
      <c r="D26" s="9" t="inlineStr">
        <is>
          <t>Python</t>
        </is>
      </c>
      <c r="E26" s="8" t="inlineStr">
        <is>
          <t>https://marciofernandomaia.com.br/lotocheck/lotomania/</t>
        </is>
      </c>
      <c r="F26" s="9" t="inlineStr">
        <is>
          <t>Não</t>
        </is>
      </c>
      <c r="G26" s="8" t="n"/>
      <c r="H26" s="8" t="n"/>
    </row>
    <row r="27">
      <c r="A27" s="8" t="inlineStr">
        <is>
          <t>LoteriasExtras-Conferencias-Timemania</t>
        </is>
      </c>
      <c r="B27" s="8" t="inlineStr">
        <is>
          <t>D:\Loterias\LoteriasExtras\conferencias\timemania</t>
        </is>
      </c>
      <c r="C27" s="14" t="n">
        <v>5560</v>
      </c>
      <c r="D27" s="9" t="inlineStr">
        <is>
          <t>Python</t>
        </is>
      </c>
      <c r="E27" s="8" t="inlineStr">
        <is>
          <t>https://marciofernandomaia.com.br/lotocheck/timemania/</t>
        </is>
      </c>
      <c r="F27" s="9" t="inlineStr">
        <is>
          <t>Não</t>
        </is>
      </c>
      <c r="G27" s="8" t="n"/>
      <c r="H27" s="8" t="n"/>
    </row>
    <row r="28">
      <c r="A28" s="8" t="inlineStr">
        <is>
          <t>LoteriasExtras-Conferencias-DuplaSena</t>
        </is>
      </c>
      <c r="B28" s="8" t="inlineStr">
        <is>
          <t>D:\Loterias\LoteriasExtras\conferencias\duplasena</t>
        </is>
      </c>
      <c r="C28" s="14" t="n">
        <v>5561</v>
      </c>
      <c r="D28" s="9" t="inlineStr">
        <is>
          <t>Python</t>
        </is>
      </c>
      <c r="E28" s="8" t="inlineStr">
        <is>
          <t>https://marciofernandomaia.com.br/lotocheck/duplasena/</t>
        </is>
      </c>
      <c r="F28" s="9" t="inlineStr">
        <is>
          <t>Não</t>
        </is>
      </c>
      <c r="G28" s="8" t="n"/>
      <c r="H28" s="8" t="n"/>
    </row>
    <row r="29">
      <c r="A29" s="8" t="inlineStr">
        <is>
          <t>LoteriasExtras-Conferencias-MaisMilionaria</t>
        </is>
      </c>
      <c r="B29" s="8" t="inlineStr">
        <is>
          <t>D:\Loterias\LoteriasExtras\conferencias\maismilionaria</t>
        </is>
      </c>
      <c r="C29" s="14" t="n">
        <v>5562</v>
      </c>
      <c r="D29" s="9" t="inlineStr">
        <is>
          <t>Python</t>
        </is>
      </c>
      <c r="E29" s="8" t="inlineStr">
        <is>
          <t>https://marciofernandomaia.com.br/lotocheck/maismilionaria/</t>
        </is>
      </c>
      <c r="F29" s="9" t="inlineStr">
        <is>
          <t>Não</t>
        </is>
      </c>
      <c r="G29" s="8" t="n"/>
      <c r="H29" s="8" t="n"/>
    </row>
    <row r="30">
      <c r="A30" s="8" t="inlineStr">
        <is>
          <t>LoteriasExtras-Conferencias-SuperSete</t>
        </is>
      </c>
      <c r="B30" s="8" t="inlineStr">
        <is>
          <t>D:\Loterias\LoteriasExtras\conferencias\super7</t>
        </is>
      </c>
      <c r="C30" s="14" t="n">
        <v>5563</v>
      </c>
      <c r="D30" s="9" t="inlineStr">
        <is>
          <t>Python</t>
        </is>
      </c>
      <c r="E30" s="8" t="inlineStr">
        <is>
          <t>https://marciofernandomaia.com.br/lotocheck/supersete/</t>
        </is>
      </c>
      <c r="F30" s="9" t="inlineStr">
        <is>
          <t>Não</t>
        </is>
      </c>
      <c r="G30" s="8" t="n"/>
      <c r="H30" s="8" t="n"/>
    </row>
    <row r="31">
      <c r="A31" s="8" t="inlineStr">
        <is>
          <t>LoteriasExtras-Estrategias-Central</t>
        </is>
      </c>
      <c r="B31" s="8" t="inlineStr">
        <is>
          <t>D:\Loterias\LoteriasExtras\estrategias\Central-Estrategias</t>
        </is>
      </c>
      <c r="C31" s="14" t="n">
        <v>8084</v>
      </c>
      <c r="D31" s="9" t="inlineStr">
        <is>
          <t>Python</t>
        </is>
      </c>
      <c r="E31" s="8" t="inlineStr">
        <is>
          <t>https://marciofernandomaia.com.br/estrategias/</t>
        </is>
      </c>
      <c r="F31" s="9" t="inlineStr">
        <is>
          <t>Não</t>
        </is>
      </c>
      <c r="G31" s="8" t="n"/>
      <c r="H31" s="8" t="n"/>
    </row>
    <row r="32">
      <c r="A32" s="8" t="inlineStr">
        <is>
          <t>LoteriasExtras-Estrategias-Lotofacil</t>
        </is>
      </c>
      <c r="B32" s="8" t="inlineStr">
        <is>
          <t>D:\Loterias\LoteriasExtras\estrategias\lotofacil</t>
        </is>
      </c>
      <c r="C32" s="14" t="n">
        <v>5565</v>
      </c>
      <c r="D32" s="9" t="inlineStr">
        <is>
          <t>Python</t>
        </is>
      </c>
      <c r="E32" s="8" t="inlineStr">
        <is>
          <t>https://marciofernandomaia.com.br/estrategias/lotofacil/</t>
        </is>
      </c>
      <c r="F32" s="9" t="inlineStr">
        <is>
          <t>Não</t>
        </is>
      </c>
      <c r="G32" s="8" t="n"/>
      <c r="H32" s="8" t="n"/>
    </row>
    <row r="33">
      <c r="A33" s="8" t="inlineStr">
        <is>
          <t>LoteriasExtras-Estrategias-DiaDeSorte</t>
        </is>
      </c>
      <c r="B33" s="8" t="inlineStr">
        <is>
          <t>D:\Loterias\LoteriasExtras\estrategias\diadesorte</t>
        </is>
      </c>
      <c r="C33" s="14" t="n">
        <v>5566</v>
      </c>
      <c r="D33" s="9" t="inlineStr">
        <is>
          <t>Python</t>
        </is>
      </c>
      <c r="E33" s="8" t="inlineStr">
        <is>
          <t>https://marciofernandomaia.com.br/estrategias/diadesorte/</t>
        </is>
      </c>
      <c r="F33" s="9" t="inlineStr">
        <is>
          <t>Não</t>
        </is>
      </c>
      <c r="G33" s="8" t="n"/>
      <c r="H33" s="8" t="n"/>
    </row>
    <row r="34">
      <c r="A34" s="8" t="inlineStr">
        <is>
          <t>LoteriasExtras-Estrategias-Quina</t>
        </is>
      </c>
      <c r="B34" s="8" t="inlineStr">
        <is>
          <t>D:\Loterias\LoteriasExtras\estrategias\quina</t>
        </is>
      </c>
      <c r="C34" s="14" t="n">
        <v>5567</v>
      </c>
      <c r="D34" s="9" t="inlineStr">
        <is>
          <t>Python</t>
        </is>
      </c>
      <c r="E34" s="8" t="inlineStr">
        <is>
          <t>https://marciofernandomaia.com.br/estrategias/quina/</t>
        </is>
      </c>
      <c r="F34" s="9" t="inlineStr">
        <is>
          <t>Não</t>
        </is>
      </c>
      <c r="G34" s="8" t="n"/>
      <c r="H34" s="8" t="n"/>
    </row>
    <row r="35">
      <c r="A35" s="8" t="inlineStr">
        <is>
          <t>LoteriasExtras-Estrategias-MegaSena</t>
        </is>
      </c>
      <c r="B35" s="8" t="inlineStr">
        <is>
          <t>D:\Loterias\LoteriasExtras\estrategias\megasena</t>
        </is>
      </c>
      <c r="C35" s="14" t="n">
        <v>5568</v>
      </c>
      <c r="D35" s="9" t="inlineStr">
        <is>
          <t>Python</t>
        </is>
      </c>
      <c r="E35" s="8" t="inlineStr">
        <is>
          <t>https://marciofernandomaia.com.br/estrategias/megasena/</t>
        </is>
      </c>
      <c r="F35" s="9" t="inlineStr">
        <is>
          <t>Não</t>
        </is>
      </c>
      <c r="G35" s="8" t="n"/>
      <c r="H35" s="8" t="n"/>
    </row>
    <row r="36">
      <c r="A36" s="8" t="inlineStr">
        <is>
          <t>LoteriasExtras-Estrategias-Lotomania</t>
        </is>
      </c>
      <c r="B36" s="8" t="inlineStr">
        <is>
          <t>D:\Loterias\LoteriasExtras\estrategias\lotomania</t>
        </is>
      </c>
      <c r="C36" s="14" t="n">
        <v>5569</v>
      </c>
      <c r="D36" s="9" t="inlineStr">
        <is>
          <t>Python</t>
        </is>
      </c>
      <c r="E36" s="8" t="inlineStr">
        <is>
          <t>https://marciofernandomaia.com.br/estrategias/lotomania/</t>
        </is>
      </c>
      <c r="F36" s="9" t="inlineStr">
        <is>
          <t>Não</t>
        </is>
      </c>
      <c r="G36" s="8" t="n"/>
      <c r="H36" s="8" t="n"/>
    </row>
    <row r="37">
      <c r="A37" s="8" t="inlineStr">
        <is>
          <t>LoteriasExtras-Estrategias-Timemania</t>
        </is>
      </c>
      <c r="B37" s="8" t="inlineStr">
        <is>
          <t>D:\Loterias\LoteriasExtras\estrategias\timemania</t>
        </is>
      </c>
      <c r="C37" s="14" t="n">
        <v>5570</v>
      </c>
      <c r="D37" s="9" t="inlineStr">
        <is>
          <t>Python</t>
        </is>
      </c>
      <c r="E37" s="8" t="inlineStr">
        <is>
          <t>https://marciofernandomaia.com.br/estrategias/timemania/</t>
        </is>
      </c>
      <c r="F37" s="9" t="inlineStr">
        <is>
          <t>Não</t>
        </is>
      </c>
      <c r="G37" s="8" t="n"/>
      <c r="H37" s="8" t="n"/>
    </row>
    <row r="38">
      <c r="A38" s="8" t="inlineStr">
        <is>
          <t>LoteriasExtras-Estrategias-DuplaSena</t>
        </is>
      </c>
      <c r="B38" s="8" t="inlineStr">
        <is>
          <t>D:\Loterias\LoteriasExtras\estrategias\duplasena</t>
        </is>
      </c>
      <c r="C38" s="14" t="n">
        <v>5571</v>
      </c>
      <c r="D38" s="9" t="inlineStr">
        <is>
          <t>Python</t>
        </is>
      </c>
      <c r="E38" s="8" t="inlineStr">
        <is>
          <t>https://marciofernandomaia.com.br/estrategias/duplasena/</t>
        </is>
      </c>
      <c r="F38" s="9" t="inlineStr">
        <is>
          <t>Não</t>
        </is>
      </c>
      <c r="G38" s="8" t="n"/>
      <c r="H38" s="8" t="n"/>
    </row>
    <row r="39">
      <c r="A39" s="8" t="inlineStr">
        <is>
          <t>LoteriasExtras-Estrategias-MaisMilionaria</t>
        </is>
      </c>
      <c r="B39" s="8" t="inlineStr">
        <is>
          <t>D:\Loterias\LoteriasExtras\estrategias\maismilionaria</t>
        </is>
      </c>
      <c r="C39" s="14" t="n">
        <v>5572</v>
      </c>
      <c r="D39" s="9" t="inlineStr">
        <is>
          <t>Python</t>
        </is>
      </c>
      <c r="E39" s="8" t="inlineStr">
        <is>
          <t>https://marciofernandomaia.com.br/estrategias/maismilionaria/</t>
        </is>
      </c>
      <c r="F39" s="9" t="inlineStr">
        <is>
          <t>Não</t>
        </is>
      </c>
      <c r="G39" s="8" t="n"/>
      <c r="H39" s="8" t="n"/>
    </row>
    <row r="40">
      <c r="A40" s="8" t="inlineStr">
        <is>
          <t>LoteriasExtras-Estrategias-SuperSete</t>
        </is>
      </c>
      <c r="B40" s="8" t="inlineStr">
        <is>
          <t>D:\Loterias\LoteriasExtras\estrategias\supersete</t>
        </is>
      </c>
      <c r="C40" s="14" t="n">
        <v>5573</v>
      </c>
      <c r="D40" s="9" t="inlineStr">
        <is>
          <t>Python</t>
        </is>
      </c>
      <c r="E40" s="8" t="inlineStr">
        <is>
          <t>https://marciofernandomaia.com.br/estrategias/supersete/</t>
        </is>
      </c>
      <c r="F40" s="9" t="inlineStr">
        <is>
          <t>Não</t>
        </is>
      </c>
      <c r="G40" s="8" t="n"/>
      <c r="H40" s="8" t="n"/>
    </row>
    <row r="41">
      <c r="A41" s="8" t="inlineStr">
        <is>
          <t>mega_sena_desdobramento</t>
        </is>
      </c>
      <c r="B41" s="8" t="inlineStr">
        <is>
          <t>D:\Loterias\mega_sena_desdobramento</t>
        </is>
      </c>
      <c r="C41" s="14" t="n">
        <v>5600</v>
      </c>
      <c r="D41" s="9" t="inlineStr">
        <is>
          <t>Python</t>
        </is>
      </c>
      <c r="E41" s="8" t="n"/>
      <c r="F41" s="9" t="inlineStr">
        <is>
          <t>Não</t>
        </is>
      </c>
      <c r="G41" s="8" t="n"/>
      <c r="H41" s="8" t="n"/>
    </row>
    <row r="42">
      <c r="A42" s="8" t="inlineStr">
        <is>
          <t>SistemaLoteriasPago</t>
        </is>
      </c>
      <c r="B42" s="8" t="inlineStr">
        <is>
          <t>D:\Loterias\SistemaLoteriasPago</t>
        </is>
      </c>
      <c r="C42" s="14" t="n">
        <v>5500</v>
      </c>
      <c r="D42" s="9" t="inlineStr">
        <is>
          <t>Python</t>
        </is>
      </c>
      <c r="E42" s="8" t="n"/>
      <c r="F42" s="9" t="inlineStr">
        <is>
          <t>Não</t>
        </is>
      </c>
      <c r="G42" s="8" t="n"/>
      <c r="H42" s="8" t="n"/>
    </row>
  </sheetData>
  <mergeCells count="7">
    <mergeCell ref="G1:H1"/>
    <mergeCell ref="C1:C2"/>
    <mergeCell ref="B1:B2"/>
    <mergeCell ref="D1:D2"/>
    <mergeCell ref="E1:E2"/>
    <mergeCell ref="F1:F2"/>
    <mergeCell ref="A1:A2"/>
  </mergeCells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4" sqref="B4"/>
    </sheetView>
  </sheetViews>
  <sheetFormatPr baseColWidth="8" defaultRowHeight="15"/>
  <sheetData>
    <row r="1">
      <c r="A1" t="inlineStr">
        <is>
          <t>Selecione</t>
        </is>
      </c>
      <c r="B1" t="inlineStr">
        <is>
          <t>Selecione</t>
        </is>
      </c>
    </row>
    <row r="2">
      <c r="A2" t="inlineStr">
        <is>
          <t>Sim</t>
        </is>
      </c>
      <c r="B2" t="inlineStr">
        <is>
          <t>Python</t>
        </is>
      </c>
    </row>
    <row r="3">
      <c r="A3" t="inlineStr">
        <is>
          <t>Não</t>
        </is>
      </c>
      <c r="B3" t="inlineStr">
        <is>
          <t xml:space="preserve">Html </t>
        </is>
      </c>
    </row>
    <row r="4">
      <c r="B4" t="inlineStr">
        <is>
          <t>C++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Marcio Fernando Maia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2026-09-04T20:32:48Z</dcterms:modified>
  <cp:lastModifiedBy>Marcio Fernando Maia</cp:lastModifiedBy>
</cp:coreProperties>
</file>