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oupevsc-my.sharepoint.com/personal/christophe_lam_connect-tech_sncf/Documents/outils/Kaptur/projet v2_20326/728x90/"/>
    </mc:Choice>
  </mc:AlternateContent>
  <xr:revisionPtr revIDLastSave="37" documentId="11_F25DC773A252ABDACC10485CD15978245ADE58ED" xr6:coauthVersionLast="47" xr6:coauthVersionMax="47" xr10:uidLastSave="{BD882C10-9496-452A-ACDA-AA84C5B5CD8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13" i="1"/>
</calcChain>
</file>

<file path=xl/sharedStrings.xml><?xml version="1.0" encoding="utf-8"?>
<sst xmlns="http://schemas.openxmlformats.org/spreadsheetml/2006/main" count="4" uniqueCount="4">
  <si>
    <t>date</t>
  </si>
  <si>
    <t>jour</t>
  </si>
  <si>
    <t>numéro</t>
  </si>
  <si>
    <t>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</si>
</sst>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4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46102</v>
      </c>
      <c r="B2" t="str">
        <f t="shared" ref="B2:B6" si="0">PROPER(TEXT(A2,"jjj"))</f>
        <v>Sam</v>
      </c>
      <c r="C2" t="str">
        <f t="shared" ref="C2:C6" si="1">TEXT(A2,"jj")</f>
        <v>21</v>
      </c>
      <c r="D2" t="str">
        <f t="shared" ref="D2:D6" si="2">TEXT(A2,"mmm")</f>
        <v>mars</v>
      </c>
    </row>
    <row r="3" spans="1:4" x14ac:dyDescent="0.25">
      <c r="A3" s="1">
        <v>46103</v>
      </c>
      <c r="B3" t="str">
        <f t="shared" si="0"/>
        <v>Dim</v>
      </c>
      <c r="C3" t="str">
        <f t="shared" si="1"/>
        <v>22</v>
      </c>
      <c r="D3" t="str">
        <f t="shared" si="2"/>
        <v>mars</v>
      </c>
    </row>
    <row r="4" spans="1:4" x14ac:dyDescent="0.25">
      <c r="A4" s="1">
        <v>46104</v>
      </c>
      <c r="B4" t="str">
        <f t="shared" si="0"/>
        <v>Lun</v>
      </c>
      <c r="C4" t="str">
        <f t="shared" si="1"/>
        <v>23</v>
      </c>
      <c r="D4" t="str">
        <f t="shared" si="2"/>
        <v>mars</v>
      </c>
    </row>
    <row r="5" spans="1:4" x14ac:dyDescent="0.25">
      <c r="A5" s="1">
        <v>46105</v>
      </c>
      <c r="B5" t="str">
        <f t="shared" si="0"/>
        <v>Mar</v>
      </c>
      <c r="C5" t="str">
        <f t="shared" si="1"/>
        <v>24</v>
      </c>
      <c r="D5" t="str">
        <f t="shared" si="2"/>
        <v>mars</v>
      </c>
    </row>
    <row r="6" spans="1:4" x14ac:dyDescent="0.25">
      <c r="A6" s="1">
        <v>46106</v>
      </c>
      <c r="B6" t="str">
        <f t="shared" si="0"/>
        <v>Mer</v>
      </c>
      <c r="C6" t="str">
        <f t="shared" si="1"/>
        <v>25</v>
      </c>
      <c r="D6" t="str">
        <f t="shared" si="2"/>
        <v>mars</v>
      </c>
    </row>
    <row r="7" spans="1:4" x14ac:dyDescent="0.25">
      <c r="A7" s="1">
        <v>46107</v>
      </c>
      <c r="B7" t="str">
        <f t="shared" ref="B7:B12" si="3">PROPER(TEXT(A7,"jjj"))</f>
        <v>Jeu</v>
      </c>
      <c r="C7" t="str">
        <f t="shared" ref="C7:C12" si="4">TEXT(A7,"jj")</f>
        <v>26</v>
      </c>
      <c r="D7" t="str">
        <f t="shared" ref="D7:D12" si="5">TEXT(A7,"mmm")</f>
        <v>mars</v>
      </c>
    </row>
    <row r="8" spans="1:4" x14ac:dyDescent="0.25">
      <c r="A8" s="1">
        <v>46108</v>
      </c>
      <c r="B8" t="str">
        <f t="shared" si="3"/>
        <v>Ven</v>
      </c>
      <c r="C8" t="str">
        <f t="shared" si="4"/>
        <v>27</v>
      </c>
      <c r="D8" t="str">
        <f t="shared" si="5"/>
        <v>mars</v>
      </c>
    </row>
    <row r="9" spans="1:4" x14ac:dyDescent="0.25">
      <c r="A9" s="1">
        <v>46109</v>
      </c>
      <c r="B9" t="str">
        <f t="shared" si="3"/>
        <v>Sam</v>
      </c>
      <c r="C9" t="str">
        <f t="shared" si="4"/>
        <v>28</v>
      </c>
      <c r="D9" t="str">
        <f t="shared" si="5"/>
        <v>mars</v>
      </c>
    </row>
    <row r="10" spans="1:4" x14ac:dyDescent="0.25">
      <c r="A10" s="1">
        <v>46110</v>
      </c>
      <c r="B10" t="str">
        <f t="shared" si="3"/>
        <v>Dim</v>
      </c>
      <c r="C10" t="str">
        <f t="shared" si="4"/>
        <v>29</v>
      </c>
      <c r="D10" t="str">
        <f t="shared" si="5"/>
        <v>mars</v>
      </c>
    </row>
    <row r="11" spans="1:4" x14ac:dyDescent="0.25">
      <c r="A11" s="1">
        <v>46111</v>
      </c>
      <c r="B11" t="str">
        <f t="shared" si="3"/>
        <v>Lun</v>
      </c>
      <c r="C11" t="str">
        <f t="shared" si="4"/>
        <v>30</v>
      </c>
      <c r="D11" t="str">
        <f t="shared" si="5"/>
        <v>mars</v>
      </c>
    </row>
    <row r="12" spans="1:4" x14ac:dyDescent="0.25">
      <c r="A12" s="1">
        <v>46112</v>
      </c>
      <c r="B12" t="str">
        <f t="shared" si="3"/>
        <v>Mar</v>
      </c>
      <c r="C12" t="str">
        <f t="shared" si="4"/>
        <v>31</v>
      </c>
      <c r="D12" t="str">
        <f t="shared" si="5"/>
        <v>mars</v>
      </c>
    </row>
    <row r="13" spans="1:4" x14ac:dyDescent="0.25">
      <c r="A13" s="1">
        <v>46113</v>
      </c>
      <c r="B13" t="str">
        <f>PROPER(TEXT(A13,"jjj"))</f>
        <v>Mer</v>
      </c>
      <c r="C13" t="str">
        <f>TEXT(A13,"jj")</f>
        <v>01</v>
      </c>
      <c r="D13" t="str">
        <f>TEXT(A13,"mmm")</f>
        <v>avr</v>
      </c>
    </row>
    <row r="14" spans="1:4" x14ac:dyDescent="0.25">
      <c r="A14" s="1">
        <v>46114</v>
      </c>
      <c r="B14" t="str">
        <f t="shared" ref="B14:B77" si="6">PROPER(TEXT(A14,"jjj"))</f>
        <v>Jeu</v>
      </c>
      <c r="C14" t="str">
        <f t="shared" ref="C14:C77" si="7">TEXT(A14,"jj")</f>
        <v>02</v>
      </c>
      <c r="D14" t="str">
        <f t="shared" ref="D14:D77" si="8">TEXT(A14,"mmm")</f>
        <v>avr</v>
      </c>
    </row>
    <row r="15" spans="1:4" x14ac:dyDescent="0.25">
      <c r="A15" s="1">
        <v>46115</v>
      </c>
      <c r="B15" t="str">
        <f t="shared" si="6"/>
        <v>Ven</v>
      </c>
      <c r="C15" t="str">
        <f t="shared" si="7"/>
        <v>03</v>
      </c>
      <c r="D15" t="str">
        <f t="shared" si="8"/>
        <v>avr</v>
      </c>
    </row>
    <row r="16" spans="1:4" x14ac:dyDescent="0.25">
      <c r="A16" s="1">
        <v>46116</v>
      </c>
      <c r="B16" t="str">
        <f t="shared" si="6"/>
        <v>Sam</v>
      </c>
      <c r="C16" t="str">
        <f t="shared" si="7"/>
        <v>04</v>
      </c>
      <c r="D16" t="str">
        <f t="shared" si="8"/>
        <v>avr</v>
      </c>
    </row>
    <row r="17" spans="1:4" x14ac:dyDescent="0.25">
      <c r="A17" s="1">
        <v>46117</v>
      </c>
      <c r="B17" t="str">
        <f t="shared" si="6"/>
        <v>Dim</v>
      </c>
      <c r="C17" t="str">
        <f t="shared" si="7"/>
        <v>05</v>
      </c>
      <c r="D17" t="str">
        <f t="shared" si="8"/>
        <v>avr</v>
      </c>
    </row>
    <row r="18" spans="1:4" x14ac:dyDescent="0.25">
      <c r="A18" s="1">
        <v>46118</v>
      </c>
      <c r="B18" t="str">
        <f t="shared" si="6"/>
        <v>Lun</v>
      </c>
      <c r="C18" t="str">
        <f t="shared" si="7"/>
        <v>06</v>
      </c>
      <c r="D18" t="str">
        <f t="shared" si="8"/>
        <v>avr</v>
      </c>
    </row>
    <row r="19" spans="1:4" x14ac:dyDescent="0.25">
      <c r="A19" s="1">
        <v>46119</v>
      </c>
      <c r="B19" t="str">
        <f t="shared" si="6"/>
        <v>Mar</v>
      </c>
      <c r="C19" t="str">
        <f t="shared" si="7"/>
        <v>07</v>
      </c>
      <c r="D19" t="str">
        <f t="shared" si="8"/>
        <v>avr</v>
      </c>
    </row>
    <row r="20" spans="1:4" x14ac:dyDescent="0.25">
      <c r="A20" s="1">
        <v>46120</v>
      </c>
      <c r="B20" t="str">
        <f t="shared" si="6"/>
        <v>Mer</v>
      </c>
      <c r="C20" t="str">
        <f t="shared" si="7"/>
        <v>08</v>
      </c>
      <c r="D20" t="str">
        <f t="shared" si="8"/>
        <v>avr</v>
      </c>
    </row>
    <row r="21" spans="1:4" x14ac:dyDescent="0.25">
      <c r="A21" s="1">
        <v>46121</v>
      </c>
      <c r="B21" t="str">
        <f t="shared" si="6"/>
        <v>Jeu</v>
      </c>
      <c r="C21" t="str">
        <f t="shared" si="7"/>
        <v>09</v>
      </c>
      <c r="D21" t="str">
        <f t="shared" si="8"/>
        <v>avr</v>
      </c>
    </row>
    <row r="22" spans="1:4" x14ac:dyDescent="0.25">
      <c r="A22" s="1">
        <v>46122</v>
      </c>
      <c r="B22" t="str">
        <f t="shared" si="6"/>
        <v>Ven</v>
      </c>
      <c r="C22" t="str">
        <f t="shared" si="7"/>
        <v>10</v>
      </c>
      <c r="D22" t="str">
        <f t="shared" si="8"/>
        <v>avr</v>
      </c>
    </row>
    <row r="23" spans="1:4" x14ac:dyDescent="0.25">
      <c r="A23" s="1">
        <v>46123</v>
      </c>
      <c r="B23" t="str">
        <f t="shared" si="6"/>
        <v>Sam</v>
      </c>
      <c r="C23" t="str">
        <f t="shared" si="7"/>
        <v>11</v>
      </c>
      <c r="D23" t="str">
        <f t="shared" si="8"/>
        <v>avr</v>
      </c>
    </row>
    <row r="24" spans="1:4" x14ac:dyDescent="0.25">
      <c r="A24" s="1">
        <v>46124</v>
      </c>
      <c r="B24" t="str">
        <f t="shared" si="6"/>
        <v>Dim</v>
      </c>
      <c r="C24" t="str">
        <f t="shared" si="7"/>
        <v>12</v>
      </c>
      <c r="D24" t="str">
        <f t="shared" si="8"/>
        <v>avr</v>
      </c>
    </row>
    <row r="25" spans="1:4" x14ac:dyDescent="0.25">
      <c r="A25" s="1">
        <v>46125</v>
      </c>
      <c r="B25" t="str">
        <f t="shared" si="6"/>
        <v>Lun</v>
      </c>
      <c r="C25" t="str">
        <f t="shared" si="7"/>
        <v>13</v>
      </c>
      <c r="D25" t="str">
        <f t="shared" si="8"/>
        <v>avr</v>
      </c>
    </row>
    <row r="26" spans="1:4" x14ac:dyDescent="0.25">
      <c r="A26" s="1">
        <v>46126</v>
      </c>
      <c r="B26" t="str">
        <f t="shared" si="6"/>
        <v>Mar</v>
      </c>
      <c r="C26" t="str">
        <f t="shared" si="7"/>
        <v>14</v>
      </c>
      <c r="D26" t="str">
        <f t="shared" si="8"/>
        <v>avr</v>
      </c>
    </row>
    <row r="27" spans="1:4" x14ac:dyDescent="0.25">
      <c r="A27" s="1">
        <v>46127</v>
      </c>
      <c r="B27" t="str">
        <f t="shared" si="6"/>
        <v>Mer</v>
      </c>
      <c r="C27" t="str">
        <f t="shared" si="7"/>
        <v>15</v>
      </c>
      <c r="D27" t="str">
        <f t="shared" si="8"/>
        <v>avr</v>
      </c>
    </row>
    <row r="28" spans="1:4" x14ac:dyDescent="0.25">
      <c r="A28" s="1">
        <v>46128</v>
      </c>
      <c r="B28" t="str">
        <f t="shared" si="6"/>
        <v>Jeu</v>
      </c>
      <c r="C28" t="str">
        <f t="shared" si="7"/>
        <v>16</v>
      </c>
      <c r="D28" t="str">
        <f t="shared" si="8"/>
        <v>avr</v>
      </c>
    </row>
    <row r="29" spans="1:4" x14ac:dyDescent="0.25">
      <c r="A29" s="1">
        <v>46129</v>
      </c>
      <c r="B29" t="str">
        <f t="shared" si="6"/>
        <v>Ven</v>
      </c>
      <c r="C29" t="str">
        <f t="shared" si="7"/>
        <v>17</v>
      </c>
      <c r="D29" t="str">
        <f t="shared" si="8"/>
        <v>avr</v>
      </c>
    </row>
    <row r="30" spans="1:4" x14ac:dyDescent="0.25">
      <c r="A30" s="1">
        <v>46130</v>
      </c>
      <c r="B30" t="str">
        <f t="shared" si="6"/>
        <v>Sam</v>
      </c>
      <c r="C30" t="str">
        <f t="shared" si="7"/>
        <v>18</v>
      </c>
      <c r="D30" t="str">
        <f t="shared" si="8"/>
        <v>avr</v>
      </c>
    </row>
    <row r="31" spans="1:4" x14ac:dyDescent="0.25">
      <c r="A31" s="1">
        <v>46131</v>
      </c>
      <c r="B31" t="str">
        <f t="shared" si="6"/>
        <v>Dim</v>
      </c>
      <c r="C31" t="str">
        <f t="shared" si="7"/>
        <v>19</v>
      </c>
      <c r="D31" t="str">
        <f t="shared" si="8"/>
        <v>avr</v>
      </c>
    </row>
    <row r="32" spans="1:4" x14ac:dyDescent="0.25">
      <c r="A32" s="1">
        <v>46132</v>
      </c>
      <c r="B32" t="str">
        <f t="shared" si="6"/>
        <v>Lun</v>
      </c>
      <c r="C32" t="str">
        <f t="shared" si="7"/>
        <v>20</v>
      </c>
      <c r="D32" t="str">
        <f t="shared" si="8"/>
        <v>avr</v>
      </c>
    </row>
    <row r="33" spans="1:4" x14ac:dyDescent="0.25">
      <c r="A33" s="1">
        <v>46133</v>
      </c>
      <c r="B33" t="str">
        <f t="shared" si="6"/>
        <v>Mar</v>
      </c>
      <c r="C33" t="str">
        <f t="shared" si="7"/>
        <v>21</v>
      </c>
      <c r="D33" t="str">
        <f t="shared" si="8"/>
        <v>avr</v>
      </c>
    </row>
    <row r="34" spans="1:4" x14ac:dyDescent="0.25">
      <c r="A34" s="1">
        <v>46134</v>
      </c>
      <c r="B34" t="str">
        <f t="shared" si="6"/>
        <v>Mer</v>
      </c>
      <c r="C34" t="str">
        <f t="shared" si="7"/>
        <v>22</v>
      </c>
      <c r="D34" t="str">
        <f t="shared" si="8"/>
        <v>avr</v>
      </c>
    </row>
    <row r="35" spans="1:4" x14ac:dyDescent="0.25">
      <c r="A35" s="1">
        <v>46135</v>
      </c>
      <c r="B35" t="str">
        <f t="shared" si="6"/>
        <v>Jeu</v>
      </c>
      <c r="C35" t="str">
        <f t="shared" si="7"/>
        <v>23</v>
      </c>
      <c r="D35" t="str">
        <f t="shared" si="8"/>
        <v>avr</v>
      </c>
    </row>
    <row r="36" spans="1:4" x14ac:dyDescent="0.25">
      <c r="A36" s="1">
        <v>46136</v>
      </c>
      <c r="B36" t="str">
        <f t="shared" si="6"/>
        <v>Ven</v>
      </c>
      <c r="C36" t="str">
        <f t="shared" si="7"/>
        <v>24</v>
      </c>
      <c r="D36" t="str">
        <f t="shared" si="8"/>
        <v>avr</v>
      </c>
    </row>
    <row r="37" spans="1:4" x14ac:dyDescent="0.25">
      <c r="A37" s="1">
        <v>46137</v>
      </c>
      <c r="B37" t="str">
        <f t="shared" si="6"/>
        <v>Sam</v>
      </c>
      <c r="C37" t="str">
        <f t="shared" si="7"/>
        <v>25</v>
      </c>
      <c r="D37" t="str">
        <f t="shared" si="8"/>
        <v>avr</v>
      </c>
    </row>
    <row r="38" spans="1:4" x14ac:dyDescent="0.25">
      <c r="A38" s="1">
        <v>46138</v>
      </c>
      <c r="B38" t="str">
        <f t="shared" si="6"/>
        <v>Dim</v>
      </c>
      <c r="C38" t="str">
        <f t="shared" si="7"/>
        <v>26</v>
      </c>
      <c r="D38" t="str">
        <f t="shared" si="8"/>
        <v>avr</v>
      </c>
    </row>
    <row r="39" spans="1:4" x14ac:dyDescent="0.25">
      <c r="A39" s="1">
        <v>46139</v>
      </c>
      <c r="B39" t="str">
        <f t="shared" si="6"/>
        <v>Lun</v>
      </c>
      <c r="C39" t="str">
        <f t="shared" si="7"/>
        <v>27</v>
      </c>
      <c r="D39" t="str">
        <f t="shared" si="8"/>
        <v>avr</v>
      </c>
    </row>
    <row r="40" spans="1:4" x14ac:dyDescent="0.25">
      <c r="A40" s="1">
        <v>46140</v>
      </c>
      <c r="B40" t="str">
        <f t="shared" si="6"/>
        <v>Mar</v>
      </c>
      <c r="C40" t="str">
        <f t="shared" si="7"/>
        <v>28</v>
      </c>
      <c r="D40" t="str">
        <f t="shared" si="8"/>
        <v>avr</v>
      </c>
    </row>
    <row r="41" spans="1:4" x14ac:dyDescent="0.25">
      <c r="A41" s="1">
        <v>46141</v>
      </c>
      <c r="B41" t="str">
        <f t="shared" si="6"/>
        <v>Mer</v>
      </c>
      <c r="C41" t="str">
        <f t="shared" si="7"/>
        <v>29</v>
      </c>
      <c r="D41" t="str">
        <f t="shared" si="8"/>
        <v>avr</v>
      </c>
    </row>
    <row r="42" spans="1:4" x14ac:dyDescent="0.25">
      <c r="A42" s="1">
        <v>46142</v>
      </c>
      <c r="B42" t="str">
        <f t="shared" si="6"/>
        <v>Jeu</v>
      </c>
      <c r="C42" t="str">
        <f t="shared" si="7"/>
        <v>30</v>
      </c>
      <c r="D42" t="str">
        <f t="shared" si="8"/>
        <v>avr</v>
      </c>
    </row>
    <row r="43" spans="1:4" x14ac:dyDescent="0.25">
      <c r="A43" s="1">
        <v>46143</v>
      </c>
      <c r="B43" t="str">
        <f t="shared" si="6"/>
        <v>Ven</v>
      </c>
      <c r="C43" t="str">
        <f t="shared" si="7"/>
        <v>01</v>
      </c>
      <c r="D43" t="str">
        <f t="shared" si="8"/>
        <v>mai</v>
      </c>
    </row>
    <row r="44" spans="1:4" x14ac:dyDescent="0.25">
      <c r="A44" s="1">
        <v>46144</v>
      </c>
      <c r="B44" t="str">
        <f t="shared" si="6"/>
        <v>Sam</v>
      </c>
      <c r="C44" t="str">
        <f t="shared" si="7"/>
        <v>02</v>
      </c>
      <c r="D44" t="str">
        <f t="shared" si="8"/>
        <v>mai</v>
      </c>
    </row>
    <row r="45" spans="1:4" x14ac:dyDescent="0.25">
      <c r="A45" s="1">
        <v>46145</v>
      </c>
      <c r="B45" t="str">
        <f t="shared" si="6"/>
        <v>Dim</v>
      </c>
      <c r="C45" t="str">
        <f t="shared" si="7"/>
        <v>03</v>
      </c>
      <c r="D45" t="str">
        <f t="shared" si="8"/>
        <v>mai</v>
      </c>
    </row>
    <row r="46" spans="1:4" x14ac:dyDescent="0.25">
      <c r="A46" s="1">
        <v>46146</v>
      </c>
      <c r="B46" t="str">
        <f t="shared" si="6"/>
        <v>Lun</v>
      </c>
      <c r="C46" t="str">
        <f t="shared" si="7"/>
        <v>04</v>
      </c>
      <c r="D46" t="str">
        <f t="shared" si="8"/>
        <v>mai</v>
      </c>
    </row>
    <row r="47" spans="1:4" x14ac:dyDescent="0.25">
      <c r="A47" s="1">
        <v>46147</v>
      </c>
      <c r="B47" t="str">
        <f t="shared" si="6"/>
        <v>Mar</v>
      </c>
      <c r="C47" t="str">
        <f t="shared" si="7"/>
        <v>05</v>
      </c>
      <c r="D47" t="str">
        <f t="shared" si="8"/>
        <v>mai</v>
      </c>
    </row>
    <row r="48" spans="1:4" x14ac:dyDescent="0.25">
      <c r="A48" s="1">
        <v>46148</v>
      </c>
      <c r="B48" t="str">
        <f t="shared" si="6"/>
        <v>Mer</v>
      </c>
      <c r="C48" t="str">
        <f t="shared" si="7"/>
        <v>06</v>
      </c>
      <c r="D48" t="str">
        <f t="shared" si="8"/>
        <v>mai</v>
      </c>
    </row>
    <row r="49" spans="1:4" x14ac:dyDescent="0.25">
      <c r="A49" s="1">
        <v>46149</v>
      </c>
      <c r="B49" t="str">
        <f t="shared" si="6"/>
        <v>Jeu</v>
      </c>
      <c r="C49" t="str">
        <f t="shared" si="7"/>
        <v>07</v>
      </c>
      <c r="D49" t="str">
        <f t="shared" si="8"/>
        <v>mai</v>
      </c>
    </row>
    <row r="50" spans="1:4" x14ac:dyDescent="0.25">
      <c r="A50" s="1">
        <v>46150</v>
      </c>
      <c r="B50" t="str">
        <f t="shared" si="6"/>
        <v>Ven</v>
      </c>
      <c r="C50" t="str">
        <f t="shared" si="7"/>
        <v>08</v>
      </c>
      <c r="D50" t="str">
        <f t="shared" si="8"/>
        <v>mai</v>
      </c>
    </row>
    <row r="51" spans="1:4" x14ac:dyDescent="0.25">
      <c r="A51" s="1">
        <v>46151</v>
      </c>
      <c r="B51" t="str">
        <f t="shared" si="6"/>
        <v>Sam</v>
      </c>
      <c r="C51" t="str">
        <f t="shared" si="7"/>
        <v>09</v>
      </c>
      <c r="D51" t="str">
        <f t="shared" si="8"/>
        <v>mai</v>
      </c>
    </row>
    <row r="52" spans="1:4" x14ac:dyDescent="0.25">
      <c r="A52" s="1">
        <v>46152</v>
      </c>
      <c r="B52" t="str">
        <f t="shared" si="6"/>
        <v>Dim</v>
      </c>
      <c r="C52" t="str">
        <f t="shared" si="7"/>
        <v>10</v>
      </c>
      <c r="D52" t="str">
        <f t="shared" si="8"/>
        <v>mai</v>
      </c>
    </row>
    <row r="53" spans="1:4" x14ac:dyDescent="0.25">
      <c r="A53" s="1">
        <v>46153</v>
      </c>
      <c r="B53" t="str">
        <f t="shared" si="6"/>
        <v>Lun</v>
      </c>
      <c r="C53" t="str">
        <f t="shared" si="7"/>
        <v>11</v>
      </c>
      <c r="D53" t="str">
        <f t="shared" si="8"/>
        <v>mai</v>
      </c>
    </row>
    <row r="54" spans="1:4" x14ac:dyDescent="0.25">
      <c r="A54" s="1">
        <v>46154</v>
      </c>
      <c r="B54" t="str">
        <f t="shared" si="6"/>
        <v>Mar</v>
      </c>
      <c r="C54" t="str">
        <f t="shared" si="7"/>
        <v>12</v>
      </c>
      <c r="D54" t="str">
        <f t="shared" si="8"/>
        <v>mai</v>
      </c>
    </row>
    <row r="55" spans="1:4" x14ac:dyDescent="0.25">
      <c r="A55" s="1">
        <v>46155</v>
      </c>
      <c r="B55" t="str">
        <f t="shared" si="6"/>
        <v>Mer</v>
      </c>
      <c r="C55" t="str">
        <f t="shared" si="7"/>
        <v>13</v>
      </c>
      <c r="D55" t="str">
        <f t="shared" si="8"/>
        <v>mai</v>
      </c>
    </row>
    <row r="56" spans="1:4" x14ac:dyDescent="0.25">
      <c r="A56" s="1">
        <v>46156</v>
      </c>
      <c r="B56" t="str">
        <f t="shared" si="6"/>
        <v>Jeu</v>
      </c>
      <c r="C56" t="str">
        <f t="shared" si="7"/>
        <v>14</v>
      </c>
      <c r="D56" t="str">
        <f t="shared" si="8"/>
        <v>mai</v>
      </c>
    </row>
    <row r="57" spans="1:4" x14ac:dyDescent="0.25">
      <c r="A57" s="1">
        <v>46157</v>
      </c>
      <c r="B57" t="str">
        <f t="shared" si="6"/>
        <v>Ven</v>
      </c>
      <c r="C57" t="str">
        <f t="shared" si="7"/>
        <v>15</v>
      </c>
      <c r="D57" t="str">
        <f t="shared" si="8"/>
        <v>mai</v>
      </c>
    </row>
    <row r="58" spans="1:4" x14ac:dyDescent="0.25">
      <c r="A58" s="1">
        <v>46158</v>
      </c>
      <c r="B58" t="str">
        <f t="shared" si="6"/>
        <v>Sam</v>
      </c>
      <c r="C58" t="str">
        <f t="shared" si="7"/>
        <v>16</v>
      </c>
      <c r="D58" t="str">
        <f t="shared" si="8"/>
        <v>mai</v>
      </c>
    </row>
    <row r="59" spans="1:4" x14ac:dyDescent="0.25">
      <c r="A59" s="1">
        <v>46159</v>
      </c>
      <c r="B59" t="str">
        <f t="shared" si="6"/>
        <v>Dim</v>
      </c>
      <c r="C59" t="str">
        <f t="shared" si="7"/>
        <v>17</v>
      </c>
      <c r="D59" t="str">
        <f t="shared" si="8"/>
        <v>mai</v>
      </c>
    </row>
    <row r="60" spans="1:4" x14ac:dyDescent="0.25">
      <c r="A60" s="1">
        <v>46160</v>
      </c>
      <c r="B60" t="str">
        <f t="shared" si="6"/>
        <v>Lun</v>
      </c>
      <c r="C60" t="str">
        <f t="shared" si="7"/>
        <v>18</v>
      </c>
      <c r="D60" t="str">
        <f t="shared" si="8"/>
        <v>mai</v>
      </c>
    </row>
    <row r="61" spans="1:4" x14ac:dyDescent="0.25">
      <c r="A61" s="1">
        <v>46161</v>
      </c>
      <c r="B61" t="str">
        <f t="shared" si="6"/>
        <v>Mar</v>
      </c>
      <c r="C61" t="str">
        <f t="shared" si="7"/>
        <v>19</v>
      </c>
      <c r="D61" t="str">
        <f t="shared" si="8"/>
        <v>mai</v>
      </c>
    </row>
    <row r="62" spans="1:4" x14ac:dyDescent="0.25">
      <c r="A62" s="1">
        <v>46162</v>
      </c>
      <c r="B62" t="str">
        <f t="shared" si="6"/>
        <v>Mer</v>
      </c>
      <c r="C62" t="str">
        <f t="shared" si="7"/>
        <v>20</v>
      </c>
      <c r="D62" t="str">
        <f t="shared" si="8"/>
        <v>mai</v>
      </c>
    </row>
    <row r="63" spans="1:4" x14ac:dyDescent="0.25">
      <c r="A63" s="1">
        <v>46163</v>
      </c>
      <c r="B63" t="str">
        <f t="shared" si="6"/>
        <v>Jeu</v>
      </c>
      <c r="C63" t="str">
        <f t="shared" si="7"/>
        <v>21</v>
      </c>
      <c r="D63" t="str">
        <f t="shared" si="8"/>
        <v>mai</v>
      </c>
    </row>
    <row r="64" spans="1:4" x14ac:dyDescent="0.25">
      <c r="A64" s="1">
        <v>46164</v>
      </c>
      <c r="B64" t="str">
        <f t="shared" si="6"/>
        <v>Ven</v>
      </c>
      <c r="C64" t="str">
        <f t="shared" si="7"/>
        <v>22</v>
      </c>
      <c r="D64" t="str">
        <f t="shared" si="8"/>
        <v>mai</v>
      </c>
    </row>
    <row r="65" spans="1:4" x14ac:dyDescent="0.25">
      <c r="A65" s="1">
        <v>46165</v>
      </c>
      <c r="B65" t="str">
        <f t="shared" si="6"/>
        <v>Sam</v>
      </c>
      <c r="C65" t="str">
        <f t="shared" si="7"/>
        <v>23</v>
      </c>
      <c r="D65" t="str">
        <f t="shared" si="8"/>
        <v>mai</v>
      </c>
    </row>
    <row r="66" spans="1:4" x14ac:dyDescent="0.25">
      <c r="A66" s="1">
        <v>46166</v>
      </c>
      <c r="B66" t="str">
        <f t="shared" si="6"/>
        <v>Dim</v>
      </c>
      <c r="C66" t="str">
        <f t="shared" si="7"/>
        <v>24</v>
      </c>
      <c r="D66" t="str">
        <f t="shared" si="8"/>
        <v>mai</v>
      </c>
    </row>
    <row r="67" spans="1:4" x14ac:dyDescent="0.25">
      <c r="A67" s="1">
        <v>46167</v>
      </c>
      <c r="B67" t="str">
        <f t="shared" si="6"/>
        <v>Lun</v>
      </c>
      <c r="C67" t="str">
        <f t="shared" si="7"/>
        <v>25</v>
      </c>
      <c r="D67" t="str">
        <f t="shared" si="8"/>
        <v>mai</v>
      </c>
    </row>
    <row r="68" spans="1:4" x14ac:dyDescent="0.25">
      <c r="A68" s="1">
        <v>46168</v>
      </c>
      <c r="B68" t="str">
        <f t="shared" si="6"/>
        <v>Mar</v>
      </c>
      <c r="C68" t="str">
        <f t="shared" si="7"/>
        <v>26</v>
      </c>
      <c r="D68" t="str">
        <f t="shared" si="8"/>
        <v>mai</v>
      </c>
    </row>
    <row r="69" spans="1:4" x14ac:dyDescent="0.25">
      <c r="A69" s="1">
        <v>46169</v>
      </c>
      <c r="B69" t="str">
        <f t="shared" si="6"/>
        <v>Mer</v>
      </c>
      <c r="C69" t="str">
        <f t="shared" si="7"/>
        <v>27</v>
      </c>
      <c r="D69" t="str">
        <f t="shared" si="8"/>
        <v>mai</v>
      </c>
    </row>
    <row r="70" spans="1:4" x14ac:dyDescent="0.25">
      <c r="A70" s="1">
        <v>46170</v>
      </c>
      <c r="B70" t="str">
        <f t="shared" si="6"/>
        <v>Jeu</v>
      </c>
      <c r="C70" t="str">
        <f t="shared" si="7"/>
        <v>28</v>
      </c>
      <c r="D70" t="str">
        <f t="shared" si="8"/>
        <v>mai</v>
      </c>
    </row>
    <row r="71" spans="1:4" x14ac:dyDescent="0.25">
      <c r="A71" s="1">
        <v>46171</v>
      </c>
      <c r="B71" t="str">
        <f t="shared" si="6"/>
        <v>Ven</v>
      </c>
      <c r="C71" t="str">
        <f t="shared" si="7"/>
        <v>29</v>
      </c>
      <c r="D71" t="str">
        <f t="shared" si="8"/>
        <v>mai</v>
      </c>
    </row>
    <row r="72" spans="1:4" x14ac:dyDescent="0.25">
      <c r="A72" s="1">
        <v>46172</v>
      </c>
      <c r="B72" t="str">
        <f t="shared" si="6"/>
        <v>Sam</v>
      </c>
      <c r="C72" t="str">
        <f t="shared" si="7"/>
        <v>30</v>
      </c>
      <c r="D72" t="str">
        <f t="shared" si="8"/>
        <v>mai</v>
      </c>
    </row>
    <row r="73" spans="1:4" x14ac:dyDescent="0.25">
      <c r="A73" s="1">
        <v>46173</v>
      </c>
      <c r="B73" t="str">
        <f t="shared" si="6"/>
        <v>Dim</v>
      </c>
      <c r="C73" t="str">
        <f t="shared" si="7"/>
        <v>31</v>
      </c>
      <c r="D73" t="str">
        <f t="shared" si="8"/>
        <v>mai</v>
      </c>
    </row>
    <row r="74" spans="1:4" x14ac:dyDescent="0.25">
      <c r="A74" s="1">
        <v>46174</v>
      </c>
      <c r="B74" t="str">
        <f t="shared" si="6"/>
        <v>Lun</v>
      </c>
      <c r="C74" t="str">
        <f t="shared" si="7"/>
        <v>01</v>
      </c>
      <c r="D74" t="str">
        <f t="shared" si="8"/>
        <v>juin</v>
      </c>
    </row>
    <row r="75" spans="1:4" x14ac:dyDescent="0.25">
      <c r="A75" s="1">
        <v>46175</v>
      </c>
      <c r="B75" t="str">
        <f t="shared" si="6"/>
        <v>Mar</v>
      </c>
      <c r="C75" t="str">
        <f t="shared" si="7"/>
        <v>02</v>
      </c>
      <c r="D75" t="str">
        <f t="shared" si="8"/>
        <v>juin</v>
      </c>
    </row>
    <row r="76" spans="1:4" x14ac:dyDescent="0.25">
      <c r="A76" s="1">
        <v>46176</v>
      </c>
      <c r="B76" t="str">
        <f t="shared" si="6"/>
        <v>Mer</v>
      </c>
      <c r="C76" t="str">
        <f t="shared" si="7"/>
        <v>03</v>
      </c>
      <c r="D76" t="str">
        <f t="shared" si="8"/>
        <v>juin</v>
      </c>
    </row>
    <row r="77" spans="1:4" x14ac:dyDescent="0.25">
      <c r="A77" s="1">
        <v>46177</v>
      </c>
      <c r="B77" t="str">
        <f t="shared" si="6"/>
        <v>Jeu</v>
      </c>
      <c r="C77" t="str">
        <f t="shared" si="7"/>
        <v>04</v>
      </c>
      <c r="D77" t="str">
        <f t="shared" si="8"/>
        <v>juin</v>
      </c>
    </row>
    <row r="78" spans="1:4" x14ac:dyDescent="0.25">
      <c r="A78" s="1">
        <v>46178</v>
      </c>
      <c r="B78" t="str">
        <f t="shared" ref="B78:B141" si="9">PROPER(TEXT(A78,"jjj"))</f>
        <v>Ven</v>
      </c>
      <c r="C78" t="str">
        <f t="shared" ref="C78:C141" si="10">TEXT(A78,"jj")</f>
        <v>05</v>
      </c>
      <c r="D78" t="str">
        <f t="shared" ref="D78:D141" si="11">TEXT(A78,"mmm")</f>
        <v>juin</v>
      </c>
    </row>
    <row r="79" spans="1:4" x14ac:dyDescent="0.25">
      <c r="A79" s="1">
        <v>46179</v>
      </c>
      <c r="B79" t="str">
        <f t="shared" si="9"/>
        <v>Sam</v>
      </c>
      <c r="C79" t="str">
        <f t="shared" si="10"/>
        <v>06</v>
      </c>
      <c r="D79" t="str">
        <f t="shared" si="11"/>
        <v>juin</v>
      </c>
    </row>
    <row r="80" spans="1:4" x14ac:dyDescent="0.25">
      <c r="A80" s="1">
        <v>46180</v>
      </c>
      <c r="B80" t="str">
        <f t="shared" si="9"/>
        <v>Dim</v>
      </c>
      <c r="C80" t="str">
        <f t="shared" si="10"/>
        <v>07</v>
      </c>
      <c r="D80" t="str">
        <f t="shared" si="11"/>
        <v>juin</v>
      </c>
    </row>
    <row r="81" spans="1:4" x14ac:dyDescent="0.25">
      <c r="A81" s="1">
        <v>46181</v>
      </c>
      <c r="B81" t="str">
        <f t="shared" si="9"/>
        <v>Lun</v>
      </c>
      <c r="C81" t="str">
        <f t="shared" si="10"/>
        <v>08</v>
      </c>
      <c r="D81" t="str">
        <f t="shared" si="11"/>
        <v>juin</v>
      </c>
    </row>
    <row r="82" spans="1:4" x14ac:dyDescent="0.25">
      <c r="A82" s="1">
        <v>46182</v>
      </c>
      <c r="B82" t="str">
        <f t="shared" si="9"/>
        <v>Mar</v>
      </c>
      <c r="C82" t="str">
        <f t="shared" si="10"/>
        <v>09</v>
      </c>
      <c r="D82" t="str">
        <f t="shared" si="11"/>
        <v>juin</v>
      </c>
    </row>
    <row r="83" spans="1:4" x14ac:dyDescent="0.25">
      <c r="A83" s="1">
        <v>46183</v>
      </c>
      <c r="B83" t="str">
        <f t="shared" si="9"/>
        <v>Mer</v>
      </c>
      <c r="C83" t="str">
        <f t="shared" si="10"/>
        <v>10</v>
      </c>
      <c r="D83" t="str">
        <f t="shared" si="11"/>
        <v>juin</v>
      </c>
    </row>
    <row r="84" spans="1:4" x14ac:dyDescent="0.25">
      <c r="A84" s="1">
        <v>46184</v>
      </c>
      <c r="B84" t="str">
        <f t="shared" si="9"/>
        <v>Jeu</v>
      </c>
      <c r="C84" t="str">
        <f t="shared" si="10"/>
        <v>11</v>
      </c>
      <c r="D84" t="str">
        <f t="shared" si="11"/>
        <v>juin</v>
      </c>
    </row>
    <row r="85" spans="1:4" x14ac:dyDescent="0.25">
      <c r="A85" s="1">
        <v>46185</v>
      </c>
      <c r="B85" t="str">
        <f t="shared" si="9"/>
        <v>Ven</v>
      </c>
      <c r="C85" t="str">
        <f t="shared" si="10"/>
        <v>12</v>
      </c>
      <c r="D85" t="str">
        <f t="shared" si="11"/>
        <v>juin</v>
      </c>
    </row>
    <row r="86" spans="1:4" x14ac:dyDescent="0.25">
      <c r="A86" s="1">
        <v>46186</v>
      </c>
      <c r="B86" t="str">
        <f t="shared" si="9"/>
        <v>Sam</v>
      </c>
      <c r="C86" t="str">
        <f t="shared" si="10"/>
        <v>13</v>
      </c>
      <c r="D86" t="str">
        <f t="shared" si="11"/>
        <v>juin</v>
      </c>
    </row>
    <row r="87" spans="1:4" x14ac:dyDescent="0.25">
      <c r="A87" s="1">
        <v>46187</v>
      </c>
      <c r="B87" t="str">
        <f t="shared" si="9"/>
        <v>Dim</v>
      </c>
      <c r="C87" t="str">
        <f t="shared" si="10"/>
        <v>14</v>
      </c>
      <c r="D87" t="str">
        <f t="shared" si="11"/>
        <v>juin</v>
      </c>
    </row>
    <row r="88" spans="1:4" x14ac:dyDescent="0.25">
      <c r="A88" s="1">
        <v>46188</v>
      </c>
      <c r="B88" t="str">
        <f t="shared" si="9"/>
        <v>Lun</v>
      </c>
      <c r="C88" t="str">
        <f t="shared" si="10"/>
        <v>15</v>
      </c>
      <c r="D88" t="str">
        <f t="shared" si="11"/>
        <v>juin</v>
      </c>
    </row>
    <row r="89" spans="1:4" x14ac:dyDescent="0.25">
      <c r="A89" s="1">
        <v>46189</v>
      </c>
      <c r="B89" t="str">
        <f t="shared" si="9"/>
        <v>Mar</v>
      </c>
      <c r="C89" t="str">
        <f t="shared" si="10"/>
        <v>16</v>
      </c>
      <c r="D89" t="str">
        <f t="shared" si="11"/>
        <v>juin</v>
      </c>
    </row>
    <row r="90" spans="1:4" x14ac:dyDescent="0.25">
      <c r="A90" s="1">
        <v>46190</v>
      </c>
      <c r="B90" t="str">
        <f t="shared" si="9"/>
        <v>Mer</v>
      </c>
      <c r="C90" t="str">
        <f t="shared" si="10"/>
        <v>17</v>
      </c>
      <c r="D90" t="str">
        <f t="shared" si="11"/>
        <v>juin</v>
      </c>
    </row>
    <row r="91" spans="1:4" x14ac:dyDescent="0.25">
      <c r="A91" s="1">
        <v>46191</v>
      </c>
      <c r="B91" t="str">
        <f t="shared" si="9"/>
        <v>Jeu</v>
      </c>
      <c r="C91" t="str">
        <f t="shared" si="10"/>
        <v>18</v>
      </c>
      <c r="D91" t="str">
        <f t="shared" si="11"/>
        <v>juin</v>
      </c>
    </row>
    <row r="92" spans="1:4" x14ac:dyDescent="0.25">
      <c r="A92" s="1">
        <v>46192</v>
      </c>
      <c r="B92" t="str">
        <f t="shared" si="9"/>
        <v>Ven</v>
      </c>
      <c r="C92" t="str">
        <f t="shared" si="10"/>
        <v>19</v>
      </c>
      <c r="D92" t="str">
        <f t="shared" si="11"/>
        <v>juin</v>
      </c>
    </row>
    <row r="93" spans="1:4" x14ac:dyDescent="0.25">
      <c r="A93" s="1">
        <v>46193</v>
      </c>
      <c r="B93" t="str">
        <f t="shared" si="9"/>
        <v>Sam</v>
      </c>
      <c r="C93" t="str">
        <f t="shared" si="10"/>
        <v>20</v>
      </c>
      <c r="D93" t="str">
        <f t="shared" si="11"/>
        <v>juin</v>
      </c>
    </row>
    <row r="94" spans="1:4" x14ac:dyDescent="0.25">
      <c r="A94" s="1">
        <v>46194</v>
      </c>
      <c r="B94" t="str">
        <f t="shared" si="9"/>
        <v>Dim</v>
      </c>
      <c r="C94" t="str">
        <f t="shared" si="10"/>
        <v>21</v>
      </c>
      <c r="D94" t="str">
        <f t="shared" si="11"/>
        <v>juin</v>
      </c>
    </row>
    <row r="95" spans="1:4" x14ac:dyDescent="0.25">
      <c r="A95" s="1">
        <v>46195</v>
      </c>
      <c r="B95" t="str">
        <f t="shared" si="9"/>
        <v>Lun</v>
      </c>
      <c r="C95" t="str">
        <f t="shared" si="10"/>
        <v>22</v>
      </c>
      <c r="D95" t="str">
        <f t="shared" si="11"/>
        <v>juin</v>
      </c>
    </row>
    <row r="96" spans="1:4" x14ac:dyDescent="0.25">
      <c r="A96" s="1">
        <v>46196</v>
      </c>
      <c r="B96" t="str">
        <f t="shared" si="9"/>
        <v>Mar</v>
      </c>
      <c r="C96" t="str">
        <f t="shared" si="10"/>
        <v>23</v>
      </c>
      <c r="D96" t="str">
        <f t="shared" si="11"/>
        <v>juin</v>
      </c>
    </row>
    <row r="97" spans="1:4" x14ac:dyDescent="0.25">
      <c r="A97" s="1">
        <v>46197</v>
      </c>
      <c r="B97" t="str">
        <f t="shared" si="9"/>
        <v>Mer</v>
      </c>
      <c r="C97" t="str">
        <f t="shared" si="10"/>
        <v>24</v>
      </c>
      <c r="D97" t="str">
        <f t="shared" si="11"/>
        <v>juin</v>
      </c>
    </row>
    <row r="98" spans="1:4" x14ac:dyDescent="0.25">
      <c r="A98" s="1">
        <v>46198</v>
      </c>
      <c r="B98" t="str">
        <f t="shared" si="9"/>
        <v>Jeu</v>
      </c>
      <c r="C98" t="str">
        <f t="shared" si="10"/>
        <v>25</v>
      </c>
      <c r="D98" t="str">
        <f t="shared" si="11"/>
        <v>juin</v>
      </c>
    </row>
    <row r="99" spans="1:4" x14ac:dyDescent="0.25">
      <c r="A99" s="1">
        <v>46199</v>
      </c>
      <c r="B99" t="str">
        <f t="shared" si="9"/>
        <v>Ven</v>
      </c>
      <c r="C99" t="str">
        <f t="shared" si="10"/>
        <v>26</v>
      </c>
      <c r="D99" t="str">
        <f t="shared" si="11"/>
        <v>juin</v>
      </c>
    </row>
    <row r="100" spans="1:4" x14ac:dyDescent="0.25">
      <c r="A100" s="1">
        <v>46200</v>
      </c>
      <c r="B100" t="str">
        <f t="shared" si="9"/>
        <v>Sam</v>
      </c>
      <c r="C100" t="str">
        <f t="shared" si="10"/>
        <v>27</v>
      </c>
      <c r="D100" t="str">
        <f t="shared" si="11"/>
        <v>juin</v>
      </c>
    </row>
    <row r="101" spans="1:4" x14ac:dyDescent="0.25">
      <c r="A101" s="1">
        <v>46201</v>
      </c>
      <c r="B101" t="str">
        <f t="shared" si="9"/>
        <v>Dim</v>
      </c>
      <c r="C101" t="str">
        <f t="shared" si="10"/>
        <v>28</v>
      </c>
      <c r="D101" t="str">
        <f t="shared" si="11"/>
        <v>juin</v>
      </c>
    </row>
    <row r="102" spans="1:4" x14ac:dyDescent="0.25">
      <c r="A102" s="1">
        <v>46202</v>
      </c>
      <c r="B102" t="str">
        <f t="shared" si="9"/>
        <v>Lun</v>
      </c>
      <c r="C102" t="str">
        <f t="shared" si="10"/>
        <v>29</v>
      </c>
      <c r="D102" t="str">
        <f t="shared" si="11"/>
        <v>juin</v>
      </c>
    </row>
    <row r="103" spans="1:4" x14ac:dyDescent="0.25">
      <c r="A103" s="1">
        <v>46203</v>
      </c>
      <c r="B103" t="str">
        <f t="shared" si="9"/>
        <v>Mar</v>
      </c>
      <c r="C103" t="str">
        <f t="shared" si="10"/>
        <v>30</v>
      </c>
      <c r="D103" t="str">
        <f t="shared" si="11"/>
        <v>juin</v>
      </c>
    </row>
    <row r="104" spans="1:4" x14ac:dyDescent="0.25">
      <c r="A104" s="1">
        <v>46204</v>
      </c>
      <c r="B104" t="str">
        <f t="shared" si="9"/>
        <v>Mer</v>
      </c>
      <c r="C104" t="str">
        <f t="shared" si="10"/>
        <v>01</v>
      </c>
      <c r="D104" t="str">
        <f t="shared" si="11"/>
        <v>juil</v>
      </c>
    </row>
    <row r="105" spans="1:4" x14ac:dyDescent="0.25">
      <c r="A105" s="1">
        <v>46205</v>
      </c>
      <c r="B105" t="str">
        <f t="shared" si="9"/>
        <v>Jeu</v>
      </c>
      <c r="C105" t="str">
        <f t="shared" si="10"/>
        <v>02</v>
      </c>
      <c r="D105" t="str">
        <f t="shared" si="11"/>
        <v>juil</v>
      </c>
    </row>
    <row r="106" spans="1:4" x14ac:dyDescent="0.25">
      <c r="A106" s="1">
        <v>46206</v>
      </c>
      <c r="B106" t="str">
        <f t="shared" si="9"/>
        <v>Ven</v>
      </c>
      <c r="C106" t="str">
        <f t="shared" si="10"/>
        <v>03</v>
      </c>
      <c r="D106" t="str">
        <f t="shared" si="11"/>
        <v>juil</v>
      </c>
    </row>
    <row r="107" spans="1:4" x14ac:dyDescent="0.25">
      <c r="A107" s="1">
        <v>46207</v>
      </c>
      <c r="B107" t="str">
        <f t="shared" si="9"/>
        <v>Sam</v>
      </c>
      <c r="C107" t="str">
        <f t="shared" si="10"/>
        <v>04</v>
      </c>
      <c r="D107" t="str">
        <f t="shared" si="11"/>
        <v>juil</v>
      </c>
    </row>
    <row r="108" spans="1:4" x14ac:dyDescent="0.25">
      <c r="A108" s="1">
        <v>46208</v>
      </c>
      <c r="B108" t="str">
        <f t="shared" si="9"/>
        <v>Dim</v>
      </c>
      <c r="C108" t="str">
        <f t="shared" si="10"/>
        <v>05</v>
      </c>
      <c r="D108" t="str">
        <f t="shared" si="11"/>
        <v>juil</v>
      </c>
    </row>
    <row r="109" spans="1:4" x14ac:dyDescent="0.25">
      <c r="A109" s="1">
        <v>46209</v>
      </c>
      <c r="B109" t="str">
        <f t="shared" si="9"/>
        <v>Lun</v>
      </c>
      <c r="C109" t="str">
        <f t="shared" si="10"/>
        <v>06</v>
      </c>
      <c r="D109" t="str">
        <f t="shared" si="11"/>
        <v>juil</v>
      </c>
    </row>
    <row r="110" spans="1:4" x14ac:dyDescent="0.25">
      <c r="A110" s="1">
        <v>46210</v>
      </c>
      <c r="B110" t="str">
        <f t="shared" si="9"/>
        <v>Mar</v>
      </c>
      <c r="C110" t="str">
        <f t="shared" si="10"/>
        <v>07</v>
      </c>
      <c r="D110" t="str">
        <f t="shared" si="11"/>
        <v>juil</v>
      </c>
    </row>
    <row r="111" spans="1:4" x14ac:dyDescent="0.25">
      <c r="A111" s="1">
        <v>46211</v>
      </c>
      <c r="B111" t="str">
        <f t="shared" si="9"/>
        <v>Mer</v>
      </c>
      <c r="C111" t="str">
        <f t="shared" si="10"/>
        <v>08</v>
      </c>
      <c r="D111" t="str">
        <f t="shared" si="11"/>
        <v>juil</v>
      </c>
    </row>
    <row r="112" spans="1:4" x14ac:dyDescent="0.25">
      <c r="A112" s="1">
        <v>46212</v>
      </c>
      <c r="B112" t="str">
        <f t="shared" si="9"/>
        <v>Jeu</v>
      </c>
      <c r="C112" t="str">
        <f t="shared" si="10"/>
        <v>09</v>
      </c>
      <c r="D112" t="str">
        <f t="shared" si="11"/>
        <v>juil</v>
      </c>
    </row>
    <row r="113" spans="1:4" x14ac:dyDescent="0.25">
      <c r="A113" s="1">
        <v>46213</v>
      </c>
      <c r="B113" t="str">
        <f t="shared" si="9"/>
        <v>Ven</v>
      </c>
      <c r="C113" t="str">
        <f t="shared" si="10"/>
        <v>10</v>
      </c>
      <c r="D113" t="str">
        <f t="shared" si="11"/>
        <v>juil</v>
      </c>
    </row>
    <row r="114" spans="1:4" x14ac:dyDescent="0.25">
      <c r="A114" s="1">
        <v>46214</v>
      </c>
      <c r="B114" t="str">
        <f t="shared" si="9"/>
        <v>Sam</v>
      </c>
      <c r="C114" t="str">
        <f t="shared" si="10"/>
        <v>11</v>
      </c>
      <c r="D114" t="str">
        <f t="shared" si="11"/>
        <v>juil</v>
      </c>
    </row>
    <row r="115" spans="1:4" x14ac:dyDescent="0.25">
      <c r="A115" s="1">
        <v>46215</v>
      </c>
      <c r="B115" t="str">
        <f t="shared" si="9"/>
        <v>Dim</v>
      </c>
      <c r="C115" t="str">
        <f t="shared" si="10"/>
        <v>12</v>
      </c>
      <c r="D115" t="str">
        <f t="shared" si="11"/>
        <v>juil</v>
      </c>
    </row>
    <row r="116" spans="1:4" x14ac:dyDescent="0.25">
      <c r="A116" s="1">
        <v>46216</v>
      </c>
      <c r="B116" t="str">
        <f t="shared" si="9"/>
        <v>Lun</v>
      </c>
      <c r="C116" t="str">
        <f t="shared" si="10"/>
        <v>13</v>
      </c>
      <c r="D116" t="str">
        <f t="shared" si="11"/>
        <v>juil</v>
      </c>
    </row>
    <row r="117" spans="1:4" x14ac:dyDescent="0.25">
      <c r="A117" s="1">
        <v>46217</v>
      </c>
      <c r="B117" t="str">
        <f t="shared" si="9"/>
        <v>Mar</v>
      </c>
      <c r="C117" t="str">
        <f t="shared" si="10"/>
        <v>14</v>
      </c>
      <c r="D117" t="str">
        <f t="shared" si="11"/>
        <v>juil</v>
      </c>
    </row>
    <row r="118" spans="1:4" x14ac:dyDescent="0.25">
      <c r="A118" s="1">
        <v>46218</v>
      </c>
      <c r="B118" t="str">
        <f t="shared" si="9"/>
        <v>Mer</v>
      </c>
      <c r="C118" t="str">
        <f t="shared" si="10"/>
        <v>15</v>
      </c>
      <c r="D118" t="str">
        <f t="shared" si="11"/>
        <v>juil</v>
      </c>
    </row>
    <row r="119" spans="1:4" x14ac:dyDescent="0.25">
      <c r="A119" s="1">
        <v>46219</v>
      </c>
      <c r="B119" t="str">
        <f t="shared" si="9"/>
        <v>Jeu</v>
      </c>
      <c r="C119" t="str">
        <f t="shared" si="10"/>
        <v>16</v>
      </c>
      <c r="D119" t="str">
        <f t="shared" si="11"/>
        <v>juil</v>
      </c>
    </row>
    <row r="120" spans="1:4" x14ac:dyDescent="0.25">
      <c r="A120" s="1">
        <v>46220</v>
      </c>
      <c r="B120" t="str">
        <f t="shared" si="9"/>
        <v>Ven</v>
      </c>
      <c r="C120" t="str">
        <f t="shared" si="10"/>
        <v>17</v>
      </c>
      <c r="D120" t="str">
        <f t="shared" si="11"/>
        <v>juil</v>
      </c>
    </row>
    <row r="121" spans="1:4" x14ac:dyDescent="0.25">
      <c r="A121" s="1">
        <v>46221</v>
      </c>
      <c r="B121" t="str">
        <f t="shared" si="9"/>
        <v>Sam</v>
      </c>
      <c r="C121" t="str">
        <f t="shared" si="10"/>
        <v>18</v>
      </c>
      <c r="D121" t="str">
        <f t="shared" si="11"/>
        <v>juil</v>
      </c>
    </row>
    <row r="122" spans="1:4" x14ac:dyDescent="0.25">
      <c r="A122" s="1">
        <v>46222</v>
      </c>
      <c r="B122" t="str">
        <f t="shared" si="9"/>
        <v>Dim</v>
      </c>
      <c r="C122" t="str">
        <f t="shared" si="10"/>
        <v>19</v>
      </c>
      <c r="D122" t="str">
        <f t="shared" si="11"/>
        <v>juil</v>
      </c>
    </row>
    <row r="123" spans="1:4" x14ac:dyDescent="0.25">
      <c r="A123" s="1">
        <v>46223</v>
      </c>
      <c r="B123" t="str">
        <f t="shared" si="9"/>
        <v>Lun</v>
      </c>
      <c r="C123" t="str">
        <f t="shared" si="10"/>
        <v>20</v>
      </c>
      <c r="D123" t="str">
        <f t="shared" si="11"/>
        <v>juil</v>
      </c>
    </row>
    <row r="124" spans="1:4" x14ac:dyDescent="0.25">
      <c r="A124" s="1">
        <v>46224</v>
      </c>
      <c r="B124" t="str">
        <f t="shared" si="9"/>
        <v>Mar</v>
      </c>
      <c r="C124" t="str">
        <f t="shared" si="10"/>
        <v>21</v>
      </c>
      <c r="D124" t="str">
        <f t="shared" si="11"/>
        <v>juil</v>
      </c>
    </row>
    <row r="125" spans="1:4" x14ac:dyDescent="0.25">
      <c r="A125" s="1">
        <v>46225</v>
      </c>
      <c r="B125" t="str">
        <f t="shared" si="9"/>
        <v>Mer</v>
      </c>
      <c r="C125" t="str">
        <f t="shared" si="10"/>
        <v>22</v>
      </c>
      <c r="D125" t="str">
        <f t="shared" si="11"/>
        <v>juil</v>
      </c>
    </row>
    <row r="126" spans="1:4" x14ac:dyDescent="0.25">
      <c r="A126" s="1">
        <v>46226</v>
      </c>
      <c r="B126" t="str">
        <f t="shared" si="9"/>
        <v>Jeu</v>
      </c>
      <c r="C126" t="str">
        <f t="shared" si="10"/>
        <v>23</v>
      </c>
      <c r="D126" t="str">
        <f t="shared" si="11"/>
        <v>juil</v>
      </c>
    </row>
    <row r="127" spans="1:4" x14ac:dyDescent="0.25">
      <c r="A127" s="1">
        <v>46227</v>
      </c>
      <c r="B127" t="str">
        <f t="shared" si="9"/>
        <v>Ven</v>
      </c>
      <c r="C127" t="str">
        <f t="shared" si="10"/>
        <v>24</v>
      </c>
      <c r="D127" t="str">
        <f t="shared" si="11"/>
        <v>juil</v>
      </c>
    </row>
    <row r="128" spans="1:4" x14ac:dyDescent="0.25">
      <c r="A128" s="1">
        <v>46228</v>
      </c>
      <c r="B128" t="str">
        <f t="shared" si="9"/>
        <v>Sam</v>
      </c>
      <c r="C128" t="str">
        <f t="shared" si="10"/>
        <v>25</v>
      </c>
      <c r="D128" t="str">
        <f t="shared" si="11"/>
        <v>juil</v>
      </c>
    </row>
    <row r="129" spans="1:4" x14ac:dyDescent="0.25">
      <c r="A129" s="1">
        <v>46229</v>
      </c>
      <c r="B129" t="str">
        <f t="shared" si="9"/>
        <v>Dim</v>
      </c>
      <c r="C129" t="str">
        <f t="shared" si="10"/>
        <v>26</v>
      </c>
      <c r="D129" t="str">
        <f t="shared" si="11"/>
        <v>juil</v>
      </c>
    </row>
    <row r="130" spans="1:4" x14ac:dyDescent="0.25">
      <c r="A130" s="1">
        <v>46230</v>
      </c>
      <c r="B130" t="str">
        <f t="shared" si="9"/>
        <v>Lun</v>
      </c>
      <c r="C130" t="str">
        <f t="shared" si="10"/>
        <v>27</v>
      </c>
      <c r="D130" t="str">
        <f t="shared" si="11"/>
        <v>juil</v>
      </c>
    </row>
    <row r="131" spans="1:4" x14ac:dyDescent="0.25">
      <c r="A131" s="1">
        <v>46231</v>
      </c>
      <c r="B131" t="str">
        <f t="shared" si="9"/>
        <v>Mar</v>
      </c>
      <c r="C131" t="str">
        <f t="shared" si="10"/>
        <v>28</v>
      </c>
      <c r="D131" t="str">
        <f t="shared" si="11"/>
        <v>juil</v>
      </c>
    </row>
    <row r="132" spans="1:4" x14ac:dyDescent="0.25">
      <c r="A132" s="1">
        <v>46232</v>
      </c>
      <c r="B132" t="str">
        <f t="shared" si="9"/>
        <v>Mer</v>
      </c>
      <c r="C132" t="str">
        <f t="shared" si="10"/>
        <v>29</v>
      </c>
      <c r="D132" t="str">
        <f t="shared" si="11"/>
        <v>juil</v>
      </c>
    </row>
    <row r="133" spans="1:4" x14ac:dyDescent="0.25">
      <c r="A133" s="1">
        <v>46233</v>
      </c>
      <c r="B133" t="str">
        <f t="shared" si="9"/>
        <v>Jeu</v>
      </c>
      <c r="C133" t="str">
        <f t="shared" si="10"/>
        <v>30</v>
      </c>
      <c r="D133" t="str">
        <f t="shared" si="11"/>
        <v>juil</v>
      </c>
    </row>
    <row r="134" spans="1:4" x14ac:dyDescent="0.25">
      <c r="A134" s="1">
        <v>46234</v>
      </c>
      <c r="B134" t="str">
        <f t="shared" si="9"/>
        <v>Ven</v>
      </c>
      <c r="C134" t="str">
        <f t="shared" si="10"/>
        <v>31</v>
      </c>
      <c r="D134" t="str">
        <f t="shared" si="11"/>
        <v>juil</v>
      </c>
    </row>
    <row r="135" spans="1:4" x14ac:dyDescent="0.25">
      <c r="A135" s="1">
        <v>46235</v>
      </c>
      <c r="B135" t="str">
        <f t="shared" si="9"/>
        <v>Sam</v>
      </c>
      <c r="C135" t="str">
        <f t="shared" si="10"/>
        <v>01</v>
      </c>
      <c r="D135" t="str">
        <f t="shared" si="11"/>
        <v>août</v>
      </c>
    </row>
    <row r="136" spans="1:4" x14ac:dyDescent="0.25">
      <c r="A136" s="1">
        <v>46236</v>
      </c>
      <c r="B136" t="str">
        <f t="shared" si="9"/>
        <v>Dim</v>
      </c>
      <c r="C136" t="str">
        <f t="shared" si="10"/>
        <v>02</v>
      </c>
      <c r="D136" t="str">
        <f t="shared" si="11"/>
        <v>août</v>
      </c>
    </row>
    <row r="137" spans="1:4" x14ac:dyDescent="0.25">
      <c r="A137" s="1">
        <v>46237</v>
      </c>
      <c r="B137" t="str">
        <f t="shared" si="9"/>
        <v>Lun</v>
      </c>
      <c r="C137" t="str">
        <f t="shared" si="10"/>
        <v>03</v>
      </c>
      <c r="D137" t="str">
        <f t="shared" si="11"/>
        <v>août</v>
      </c>
    </row>
    <row r="138" spans="1:4" x14ac:dyDescent="0.25">
      <c r="A138" s="1">
        <v>46238</v>
      </c>
      <c r="B138" t="str">
        <f t="shared" si="9"/>
        <v>Mar</v>
      </c>
      <c r="C138" t="str">
        <f t="shared" si="10"/>
        <v>04</v>
      </c>
      <c r="D138" t="str">
        <f t="shared" si="11"/>
        <v>août</v>
      </c>
    </row>
    <row r="139" spans="1:4" x14ac:dyDescent="0.25">
      <c r="A139" s="1">
        <v>46239</v>
      </c>
      <c r="B139" t="str">
        <f t="shared" si="9"/>
        <v>Mer</v>
      </c>
      <c r="C139" t="str">
        <f t="shared" si="10"/>
        <v>05</v>
      </c>
      <c r="D139" t="str">
        <f t="shared" si="11"/>
        <v>août</v>
      </c>
    </row>
    <row r="140" spans="1:4" x14ac:dyDescent="0.25">
      <c r="A140" s="1">
        <v>46240</v>
      </c>
      <c r="B140" t="str">
        <f t="shared" si="9"/>
        <v>Jeu</v>
      </c>
      <c r="C140" t="str">
        <f t="shared" si="10"/>
        <v>06</v>
      </c>
      <c r="D140" t="str">
        <f t="shared" si="11"/>
        <v>août</v>
      </c>
    </row>
    <row r="141" spans="1:4" x14ac:dyDescent="0.25">
      <c r="A141" s="1">
        <v>46241</v>
      </c>
      <c r="B141" t="str">
        <f t="shared" si="9"/>
        <v>Ven</v>
      </c>
      <c r="C141" t="str">
        <f t="shared" si="10"/>
        <v>07</v>
      </c>
      <c r="D141" t="str">
        <f t="shared" si="11"/>
        <v>août</v>
      </c>
    </row>
    <row r="142" spans="1:4" x14ac:dyDescent="0.25">
      <c r="A142" s="1">
        <v>46242</v>
      </c>
      <c r="B142" t="str">
        <f t="shared" ref="B142:B205" si="12">PROPER(TEXT(A142,"jjj"))</f>
        <v>Sam</v>
      </c>
      <c r="C142" t="str">
        <f t="shared" ref="C142:C205" si="13">TEXT(A142,"jj")</f>
        <v>08</v>
      </c>
      <c r="D142" t="str">
        <f t="shared" ref="D142:D205" si="14">TEXT(A142,"mmm")</f>
        <v>août</v>
      </c>
    </row>
    <row r="143" spans="1:4" x14ac:dyDescent="0.25">
      <c r="A143" s="1">
        <v>46243</v>
      </c>
      <c r="B143" t="str">
        <f t="shared" si="12"/>
        <v>Dim</v>
      </c>
      <c r="C143" t="str">
        <f t="shared" si="13"/>
        <v>09</v>
      </c>
      <c r="D143" t="str">
        <f t="shared" si="14"/>
        <v>août</v>
      </c>
    </row>
    <row r="144" spans="1:4" x14ac:dyDescent="0.25">
      <c r="A144" s="1">
        <v>46244</v>
      </c>
      <c r="B144" t="str">
        <f t="shared" si="12"/>
        <v>Lun</v>
      </c>
      <c r="C144" t="str">
        <f t="shared" si="13"/>
        <v>10</v>
      </c>
      <c r="D144" t="str">
        <f t="shared" si="14"/>
        <v>août</v>
      </c>
    </row>
    <row r="145" spans="1:4" x14ac:dyDescent="0.25">
      <c r="A145" s="1">
        <v>46245</v>
      </c>
      <c r="B145" t="str">
        <f t="shared" si="12"/>
        <v>Mar</v>
      </c>
      <c r="C145" t="str">
        <f t="shared" si="13"/>
        <v>11</v>
      </c>
      <c r="D145" t="str">
        <f t="shared" si="14"/>
        <v>août</v>
      </c>
    </row>
    <row r="146" spans="1:4" x14ac:dyDescent="0.25">
      <c r="A146" s="1">
        <v>46246</v>
      </c>
      <c r="B146" t="str">
        <f t="shared" si="12"/>
        <v>Mer</v>
      </c>
      <c r="C146" t="str">
        <f t="shared" si="13"/>
        <v>12</v>
      </c>
      <c r="D146" t="str">
        <f t="shared" si="14"/>
        <v>août</v>
      </c>
    </row>
    <row r="147" spans="1:4" x14ac:dyDescent="0.25">
      <c r="A147" s="1">
        <v>46247</v>
      </c>
      <c r="B147" t="str">
        <f t="shared" si="12"/>
        <v>Jeu</v>
      </c>
      <c r="C147" t="str">
        <f t="shared" si="13"/>
        <v>13</v>
      </c>
      <c r="D147" t="str">
        <f t="shared" si="14"/>
        <v>août</v>
      </c>
    </row>
    <row r="148" spans="1:4" x14ac:dyDescent="0.25">
      <c r="A148" s="1">
        <v>46248</v>
      </c>
      <c r="B148" t="str">
        <f t="shared" si="12"/>
        <v>Ven</v>
      </c>
      <c r="C148" t="str">
        <f t="shared" si="13"/>
        <v>14</v>
      </c>
      <c r="D148" t="str">
        <f t="shared" si="14"/>
        <v>août</v>
      </c>
    </row>
    <row r="149" spans="1:4" x14ac:dyDescent="0.25">
      <c r="A149" s="1">
        <v>46249</v>
      </c>
      <c r="B149" t="str">
        <f t="shared" si="12"/>
        <v>Sam</v>
      </c>
      <c r="C149" t="str">
        <f t="shared" si="13"/>
        <v>15</v>
      </c>
      <c r="D149" t="str">
        <f t="shared" si="14"/>
        <v>août</v>
      </c>
    </row>
    <row r="150" spans="1:4" x14ac:dyDescent="0.25">
      <c r="A150" s="1">
        <v>46250</v>
      </c>
      <c r="B150" t="str">
        <f t="shared" si="12"/>
        <v>Dim</v>
      </c>
      <c r="C150" t="str">
        <f t="shared" si="13"/>
        <v>16</v>
      </c>
      <c r="D150" t="str">
        <f t="shared" si="14"/>
        <v>août</v>
      </c>
    </row>
    <row r="151" spans="1:4" x14ac:dyDescent="0.25">
      <c r="A151" s="1">
        <v>46251</v>
      </c>
      <c r="B151" t="str">
        <f t="shared" si="12"/>
        <v>Lun</v>
      </c>
      <c r="C151" t="str">
        <f t="shared" si="13"/>
        <v>17</v>
      </c>
      <c r="D151" t="str">
        <f t="shared" si="14"/>
        <v>août</v>
      </c>
    </row>
    <row r="152" spans="1:4" x14ac:dyDescent="0.25">
      <c r="A152" s="1">
        <v>46252</v>
      </c>
      <c r="B152" t="str">
        <f t="shared" si="12"/>
        <v>Mar</v>
      </c>
      <c r="C152" t="str">
        <f t="shared" si="13"/>
        <v>18</v>
      </c>
      <c r="D152" t="str">
        <f t="shared" si="14"/>
        <v>août</v>
      </c>
    </row>
    <row r="153" spans="1:4" x14ac:dyDescent="0.25">
      <c r="A153" s="1">
        <v>46253</v>
      </c>
      <c r="B153" t="str">
        <f t="shared" si="12"/>
        <v>Mer</v>
      </c>
      <c r="C153" t="str">
        <f t="shared" si="13"/>
        <v>19</v>
      </c>
      <c r="D153" t="str">
        <f t="shared" si="14"/>
        <v>août</v>
      </c>
    </row>
    <row r="154" spans="1:4" x14ac:dyDescent="0.25">
      <c r="A154" s="1">
        <v>46254</v>
      </c>
      <c r="B154" t="str">
        <f t="shared" si="12"/>
        <v>Jeu</v>
      </c>
      <c r="C154" t="str">
        <f t="shared" si="13"/>
        <v>20</v>
      </c>
      <c r="D154" t="str">
        <f t="shared" si="14"/>
        <v>août</v>
      </c>
    </row>
    <row r="155" spans="1:4" x14ac:dyDescent="0.25">
      <c r="A155" s="1">
        <v>46255</v>
      </c>
      <c r="B155" t="str">
        <f t="shared" si="12"/>
        <v>Ven</v>
      </c>
      <c r="C155" t="str">
        <f t="shared" si="13"/>
        <v>21</v>
      </c>
      <c r="D155" t="str">
        <f t="shared" si="14"/>
        <v>août</v>
      </c>
    </row>
    <row r="156" spans="1:4" x14ac:dyDescent="0.25">
      <c r="A156" s="1">
        <v>46256</v>
      </c>
      <c r="B156" t="str">
        <f t="shared" si="12"/>
        <v>Sam</v>
      </c>
      <c r="C156" t="str">
        <f t="shared" si="13"/>
        <v>22</v>
      </c>
      <c r="D156" t="str">
        <f t="shared" si="14"/>
        <v>août</v>
      </c>
    </row>
    <row r="157" spans="1:4" x14ac:dyDescent="0.25">
      <c r="A157" s="1">
        <v>46257</v>
      </c>
      <c r="B157" t="str">
        <f t="shared" si="12"/>
        <v>Dim</v>
      </c>
      <c r="C157" t="str">
        <f t="shared" si="13"/>
        <v>23</v>
      </c>
      <c r="D157" t="str">
        <f t="shared" si="14"/>
        <v>août</v>
      </c>
    </row>
    <row r="158" spans="1:4" x14ac:dyDescent="0.25">
      <c r="A158" s="1">
        <v>46258</v>
      </c>
      <c r="B158" t="str">
        <f t="shared" si="12"/>
        <v>Lun</v>
      </c>
      <c r="C158" t="str">
        <f t="shared" si="13"/>
        <v>24</v>
      </c>
      <c r="D158" t="str">
        <f t="shared" si="14"/>
        <v>août</v>
      </c>
    </row>
    <row r="159" spans="1:4" x14ac:dyDescent="0.25">
      <c r="A159" s="1">
        <v>46259</v>
      </c>
      <c r="B159" t="str">
        <f t="shared" si="12"/>
        <v>Mar</v>
      </c>
      <c r="C159" t="str">
        <f t="shared" si="13"/>
        <v>25</v>
      </c>
      <c r="D159" t="str">
        <f t="shared" si="14"/>
        <v>août</v>
      </c>
    </row>
    <row r="160" spans="1:4" x14ac:dyDescent="0.25">
      <c r="A160" s="1">
        <v>46260</v>
      </c>
      <c r="B160" t="str">
        <f t="shared" si="12"/>
        <v>Mer</v>
      </c>
      <c r="C160" t="str">
        <f t="shared" si="13"/>
        <v>26</v>
      </c>
      <c r="D160" t="str">
        <f t="shared" si="14"/>
        <v>août</v>
      </c>
    </row>
    <row r="161" spans="1:4" x14ac:dyDescent="0.25">
      <c r="A161" s="1">
        <v>46261</v>
      </c>
      <c r="B161" t="str">
        <f t="shared" si="12"/>
        <v>Jeu</v>
      </c>
      <c r="C161" t="str">
        <f t="shared" si="13"/>
        <v>27</v>
      </c>
      <c r="D161" t="str">
        <f t="shared" si="14"/>
        <v>août</v>
      </c>
    </row>
    <row r="162" spans="1:4" x14ac:dyDescent="0.25">
      <c r="A162" s="1">
        <v>46262</v>
      </c>
      <c r="B162" t="str">
        <f t="shared" si="12"/>
        <v>Ven</v>
      </c>
      <c r="C162" t="str">
        <f t="shared" si="13"/>
        <v>28</v>
      </c>
      <c r="D162" t="str">
        <f t="shared" si="14"/>
        <v>août</v>
      </c>
    </row>
    <row r="163" spans="1:4" x14ac:dyDescent="0.25">
      <c r="A163" s="1">
        <v>46263</v>
      </c>
      <c r="B163" t="str">
        <f t="shared" si="12"/>
        <v>Sam</v>
      </c>
      <c r="C163" t="str">
        <f t="shared" si="13"/>
        <v>29</v>
      </c>
      <c r="D163" t="str">
        <f t="shared" si="14"/>
        <v>août</v>
      </c>
    </row>
    <row r="164" spans="1:4" x14ac:dyDescent="0.25">
      <c r="A164" s="1">
        <v>46264</v>
      </c>
      <c r="B164" t="str">
        <f t="shared" si="12"/>
        <v>Dim</v>
      </c>
      <c r="C164" t="str">
        <f t="shared" si="13"/>
        <v>30</v>
      </c>
      <c r="D164" t="str">
        <f t="shared" si="14"/>
        <v>août</v>
      </c>
    </row>
    <row r="165" spans="1:4" x14ac:dyDescent="0.25">
      <c r="A165" s="1">
        <v>46265</v>
      </c>
      <c r="B165" t="str">
        <f t="shared" si="12"/>
        <v>Lun</v>
      </c>
      <c r="C165" t="str">
        <f t="shared" si="13"/>
        <v>31</v>
      </c>
      <c r="D165" t="str">
        <f t="shared" si="14"/>
        <v>août</v>
      </c>
    </row>
    <row r="166" spans="1:4" x14ac:dyDescent="0.25">
      <c r="A166" s="1">
        <v>46266</v>
      </c>
      <c r="B166" t="str">
        <f t="shared" si="12"/>
        <v>Mar</v>
      </c>
      <c r="C166" t="str">
        <f t="shared" si="13"/>
        <v>01</v>
      </c>
      <c r="D166" t="str">
        <f t="shared" si="14"/>
        <v>sept</v>
      </c>
    </row>
    <row r="167" spans="1:4" x14ac:dyDescent="0.25">
      <c r="A167" s="1">
        <v>46267</v>
      </c>
      <c r="B167" t="str">
        <f t="shared" si="12"/>
        <v>Mer</v>
      </c>
      <c r="C167" t="str">
        <f t="shared" si="13"/>
        <v>02</v>
      </c>
      <c r="D167" t="str">
        <f t="shared" si="14"/>
        <v>sept</v>
      </c>
    </row>
    <row r="168" spans="1:4" x14ac:dyDescent="0.25">
      <c r="A168" s="1">
        <v>46268</v>
      </c>
      <c r="B168" t="str">
        <f t="shared" si="12"/>
        <v>Jeu</v>
      </c>
      <c r="C168" t="str">
        <f t="shared" si="13"/>
        <v>03</v>
      </c>
      <c r="D168" t="str">
        <f t="shared" si="14"/>
        <v>sept</v>
      </c>
    </row>
    <row r="169" spans="1:4" x14ac:dyDescent="0.25">
      <c r="A169" s="1">
        <v>46269</v>
      </c>
      <c r="B169" t="str">
        <f t="shared" si="12"/>
        <v>Ven</v>
      </c>
      <c r="C169" t="str">
        <f t="shared" si="13"/>
        <v>04</v>
      </c>
      <c r="D169" t="str">
        <f t="shared" si="14"/>
        <v>sept</v>
      </c>
    </row>
    <row r="170" spans="1:4" x14ac:dyDescent="0.25">
      <c r="A170" s="1">
        <v>46270</v>
      </c>
      <c r="B170" t="str">
        <f t="shared" si="12"/>
        <v>Sam</v>
      </c>
      <c r="C170" t="str">
        <f t="shared" si="13"/>
        <v>05</v>
      </c>
      <c r="D170" t="str">
        <f t="shared" si="14"/>
        <v>sept</v>
      </c>
    </row>
    <row r="171" spans="1:4" x14ac:dyDescent="0.25">
      <c r="A171" s="1">
        <v>46271</v>
      </c>
      <c r="B171" t="str">
        <f t="shared" si="12"/>
        <v>Dim</v>
      </c>
      <c r="C171" t="str">
        <f t="shared" si="13"/>
        <v>06</v>
      </c>
      <c r="D171" t="str">
        <f t="shared" si="14"/>
        <v>sept</v>
      </c>
    </row>
    <row r="172" spans="1:4" x14ac:dyDescent="0.25">
      <c r="A172" s="1">
        <v>46272</v>
      </c>
      <c r="B172" t="str">
        <f t="shared" si="12"/>
        <v>Lun</v>
      </c>
      <c r="C172" t="str">
        <f t="shared" si="13"/>
        <v>07</v>
      </c>
      <c r="D172" t="str">
        <f t="shared" si="14"/>
        <v>sept</v>
      </c>
    </row>
    <row r="173" spans="1:4" x14ac:dyDescent="0.25">
      <c r="A173" s="1">
        <v>46273</v>
      </c>
      <c r="B173" t="str">
        <f t="shared" si="12"/>
        <v>Mar</v>
      </c>
      <c r="C173" t="str">
        <f t="shared" si="13"/>
        <v>08</v>
      </c>
      <c r="D173" t="str">
        <f t="shared" si="14"/>
        <v>sept</v>
      </c>
    </row>
    <row r="174" spans="1:4" x14ac:dyDescent="0.25">
      <c r="A174" s="1">
        <v>46274</v>
      </c>
      <c r="B174" t="str">
        <f t="shared" si="12"/>
        <v>Mer</v>
      </c>
      <c r="C174" t="str">
        <f t="shared" si="13"/>
        <v>09</v>
      </c>
      <c r="D174" t="str">
        <f t="shared" si="14"/>
        <v>sept</v>
      </c>
    </row>
    <row r="175" spans="1:4" x14ac:dyDescent="0.25">
      <c r="A175" s="1">
        <v>46275</v>
      </c>
      <c r="B175" t="str">
        <f t="shared" si="12"/>
        <v>Jeu</v>
      </c>
      <c r="C175" t="str">
        <f t="shared" si="13"/>
        <v>10</v>
      </c>
      <c r="D175" t="str">
        <f t="shared" si="14"/>
        <v>sept</v>
      </c>
    </row>
    <row r="176" spans="1:4" x14ac:dyDescent="0.25">
      <c r="A176" s="1">
        <v>46276</v>
      </c>
      <c r="B176" t="str">
        <f t="shared" si="12"/>
        <v>Ven</v>
      </c>
      <c r="C176" t="str">
        <f t="shared" si="13"/>
        <v>11</v>
      </c>
      <c r="D176" t="str">
        <f t="shared" si="14"/>
        <v>sept</v>
      </c>
    </row>
    <row r="177" spans="1:4" x14ac:dyDescent="0.25">
      <c r="A177" s="1">
        <v>46277</v>
      </c>
      <c r="B177" t="str">
        <f t="shared" si="12"/>
        <v>Sam</v>
      </c>
      <c r="C177" t="str">
        <f t="shared" si="13"/>
        <v>12</v>
      </c>
      <c r="D177" t="str">
        <f t="shared" si="14"/>
        <v>sept</v>
      </c>
    </row>
    <row r="178" spans="1:4" x14ac:dyDescent="0.25">
      <c r="A178" s="1">
        <v>46278</v>
      </c>
      <c r="B178" t="str">
        <f t="shared" si="12"/>
        <v>Dim</v>
      </c>
      <c r="C178" t="str">
        <f t="shared" si="13"/>
        <v>13</v>
      </c>
      <c r="D178" t="str">
        <f t="shared" si="14"/>
        <v>sept</v>
      </c>
    </row>
    <row r="179" spans="1:4" x14ac:dyDescent="0.25">
      <c r="A179" s="1">
        <v>46279</v>
      </c>
      <c r="B179" t="str">
        <f t="shared" si="12"/>
        <v>Lun</v>
      </c>
      <c r="C179" t="str">
        <f t="shared" si="13"/>
        <v>14</v>
      </c>
      <c r="D179" t="str">
        <f t="shared" si="14"/>
        <v>sept</v>
      </c>
    </row>
    <row r="180" spans="1:4" x14ac:dyDescent="0.25">
      <c r="A180" s="1">
        <v>46280</v>
      </c>
      <c r="B180" t="str">
        <f t="shared" si="12"/>
        <v>Mar</v>
      </c>
      <c r="C180" t="str">
        <f t="shared" si="13"/>
        <v>15</v>
      </c>
      <c r="D180" t="str">
        <f t="shared" si="14"/>
        <v>sept</v>
      </c>
    </row>
    <row r="181" spans="1:4" x14ac:dyDescent="0.25">
      <c r="A181" s="1">
        <v>46281</v>
      </c>
      <c r="B181" t="str">
        <f t="shared" si="12"/>
        <v>Mer</v>
      </c>
      <c r="C181" t="str">
        <f t="shared" si="13"/>
        <v>16</v>
      </c>
      <c r="D181" t="str">
        <f t="shared" si="14"/>
        <v>sept</v>
      </c>
    </row>
    <row r="182" spans="1:4" x14ac:dyDescent="0.25">
      <c r="A182" s="1">
        <v>46282</v>
      </c>
      <c r="B182" t="str">
        <f t="shared" si="12"/>
        <v>Jeu</v>
      </c>
      <c r="C182" t="str">
        <f t="shared" si="13"/>
        <v>17</v>
      </c>
      <c r="D182" t="str">
        <f t="shared" si="14"/>
        <v>sept</v>
      </c>
    </row>
    <row r="183" spans="1:4" x14ac:dyDescent="0.25">
      <c r="A183" s="1">
        <v>46283</v>
      </c>
      <c r="B183" t="str">
        <f t="shared" si="12"/>
        <v>Ven</v>
      </c>
      <c r="C183" t="str">
        <f t="shared" si="13"/>
        <v>18</v>
      </c>
      <c r="D183" t="str">
        <f t="shared" si="14"/>
        <v>sept</v>
      </c>
    </row>
    <row r="184" spans="1:4" x14ac:dyDescent="0.25">
      <c r="A184" s="1">
        <v>46284</v>
      </c>
      <c r="B184" t="str">
        <f t="shared" si="12"/>
        <v>Sam</v>
      </c>
      <c r="C184" t="str">
        <f t="shared" si="13"/>
        <v>19</v>
      </c>
      <c r="D184" t="str">
        <f t="shared" si="14"/>
        <v>sept</v>
      </c>
    </row>
    <row r="185" spans="1:4" x14ac:dyDescent="0.25">
      <c r="A185" s="1">
        <v>46285</v>
      </c>
      <c r="B185" t="str">
        <f t="shared" si="12"/>
        <v>Dim</v>
      </c>
      <c r="C185" t="str">
        <f t="shared" si="13"/>
        <v>20</v>
      </c>
      <c r="D185" t="str">
        <f t="shared" si="14"/>
        <v>sept</v>
      </c>
    </row>
    <row r="186" spans="1:4" x14ac:dyDescent="0.25">
      <c r="A186" s="1">
        <v>46286</v>
      </c>
      <c r="B186" t="str">
        <f t="shared" si="12"/>
        <v>Lun</v>
      </c>
      <c r="C186" t="str">
        <f t="shared" si="13"/>
        <v>21</v>
      </c>
      <c r="D186" t="str">
        <f t="shared" si="14"/>
        <v>sept</v>
      </c>
    </row>
    <row r="187" spans="1:4" x14ac:dyDescent="0.25">
      <c r="A187" s="1">
        <v>46287</v>
      </c>
      <c r="B187" t="str">
        <f t="shared" si="12"/>
        <v>Mar</v>
      </c>
      <c r="C187" t="str">
        <f t="shared" si="13"/>
        <v>22</v>
      </c>
      <c r="D187" t="str">
        <f t="shared" si="14"/>
        <v>sept</v>
      </c>
    </row>
    <row r="188" spans="1:4" x14ac:dyDescent="0.25">
      <c r="A188" s="1">
        <v>46288</v>
      </c>
      <c r="B188" t="str">
        <f t="shared" si="12"/>
        <v>Mer</v>
      </c>
      <c r="C188" t="str">
        <f t="shared" si="13"/>
        <v>23</v>
      </c>
      <c r="D188" t="str">
        <f t="shared" si="14"/>
        <v>sept</v>
      </c>
    </row>
    <row r="189" spans="1:4" x14ac:dyDescent="0.25">
      <c r="A189" s="1">
        <v>46289</v>
      </c>
      <c r="B189" t="str">
        <f t="shared" si="12"/>
        <v>Jeu</v>
      </c>
      <c r="C189" t="str">
        <f t="shared" si="13"/>
        <v>24</v>
      </c>
      <c r="D189" t="str">
        <f t="shared" si="14"/>
        <v>sept</v>
      </c>
    </row>
    <row r="190" spans="1:4" x14ac:dyDescent="0.25">
      <c r="A190" s="1">
        <v>46290</v>
      </c>
      <c r="B190" t="str">
        <f t="shared" si="12"/>
        <v>Ven</v>
      </c>
      <c r="C190" t="str">
        <f t="shared" si="13"/>
        <v>25</v>
      </c>
      <c r="D190" t="str">
        <f t="shared" si="14"/>
        <v>sept</v>
      </c>
    </row>
    <row r="191" spans="1:4" x14ac:dyDescent="0.25">
      <c r="A191" s="1">
        <v>46291</v>
      </c>
      <c r="B191" t="str">
        <f t="shared" si="12"/>
        <v>Sam</v>
      </c>
      <c r="C191" t="str">
        <f t="shared" si="13"/>
        <v>26</v>
      </c>
      <c r="D191" t="str">
        <f t="shared" si="14"/>
        <v>sept</v>
      </c>
    </row>
    <row r="192" spans="1:4" x14ac:dyDescent="0.25">
      <c r="A192" s="1">
        <v>46292</v>
      </c>
      <c r="B192" t="str">
        <f t="shared" si="12"/>
        <v>Dim</v>
      </c>
      <c r="C192" t="str">
        <f t="shared" si="13"/>
        <v>27</v>
      </c>
      <c r="D192" t="str">
        <f t="shared" si="14"/>
        <v>sept</v>
      </c>
    </row>
    <row r="193" spans="1:4" x14ac:dyDescent="0.25">
      <c r="A193" s="1">
        <v>46293</v>
      </c>
      <c r="B193" t="str">
        <f t="shared" si="12"/>
        <v>Lun</v>
      </c>
      <c r="C193" t="str">
        <f t="shared" si="13"/>
        <v>28</v>
      </c>
      <c r="D193" t="str">
        <f t="shared" si="14"/>
        <v>sept</v>
      </c>
    </row>
    <row r="194" spans="1:4" x14ac:dyDescent="0.25">
      <c r="A194" s="1">
        <v>46294</v>
      </c>
      <c r="B194" t="str">
        <f t="shared" si="12"/>
        <v>Mar</v>
      </c>
      <c r="C194" t="str">
        <f t="shared" si="13"/>
        <v>29</v>
      </c>
      <c r="D194" t="str">
        <f t="shared" si="14"/>
        <v>sept</v>
      </c>
    </row>
    <row r="195" spans="1:4" x14ac:dyDescent="0.25">
      <c r="A195" s="1">
        <v>46295</v>
      </c>
      <c r="B195" t="str">
        <f t="shared" si="12"/>
        <v>Mer</v>
      </c>
      <c r="C195" t="str">
        <f t="shared" si="13"/>
        <v>30</v>
      </c>
      <c r="D195" t="str">
        <f t="shared" si="14"/>
        <v>sept</v>
      </c>
    </row>
    <row r="196" spans="1:4" x14ac:dyDescent="0.25">
      <c r="A196" s="1">
        <v>46296</v>
      </c>
      <c r="B196" t="str">
        <f t="shared" si="12"/>
        <v>Jeu</v>
      </c>
      <c r="C196" t="str">
        <f t="shared" si="13"/>
        <v>01</v>
      </c>
      <c r="D196" t="str">
        <f t="shared" si="14"/>
        <v>oct</v>
      </c>
    </row>
    <row r="197" spans="1:4" x14ac:dyDescent="0.25">
      <c r="A197" s="1">
        <v>46297</v>
      </c>
      <c r="B197" t="str">
        <f t="shared" si="12"/>
        <v>Ven</v>
      </c>
      <c r="C197" t="str">
        <f t="shared" si="13"/>
        <v>02</v>
      </c>
      <c r="D197" t="str">
        <f t="shared" si="14"/>
        <v>oct</v>
      </c>
    </row>
    <row r="198" spans="1:4" x14ac:dyDescent="0.25">
      <c r="A198" s="1">
        <v>46298</v>
      </c>
      <c r="B198" t="str">
        <f t="shared" si="12"/>
        <v>Sam</v>
      </c>
      <c r="C198" t="str">
        <f t="shared" si="13"/>
        <v>03</v>
      </c>
      <c r="D198" t="str">
        <f t="shared" si="14"/>
        <v>oct</v>
      </c>
    </row>
    <row r="199" spans="1:4" x14ac:dyDescent="0.25">
      <c r="A199" s="1">
        <v>46299</v>
      </c>
      <c r="B199" t="str">
        <f t="shared" si="12"/>
        <v>Dim</v>
      </c>
      <c r="C199" t="str">
        <f t="shared" si="13"/>
        <v>04</v>
      </c>
      <c r="D199" t="str">
        <f t="shared" si="14"/>
        <v>oct</v>
      </c>
    </row>
    <row r="200" spans="1:4" x14ac:dyDescent="0.25">
      <c r="A200" s="1">
        <v>46300</v>
      </c>
      <c r="B200" t="str">
        <f t="shared" si="12"/>
        <v>Lun</v>
      </c>
      <c r="C200" t="str">
        <f t="shared" si="13"/>
        <v>05</v>
      </c>
      <c r="D200" t="str">
        <f t="shared" si="14"/>
        <v>oct</v>
      </c>
    </row>
    <row r="201" spans="1:4" x14ac:dyDescent="0.25">
      <c r="A201" s="1">
        <v>46301</v>
      </c>
      <c r="B201" t="str">
        <f t="shared" si="12"/>
        <v>Mar</v>
      </c>
      <c r="C201" t="str">
        <f t="shared" si="13"/>
        <v>06</v>
      </c>
      <c r="D201" t="str">
        <f t="shared" si="14"/>
        <v>oct</v>
      </c>
    </row>
    <row r="202" spans="1:4" x14ac:dyDescent="0.25">
      <c r="A202" s="1">
        <v>46302</v>
      </c>
      <c r="B202" t="str">
        <f t="shared" si="12"/>
        <v>Mer</v>
      </c>
      <c r="C202" t="str">
        <f t="shared" si="13"/>
        <v>07</v>
      </c>
      <c r="D202" t="str">
        <f t="shared" si="14"/>
        <v>oct</v>
      </c>
    </row>
    <row r="203" spans="1:4" x14ac:dyDescent="0.25">
      <c r="A203" s="1">
        <v>46303</v>
      </c>
      <c r="B203" t="str">
        <f t="shared" si="12"/>
        <v>Jeu</v>
      </c>
      <c r="C203" t="str">
        <f t="shared" si="13"/>
        <v>08</v>
      </c>
      <c r="D203" t="str">
        <f t="shared" si="14"/>
        <v>oct</v>
      </c>
    </row>
    <row r="204" spans="1:4" x14ac:dyDescent="0.25">
      <c r="A204" s="1">
        <v>46304</v>
      </c>
      <c r="B204" t="str">
        <f t="shared" si="12"/>
        <v>Ven</v>
      </c>
      <c r="C204" t="str">
        <f t="shared" si="13"/>
        <v>09</v>
      </c>
      <c r="D204" t="str">
        <f t="shared" si="14"/>
        <v>oct</v>
      </c>
    </row>
    <row r="205" spans="1:4" x14ac:dyDescent="0.25">
      <c r="A205" s="1">
        <v>46305</v>
      </c>
      <c r="B205" t="str">
        <f t="shared" si="12"/>
        <v>Sam</v>
      </c>
      <c r="C205" t="str">
        <f t="shared" si="13"/>
        <v>10</v>
      </c>
      <c r="D205" t="str">
        <f t="shared" si="14"/>
        <v>oct</v>
      </c>
    </row>
    <row r="206" spans="1:4" x14ac:dyDescent="0.25">
      <c r="A206" s="1">
        <v>46306</v>
      </c>
      <c r="B206" t="str">
        <f t="shared" ref="B206:B269" si="15">PROPER(TEXT(A206,"jjj"))</f>
        <v>Dim</v>
      </c>
      <c r="C206" t="str">
        <f t="shared" ref="C206:C269" si="16">TEXT(A206,"jj")</f>
        <v>11</v>
      </c>
      <c r="D206" t="str">
        <f t="shared" ref="D206:D269" si="17">TEXT(A206,"mmm")</f>
        <v>oct</v>
      </c>
    </row>
    <row r="207" spans="1:4" x14ac:dyDescent="0.25">
      <c r="A207" s="1">
        <v>46307</v>
      </c>
      <c r="B207" t="str">
        <f t="shared" si="15"/>
        <v>Lun</v>
      </c>
      <c r="C207" t="str">
        <f t="shared" si="16"/>
        <v>12</v>
      </c>
      <c r="D207" t="str">
        <f t="shared" si="17"/>
        <v>oct</v>
      </c>
    </row>
    <row r="208" spans="1:4" x14ac:dyDescent="0.25">
      <c r="A208" s="1">
        <v>46308</v>
      </c>
      <c r="B208" t="str">
        <f t="shared" si="15"/>
        <v>Mar</v>
      </c>
      <c r="C208" t="str">
        <f t="shared" si="16"/>
        <v>13</v>
      </c>
      <c r="D208" t="str">
        <f t="shared" si="17"/>
        <v>oct</v>
      </c>
    </row>
    <row r="209" spans="1:4" x14ac:dyDescent="0.25">
      <c r="A209" s="1">
        <v>46309</v>
      </c>
      <c r="B209" t="str">
        <f t="shared" si="15"/>
        <v>Mer</v>
      </c>
      <c r="C209" t="str">
        <f t="shared" si="16"/>
        <v>14</v>
      </c>
      <c r="D209" t="str">
        <f t="shared" si="17"/>
        <v>oct</v>
      </c>
    </row>
    <row r="210" spans="1:4" x14ac:dyDescent="0.25">
      <c r="A210" s="1">
        <v>46310</v>
      </c>
      <c r="B210" t="str">
        <f t="shared" si="15"/>
        <v>Jeu</v>
      </c>
      <c r="C210" t="str">
        <f t="shared" si="16"/>
        <v>15</v>
      </c>
      <c r="D210" t="str">
        <f t="shared" si="17"/>
        <v>oct</v>
      </c>
    </row>
    <row r="211" spans="1:4" x14ac:dyDescent="0.25">
      <c r="A211" s="1">
        <v>46311</v>
      </c>
      <c r="B211" t="str">
        <f t="shared" si="15"/>
        <v>Ven</v>
      </c>
      <c r="C211" t="str">
        <f t="shared" si="16"/>
        <v>16</v>
      </c>
      <c r="D211" t="str">
        <f t="shared" si="17"/>
        <v>oct</v>
      </c>
    </row>
    <row r="212" spans="1:4" x14ac:dyDescent="0.25">
      <c r="A212" s="1">
        <v>46312</v>
      </c>
      <c r="B212" t="str">
        <f t="shared" si="15"/>
        <v>Sam</v>
      </c>
      <c r="C212" t="str">
        <f t="shared" si="16"/>
        <v>17</v>
      </c>
      <c r="D212" t="str">
        <f t="shared" si="17"/>
        <v>oct</v>
      </c>
    </row>
    <row r="213" spans="1:4" x14ac:dyDescent="0.25">
      <c r="A213" s="1">
        <v>46313</v>
      </c>
      <c r="B213" t="str">
        <f t="shared" si="15"/>
        <v>Dim</v>
      </c>
      <c r="C213" t="str">
        <f t="shared" si="16"/>
        <v>18</v>
      </c>
      <c r="D213" t="str">
        <f t="shared" si="17"/>
        <v>oct</v>
      </c>
    </row>
    <row r="214" spans="1:4" x14ac:dyDescent="0.25">
      <c r="A214" s="1">
        <v>46314</v>
      </c>
      <c r="B214" t="str">
        <f t="shared" si="15"/>
        <v>Lun</v>
      </c>
      <c r="C214" t="str">
        <f t="shared" si="16"/>
        <v>19</v>
      </c>
      <c r="D214" t="str">
        <f t="shared" si="17"/>
        <v>oct</v>
      </c>
    </row>
    <row r="215" spans="1:4" x14ac:dyDescent="0.25">
      <c r="A215" s="1">
        <v>46315</v>
      </c>
      <c r="B215" t="str">
        <f t="shared" si="15"/>
        <v>Mar</v>
      </c>
      <c r="C215" t="str">
        <f t="shared" si="16"/>
        <v>20</v>
      </c>
      <c r="D215" t="str">
        <f t="shared" si="17"/>
        <v>oct</v>
      </c>
    </row>
    <row r="216" spans="1:4" x14ac:dyDescent="0.25">
      <c r="A216" s="1">
        <v>46316</v>
      </c>
      <c r="B216" t="str">
        <f t="shared" si="15"/>
        <v>Mer</v>
      </c>
      <c r="C216" t="str">
        <f t="shared" si="16"/>
        <v>21</v>
      </c>
      <c r="D216" t="str">
        <f t="shared" si="17"/>
        <v>oct</v>
      </c>
    </row>
    <row r="217" spans="1:4" x14ac:dyDescent="0.25">
      <c r="A217" s="1">
        <v>46317</v>
      </c>
      <c r="B217" t="str">
        <f t="shared" si="15"/>
        <v>Jeu</v>
      </c>
      <c r="C217" t="str">
        <f t="shared" si="16"/>
        <v>22</v>
      </c>
      <c r="D217" t="str">
        <f t="shared" si="17"/>
        <v>oct</v>
      </c>
    </row>
    <row r="218" spans="1:4" x14ac:dyDescent="0.25">
      <c r="A218" s="1">
        <v>46318</v>
      </c>
      <c r="B218" t="str">
        <f t="shared" si="15"/>
        <v>Ven</v>
      </c>
      <c r="C218" t="str">
        <f t="shared" si="16"/>
        <v>23</v>
      </c>
      <c r="D218" t="str">
        <f t="shared" si="17"/>
        <v>oct</v>
      </c>
    </row>
    <row r="219" spans="1:4" x14ac:dyDescent="0.25">
      <c r="A219" s="1">
        <v>46319</v>
      </c>
      <c r="B219" t="str">
        <f t="shared" si="15"/>
        <v>Sam</v>
      </c>
      <c r="C219" t="str">
        <f t="shared" si="16"/>
        <v>24</v>
      </c>
      <c r="D219" t="str">
        <f t="shared" si="17"/>
        <v>oct</v>
      </c>
    </row>
    <row r="220" spans="1:4" x14ac:dyDescent="0.25">
      <c r="A220" s="1">
        <v>46320</v>
      </c>
      <c r="B220" t="str">
        <f t="shared" si="15"/>
        <v>Dim</v>
      </c>
      <c r="C220" t="str">
        <f t="shared" si="16"/>
        <v>25</v>
      </c>
      <c r="D220" t="str">
        <f t="shared" si="17"/>
        <v>oct</v>
      </c>
    </row>
    <row r="221" spans="1:4" x14ac:dyDescent="0.25">
      <c r="A221" s="1">
        <v>46321</v>
      </c>
      <c r="B221" t="str">
        <f t="shared" si="15"/>
        <v>Lun</v>
      </c>
      <c r="C221" t="str">
        <f t="shared" si="16"/>
        <v>26</v>
      </c>
      <c r="D221" t="str">
        <f t="shared" si="17"/>
        <v>oct</v>
      </c>
    </row>
    <row r="222" spans="1:4" x14ac:dyDescent="0.25">
      <c r="A222" s="1">
        <v>46322</v>
      </c>
      <c r="B222" t="str">
        <f t="shared" si="15"/>
        <v>Mar</v>
      </c>
      <c r="C222" t="str">
        <f t="shared" si="16"/>
        <v>27</v>
      </c>
      <c r="D222" t="str">
        <f t="shared" si="17"/>
        <v>oct</v>
      </c>
    </row>
    <row r="223" spans="1:4" x14ac:dyDescent="0.25">
      <c r="A223" s="1">
        <v>46323</v>
      </c>
      <c r="B223" t="str">
        <f t="shared" si="15"/>
        <v>Mer</v>
      </c>
      <c r="C223" t="str">
        <f t="shared" si="16"/>
        <v>28</v>
      </c>
      <c r="D223" t="str">
        <f t="shared" si="17"/>
        <v>oct</v>
      </c>
    </row>
    <row r="224" spans="1:4" x14ac:dyDescent="0.25">
      <c r="A224" s="1">
        <v>46324</v>
      </c>
      <c r="B224" t="str">
        <f t="shared" si="15"/>
        <v>Jeu</v>
      </c>
      <c r="C224" t="str">
        <f t="shared" si="16"/>
        <v>29</v>
      </c>
      <c r="D224" t="str">
        <f t="shared" si="17"/>
        <v>oct</v>
      </c>
    </row>
    <row r="225" spans="1:4" x14ac:dyDescent="0.25">
      <c r="A225" s="1">
        <v>46325</v>
      </c>
      <c r="B225" t="str">
        <f t="shared" si="15"/>
        <v>Ven</v>
      </c>
      <c r="C225" t="str">
        <f t="shared" si="16"/>
        <v>30</v>
      </c>
      <c r="D225" t="str">
        <f t="shared" si="17"/>
        <v>oct</v>
      </c>
    </row>
    <row r="226" spans="1:4" x14ac:dyDescent="0.25">
      <c r="A226" s="1">
        <v>46326</v>
      </c>
      <c r="B226" t="str">
        <f t="shared" si="15"/>
        <v>Sam</v>
      </c>
      <c r="C226" t="str">
        <f t="shared" si="16"/>
        <v>31</v>
      </c>
      <c r="D226" t="str">
        <f t="shared" si="17"/>
        <v>oct</v>
      </c>
    </row>
    <row r="227" spans="1:4" x14ac:dyDescent="0.25">
      <c r="A227" s="1">
        <v>46327</v>
      </c>
      <c r="B227" t="str">
        <f t="shared" si="15"/>
        <v>Dim</v>
      </c>
      <c r="C227" t="str">
        <f t="shared" si="16"/>
        <v>01</v>
      </c>
      <c r="D227" t="str">
        <f t="shared" si="17"/>
        <v>nov</v>
      </c>
    </row>
    <row r="228" spans="1:4" x14ac:dyDescent="0.25">
      <c r="A228" s="1">
        <v>46328</v>
      </c>
      <c r="B228" t="str">
        <f t="shared" si="15"/>
        <v>Lun</v>
      </c>
      <c r="C228" t="str">
        <f t="shared" si="16"/>
        <v>02</v>
      </c>
      <c r="D228" t="str">
        <f t="shared" si="17"/>
        <v>nov</v>
      </c>
    </row>
    <row r="229" spans="1:4" x14ac:dyDescent="0.25">
      <c r="A229" s="1">
        <v>46329</v>
      </c>
      <c r="B229" t="str">
        <f t="shared" si="15"/>
        <v>Mar</v>
      </c>
      <c r="C229" t="str">
        <f t="shared" si="16"/>
        <v>03</v>
      </c>
      <c r="D229" t="str">
        <f t="shared" si="17"/>
        <v>nov</v>
      </c>
    </row>
    <row r="230" spans="1:4" x14ac:dyDescent="0.25">
      <c r="A230" s="1">
        <v>46330</v>
      </c>
      <c r="B230" t="str">
        <f t="shared" si="15"/>
        <v>Mer</v>
      </c>
      <c r="C230" t="str">
        <f t="shared" si="16"/>
        <v>04</v>
      </c>
      <c r="D230" t="str">
        <f t="shared" si="17"/>
        <v>nov</v>
      </c>
    </row>
    <row r="231" spans="1:4" x14ac:dyDescent="0.25">
      <c r="A231" s="1">
        <v>46331</v>
      </c>
      <c r="B231" t="str">
        <f t="shared" si="15"/>
        <v>Jeu</v>
      </c>
      <c r="C231" t="str">
        <f t="shared" si="16"/>
        <v>05</v>
      </c>
      <c r="D231" t="str">
        <f t="shared" si="17"/>
        <v>nov</v>
      </c>
    </row>
    <row r="232" spans="1:4" x14ac:dyDescent="0.25">
      <c r="A232" s="1">
        <v>46332</v>
      </c>
      <c r="B232" t="str">
        <f t="shared" si="15"/>
        <v>Ven</v>
      </c>
      <c r="C232" t="str">
        <f t="shared" si="16"/>
        <v>06</v>
      </c>
      <c r="D232" t="str">
        <f t="shared" si="17"/>
        <v>nov</v>
      </c>
    </row>
    <row r="233" spans="1:4" x14ac:dyDescent="0.25">
      <c r="A233" s="1">
        <v>46333</v>
      </c>
      <c r="B233" t="str">
        <f t="shared" si="15"/>
        <v>Sam</v>
      </c>
      <c r="C233" t="str">
        <f t="shared" si="16"/>
        <v>07</v>
      </c>
      <c r="D233" t="str">
        <f t="shared" si="17"/>
        <v>nov</v>
      </c>
    </row>
    <row r="234" spans="1:4" x14ac:dyDescent="0.25">
      <c r="A234" s="1">
        <v>46334</v>
      </c>
      <c r="B234" t="str">
        <f t="shared" si="15"/>
        <v>Dim</v>
      </c>
      <c r="C234" t="str">
        <f t="shared" si="16"/>
        <v>08</v>
      </c>
      <c r="D234" t="str">
        <f t="shared" si="17"/>
        <v>nov</v>
      </c>
    </row>
    <row r="235" spans="1:4" x14ac:dyDescent="0.25">
      <c r="A235" s="1">
        <v>46335</v>
      </c>
      <c r="B235" t="str">
        <f t="shared" si="15"/>
        <v>Lun</v>
      </c>
      <c r="C235" t="str">
        <f t="shared" si="16"/>
        <v>09</v>
      </c>
      <c r="D235" t="str">
        <f t="shared" si="17"/>
        <v>nov</v>
      </c>
    </row>
    <row r="236" spans="1:4" x14ac:dyDescent="0.25">
      <c r="A236" s="1">
        <v>46336</v>
      </c>
      <c r="B236" t="str">
        <f t="shared" si="15"/>
        <v>Mar</v>
      </c>
      <c r="C236" t="str">
        <f t="shared" si="16"/>
        <v>10</v>
      </c>
      <c r="D236" t="str">
        <f t="shared" si="17"/>
        <v>nov</v>
      </c>
    </row>
    <row r="237" spans="1:4" x14ac:dyDescent="0.25">
      <c r="A237" s="1">
        <v>46337</v>
      </c>
      <c r="B237" t="str">
        <f t="shared" si="15"/>
        <v>Mer</v>
      </c>
      <c r="C237" t="str">
        <f t="shared" si="16"/>
        <v>11</v>
      </c>
      <c r="D237" t="str">
        <f t="shared" si="17"/>
        <v>nov</v>
      </c>
    </row>
    <row r="238" spans="1:4" x14ac:dyDescent="0.25">
      <c r="A238" s="1">
        <v>46338</v>
      </c>
      <c r="B238" t="str">
        <f t="shared" si="15"/>
        <v>Jeu</v>
      </c>
      <c r="C238" t="str">
        <f t="shared" si="16"/>
        <v>12</v>
      </c>
      <c r="D238" t="str">
        <f t="shared" si="17"/>
        <v>nov</v>
      </c>
    </row>
    <row r="239" spans="1:4" x14ac:dyDescent="0.25">
      <c r="A239" s="1">
        <v>46339</v>
      </c>
      <c r="B239" t="str">
        <f t="shared" si="15"/>
        <v>Ven</v>
      </c>
      <c r="C239" t="str">
        <f t="shared" si="16"/>
        <v>13</v>
      </c>
      <c r="D239" t="str">
        <f t="shared" si="17"/>
        <v>nov</v>
      </c>
    </row>
    <row r="240" spans="1:4" x14ac:dyDescent="0.25">
      <c r="A240" s="1">
        <v>46340</v>
      </c>
      <c r="B240" t="str">
        <f t="shared" si="15"/>
        <v>Sam</v>
      </c>
      <c r="C240" t="str">
        <f t="shared" si="16"/>
        <v>14</v>
      </c>
      <c r="D240" t="str">
        <f t="shared" si="17"/>
        <v>nov</v>
      </c>
    </row>
    <row r="241" spans="1:4" x14ac:dyDescent="0.25">
      <c r="A241" s="1">
        <v>46341</v>
      </c>
      <c r="B241" t="str">
        <f t="shared" si="15"/>
        <v>Dim</v>
      </c>
      <c r="C241" t="str">
        <f t="shared" si="16"/>
        <v>15</v>
      </c>
      <c r="D241" t="str">
        <f t="shared" si="17"/>
        <v>nov</v>
      </c>
    </row>
    <row r="242" spans="1:4" x14ac:dyDescent="0.25">
      <c r="A242" s="1">
        <v>46342</v>
      </c>
      <c r="B242" t="str">
        <f t="shared" si="15"/>
        <v>Lun</v>
      </c>
      <c r="C242" t="str">
        <f t="shared" si="16"/>
        <v>16</v>
      </c>
      <c r="D242" t="str">
        <f t="shared" si="17"/>
        <v>nov</v>
      </c>
    </row>
    <row r="243" spans="1:4" x14ac:dyDescent="0.25">
      <c r="A243" s="1">
        <v>46343</v>
      </c>
      <c r="B243" t="str">
        <f t="shared" si="15"/>
        <v>Mar</v>
      </c>
      <c r="C243" t="str">
        <f t="shared" si="16"/>
        <v>17</v>
      </c>
      <c r="D243" t="str">
        <f t="shared" si="17"/>
        <v>nov</v>
      </c>
    </row>
    <row r="244" spans="1:4" x14ac:dyDescent="0.25">
      <c r="A244" s="1">
        <v>46344</v>
      </c>
      <c r="B244" t="str">
        <f t="shared" si="15"/>
        <v>Mer</v>
      </c>
      <c r="C244" t="str">
        <f t="shared" si="16"/>
        <v>18</v>
      </c>
      <c r="D244" t="str">
        <f t="shared" si="17"/>
        <v>nov</v>
      </c>
    </row>
    <row r="245" spans="1:4" x14ac:dyDescent="0.25">
      <c r="A245" s="1">
        <v>46345</v>
      </c>
      <c r="B245" t="str">
        <f t="shared" si="15"/>
        <v>Jeu</v>
      </c>
      <c r="C245" t="str">
        <f t="shared" si="16"/>
        <v>19</v>
      </c>
      <c r="D245" t="str">
        <f t="shared" si="17"/>
        <v>nov</v>
      </c>
    </row>
    <row r="246" spans="1:4" x14ac:dyDescent="0.25">
      <c r="A246" s="1">
        <v>46346</v>
      </c>
      <c r="B246" t="str">
        <f t="shared" si="15"/>
        <v>Ven</v>
      </c>
      <c r="C246" t="str">
        <f t="shared" si="16"/>
        <v>20</v>
      </c>
      <c r="D246" t="str">
        <f t="shared" si="17"/>
        <v>nov</v>
      </c>
    </row>
    <row r="247" spans="1:4" x14ac:dyDescent="0.25">
      <c r="A247" s="1">
        <v>46347</v>
      </c>
      <c r="B247" t="str">
        <f t="shared" si="15"/>
        <v>Sam</v>
      </c>
      <c r="C247" t="str">
        <f t="shared" si="16"/>
        <v>21</v>
      </c>
      <c r="D247" t="str">
        <f t="shared" si="17"/>
        <v>nov</v>
      </c>
    </row>
    <row r="248" spans="1:4" x14ac:dyDescent="0.25">
      <c r="A248" s="1">
        <v>46348</v>
      </c>
      <c r="B248" t="str">
        <f t="shared" si="15"/>
        <v>Dim</v>
      </c>
      <c r="C248" t="str">
        <f t="shared" si="16"/>
        <v>22</v>
      </c>
      <c r="D248" t="str">
        <f t="shared" si="17"/>
        <v>nov</v>
      </c>
    </row>
    <row r="249" spans="1:4" x14ac:dyDescent="0.25">
      <c r="A249" s="1">
        <v>46349</v>
      </c>
      <c r="B249" t="str">
        <f t="shared" si="15"/>
        <v>Lun</v>
      </c>
      <c r="C249" t="str">
        <f t="shared" si="16"/>
        <v>23</v>
      </c>
      <c r="D249" t="str">
        <f t="shared" si="17"/>
        <v>nov</v>
      </c>
    </row>
    <row r="250" spans="1:4" x14ac:dyDescent="0.25">
      <c r="A250" s="1">
        <v>46350</v>
      </c>
      <c r="B250" t="str">
        <f t="shared" si="15"/>
        <v>Mar</v>
      </c>
      <c r="C250" t="str">
        <f t="shared" si="16"/>
        <v>24</v>
      </c>
      <c r="D250" t="str">
        <f t="shared" si="17"/>
        <v>nov</v>
      </c>
    </row>
    <row r="251" spans="1:4" x14ac:dyDescent="0.25">
      <c r="A251" s="1">
        <v>46351</v>
      </c>
      <c r="B251" t="str">
        <f t="shared" si="15"/>
        <v>Mer</v>
      </c>
      <c r="C251" t="str">
        <f t="shared" si="16"/>
        <v>25</v>
      </c>
      <c r="D251" t="str">
        <f t="shared" si="17"/>
        <v>nov</v>
      </c>
    </row>
    <row r="252" spans="1:4" x14ac:dyDescent="0.25">
      <c r="A252" s="1">
        <v>46352</v>
      </c>
      <c r="B252" t="str">
        <f t="shared" si="15"/>
        <v>Jeu</v>
      </c>
      <c r="C252" t="str">
        <f t="shared" si="16"/>
        <v>26</v>
      </c>
      <c r="D252" t="str">
        <f t="shared" si="17"/>
        <v>nov</v>
      </c>
    </row>
    <row r="253" spans="1:4" x14ac:dyDescent="0.25">
      <c r="A253" s="1">
        <v>46353</v>
      </c>
      <c r="B253" t="str">
        <f t="shared" si="15"/>
        <v>Ven</v>
      </c>
      <c r="C253" t="str">
        <f t="shared" si="16"/>
        <v>27</v>
      </c>
      <c r="D253" t="str">
        <f t="shared" si="17"/>
        <v>nov</v>
      </c>
    </row>
    <row r="254" spans="1:4" x14ac:dyDescent="0.25">
      <c r="A254" s="1">
        <v>46354</v>
      </c>
      <c r="B254" t="str">
        <f t="shared" si="15"/>
        <v>Sam</v>
      </c>
      <c r="C254" t="str">
        <f t="shared" si="16"/>
        <v>28</v>
      </c>
      <c r="D254" t="str">
        <f t="shared" si="17"/>
        <v>nov</v>
      </c>
    </row>
    <row r="255" spans="1:4" x14ac:dyDescent="0.25">
      <c r="A255" s="1">
        <v>46355</v>
      </c>
      <c r="B255" t="str">
        <f t="shared" si="15"/>
        <v>Dim</v>
      </c>
      <c r="C255" t="str">
        <f t="shared" si="16"/>
        <v>29</v>
      </c>
      <c r="D255" t="str">
        <f t="shared" si="17"/>
        <v>nov</v>
      </c>
    </row>
    <row r="256" spans="1:4" x14ac:dyDescent="0.25">
      <c r="A256" s="1">
        <v>46356</v>
      </c>
      <c r="B256" t="str">
        <f t="shared" si="15"/>
        <v>Lun</v>
      </c>
      <c r="C256" t="str">
        <f t="shared" si="16"/>
        <v>30</v>
      </c>
      <c r="D256" t="str">
        <f t="shared" si="17"/>
        <v>nov</v>
      </c>
    </row>
    <row r="257" spans="1:4" x14ac:dyDescent="0.25">
      <c r="A257" s="1">
        <v>46357</v>
      </c>
      <c r="B257" t="str">
        <f t="shared" si="15"/>
        <v>Mar</v>
      </c>
      <c r="C257" t="str">
        <f t="shared" si="16"/>
        <v>01</v>
      </c>
      <c r="D257" t="str">
        <f t="shared" si="17"/>
        <v>déc</v>
      </c>
    </row>
    <row r="258" spans="1:4" x14ac:dyDescent="0.25">
      <c r="A258" s="1">
        <v>46358</v>
      </c>
      <c r="B258" t="str">
        <f t="shared" si="15"/>
        <v>Mer</v>
      </c>
      <c r="C258" t="str">
        <f t="shared" si="16"/>
        <v>02</v>
      </c>
      <c r="D258" t="str">
        <f t="shared" si="17"/>
        <v>déc</v>
      </c>
    </row>
    <row r="259" spans="1:4" x14ac:dyDescent="0.25">
      <c r="A259" s="1">
        <v>46359</v>
      </c>
      <c r="B259" t="str">
        <f t="shared" si="15"/>
        <v>Jeu</v>
      </c>
      <c r="C259" t="str">
        <f t="shared" si="16"/>
        <v>03</v>
      </c>
      <c r="D259" t="str">
        <f t="shared" si="17"/>
        <v>déc</v>
      </c>
    </row>
    <row r="260" spans="1:4" x14ac:dyDescent="0.25">
      <c r="A260" s="1">
        <v>46360</v>
      </c>
      <c r="B260" t="str">
        <f t="shared" si="15"/>
        <v>Ven</v>
      </c>
      <c r="C260" t="str">
        <f t="shared" si="16"/>
        <v>04</v>
      </c>
      <c r="D260" t="str">
        <f t="shared" si="17"/>
        <v>déc</v>
      </c>
    </row>
    <row r="261" spans="1:4" x14ac:dyDescent="0.25">
      <c r="A261" s="1">
        <v>46361</v>
      </c>
      <c r="B261" t="str">
        <f t="shared" si="15"/>
        <v>Sam</v>
      </c>
      <c r="C261" t="str">
        <f t="shared" si="16"/>
        <v>05</v>
      </c>
      <c r="D261" t="str">
        <f t="shared" si="17"/>
        <v>déc</v>
      </c>
    </row>
    <row r="262" spans="1:4" x14ac:dyDescent="0.25">
      <c r="A262" s="1">
        <v>46362</v>
      </c>
      <c r="B262" t="str">
        <f t="shared" si="15"/>
        <v>Dim</v>
      </c>
      <c r="C262" t="str">
        <f t="shared" si="16"/>
        <v>06</v>
      </c>
      <c r="D262" t="str">
        <f t="shared" si="17"/>
        <v>déc</v>
      </c>
    </row>
    <row r="263" spans="1:4" x14ac:dyDescent="0.25">
      <c r="A263" s="1">
        <v>46363</v>
      </c>
      <c r="B263" t="str">
        <f t="shared" si="15"/>
        <v>Lun</v>
      </c>
      <c r="C263" t="str">
        <f t="shared" si="16"/>
        <v>07</v>
      </c>
      <c r="D263" t="str">
        <f t="shared" si="17"/>
        <v>déc</v>
      </c>
    </row>
    <row r="264" spans="1:4" x14ac:dyDescent="0.25">
      <c r="A264" s="1">
        <v>46364</v>
      </c>
      <c r="B264" t="str">
        <f t="shared" si="15"/>
        <v>Mar</v>
      </c>
      <c r="C264" t="str">
        <f t="shared" si="16"/>
        <v>08</v>
      </c>
      <c r="D264" t="str">
        <f t="shared" si="17"/>
        <v>déc</v>
      </c>
    </row>
    <row r="265" spans="1:4" x14ac:dyDescent="0.25">
      <c r="A265" s="1">
        <v>46365</v>
      </c>
      <c r="B265" t="str">
        <f t="shared" si="15"/>
        <v>Mer</v>
      </c>
      <c r="C265" t="str">
        <f t="shared" si="16"/>
        <v>09</v>
      </c>
      <c r="D265" t="str">
        <f t="shared" si="17"/>
        <v>déc</v>
      </c>
    </row>
    <row r="266" spans="1:4" x14ac:dyDescent="0.25">
      <c r="A266" s="1">
        <v>46366</v>
      </c>
      <c r="B266" t="str">
        <f t="shared" si="15"/>
        <v>Jeu</v>
      </c>
      <c r="C266" t="str">
        <f t="shared" si="16"/>
        <v>10</v>
      </c>
      <c r="D266" t="str">
        <f t="shared" si="17"/>
        <v>déc</v>
      </c>
    </row>
    <row r="267" spans="1:4" x14ac:dyDescent="0.25">
      <c r="A267" s="1">
        <v>46367</v>
      </c>
      <c r="B267" t="str">
        <f t="shared" si="15"/>
        <v>Ven</v>
      </c>
      <c r="C267" t="str">
        <f t="shared" si="16"/>
        <v>11</v>
      </c>
      <c r="D267" t="str">
        <f t="shared" si="17"/>
        <v>déc</v>
      </c>
    </row>
    <row r="268" spans="1:4" x14ac:dyDescent="0.25">
      <c r="A268" s="1">
        <v>46368</v>
      </c>
      <c r="B268" t="str">
        <f t="shared" si="15"/>
        <v>Sam</v>
      </c>
      <c r="C268" t="str">
        <f t="shared" si="16"/>
        <v>12</v>
      </c>
      <c r="D268" t="str">
        <f t="shared" si="17"/>
        <v>déc</v>
      </c>
    </row>
    <row r="269" spans="1:4" x14ac:dyDescent="0.25">
      <c r="A269" s="1">
        <v>46369</v>
      </c>
      <c r="B269" t="str">
        <f t="shared" si="15"/>
        <v>Dim</v>
      </c>
      <c r="C269" t="str">
        <f t="shared" si="16"/>
        <v>13</v>
      </c>
      <c r="D269" t="str">
        <f t="shared" si="17"/>
        <v>déc</v>
      </c>
    </row>
    <row r="270" spans="1:4" x14ac:dyDescent="0.25">
      <c r="A270" s="1">
        <v>46370</v>
      </c>
      <c r="B270" t="str">
        <f t="shared" ref="B270:B333" si="18">PROPER(TEXT(A270,"jjj"))</f>
        <v>Lun</v>
      </c>
      <c r="C270" t="str">
        <f t="shared" ref="C270:C333" si="19">TEXT(A270,"jj")</f>
        <v>14</v>
      </c>
      <c r="D270" t="str">
        <f t="shared" ref="D270:D333" si="20">TEXT(A270,"mmm")</f>
        <v>déc</v>
      </c>
    </row>
    <row r="271" spans="1:4" x14ac:dyDescent="0.25">
      <c r="A271" s="1">
        <v>46371</v>
      </c>
      <c r="B271" t="str">
        <f t="shared" si="18"/>
        <v>Mar</v>
      </c>
      <c r="C271" t="str">
        <f t="shared" si="19"/>
        <v>15</v>
      </c>
      <c r="D271" t="str">
        <f t="shared" si="20"/>
        <v>déc</v>
      </c>
    </row>
    <row r="272" spans="1:4" x14ac:dyDescent="0.25">
      <c r="A272" s="1">
        <v>46372</v>
      </c>
      <c r="B272" t="str">
        <f t="shared" si="18"/>
        <v>Mer</v>
      </c>
      <c r="C272" t="str">
        <f t="shared" si="19"/>
        <v>16</v>
      </c>
      <c r="D272" t="str">
        <f t="shared" si="20"/>
        <v>déc</v>
      </c>
    </row>
    <row r="273" spans="1:4" x14ac:dyDescent="0.25">
      <c r="A273" s="1">
        <v>46373</v>
      </c>
      <c r="B273" t="str">
        <f t="shared" si="18"/>
        <v>Jeu</v>
      </c>
      <c r="C273" t="str">
        <f t="shared" si="19"/>
        <v>17</v>
      </c>
      <c r="D273" t="str">
        <f t="shared" si="20"/>
        <v>déc</v>
      </c>
    </row>
    <row r="274" spans="1:4" x14ac:dyDescent="0.25">
      <c r="A274" s="1">
        <v>46374</v>
      </c>
      <c r="B274" t="str">
        <f t="shared" si="18"/>
        <v>Ven</v>
      </c>
      <c r="C274" t="str">
        <f t="shared" si="19"/>
        <v>18</v>
      </c>
      <c r="D274" t="str">
        <f t="shared" si="20"/>
        <v>déc</v>
      </c>
    </row>
    <row r="275" spans="1:4" x14ac:dyDescent="0.25">
      <c r="A275" s="1">
        <v>46375</v>
      </c>
      <c r="B275" t="str">
        <f t="shared" si="18"/>
        <v>Sam</v>
      </c>
      <c r="C275" t="str">
        <f t="shared" si="19"/>
        <v>19</v>
      </c>
      <c r="D275" t="str">
        <f t="shared" si="20"/>
        <v>déc</v>
      </c>
    </row>
    <row r="276" spans="1:4" x14ac:dyDescent="0.25">
      <c r="A276" s="1">
        <v>46376</v>
      </c>
      <c r="B276" t="str">
        <f t="shared" si="18"/>
        <v>Dim</v>
      </c>
      <c r="C276" t="str">
        <f t="shared" si="19"/>
        <v>20</v>
      </c>
      <c r="D276" t="str">
        <f t="shared" si="20"/>
        <v>déc</v>
      </c>
    </row>
    <row r="277" spans="1:4" x14ac:dyDescent="0.25">
      <c r="A277" s="1">
        <v>46377</v>
      </c>
      <c r="B277" t="str">
        <f t="shared" si="18"/>
        <v>Lun</v>
      </c>
      <c r="C277" t="str">
        <f t="shared" si="19"/>
        <v>21</v>
      </c>
      <c r="D277" t="str">
        <f t="shared" si="20"/>
        <v>déc</v>
      </c>
    </row>
    <row r="278" spans="1:4" x14ac:dyDescent="0.25">
      <c r="A278" s="1">
        <v>46378</v>
      </c>
      <c r="B278" t="str">
        <f t="shared" si="18"/>
        <v>Mar</v>
      </c>
      <c r="C278" t="str">
        <f t="shared" si="19"/>
        <v>22</v>
      </c>
      <c r="D278" t="str">
        <f t="shared" si="20"/>
        <v>déc</v>
      </c>
    </row>
    <row r="279" spans="1:4" x14ac:dyDescent="0.25">
      <c r="A279" s="1">
        <v>46379</v>
      </c>
      <c r="B279" t="str">
        <f t="shared" si="18"/>
        <v>Mer</v>
      </c>
      <c r="C279" t="str">
        <f t="shared" si="19"/>
        <v>23</v>
      </c>
      <c r="D279" t="str">
        <f t="shared" si="20"/>
        <v>déc</v>
      </c>
    </row>
    <row r="280" spans="1:4" x14ac:dyDescent="0.25">
      <c r="A280" s="1">
        <v>46380</v>
      </c>
      <c r="B280" t="str">
        <f t="shared" si="18"/>
        <v>Jeu</v>
      </c>
      <c r="C280" t="str">
        <f t="shared" si="19"/>
        <v>24</v>
      </c>
      <c r="D280" t="str">
        <f t="shared" si="20"/>
        <v>déc</v>
      </c>
    </row>
    <row r="281" spans="1:4" x14ac:dyDescent="0.25">
      <c r="A281" s="1">
        <v>46381</v>
      </c>
      <c r="B281" t="str">
        <f t="shared" si="18"/>
        <v>Ven</v>
      </c>
      <c r="C281" t="str">
        <f t="shared" si="19"/>
        <v>25</v>
      </c>
      <c r="D281" t="str">
        <f t="shared" si="20"/>
        <v>déc</v>
      </c>
    </row>
    <row r="282" spans="1:4" x14ac:dyDescent="0.25">
      <c r="A282" s="1">
        <v>46382</v>
      </c>
      <c r="B282" t="str">
        <f t="shared" si="18"/>
        <v>Sam</v>
      </c>
      <c r="C282" t="str">
        <f t="shared" si="19"/>
        <v>26</v>
      </c>
      <c r="D282" t="str">
        <f t="shared" si="20"/>
        <v>déc</v>
      </c>
    </row>
    <row r="283" spans="1:4" x14ac:dyDescent="0.25">
      <c r="A283" s="1">
        <v>46383</v>
      </c>
      <c r="B283" t="str">
        <f t="shared" si="18"/>
        <v>Dim</v>
      </c>
      <c r="C283" t="str">
        <f t="shared" si="19"/>
        <v>27</v>
      </c>
      <c r="D283" t="str">
        <f t="shared" si="20"/>
        <v>déc</v>
      </c>
    </row>
    <row r="284" spans="1:4" x14ac:dyDescent="0.25">
      <c r="A284" s="1">
        <v>46384</v>
      </c>
      <c r="B284" t="str">
        <f t="shared" si="18"/>
        <v>Lun</v>
      </c>
      <c r="C284" t="str">
        <f t="shared" si="19"/>
        <v>28</v>
      </c>
      <c r="D284" t="str">
        <f t="shared" si="20"/>
        <v>déc</v>
      </c>
    </row>
    <row r="285" spans="1:4" x14ac:dyDescent="0.25">
      <c r="A285" s="1">
        <v>46385</v>
      </c>
      <c r="B285" t="str">
        <f t="shared" si="18"/>
        <v>Mar</v>
      </c>
      <c r="C285" t="str">
        <f t="shared" si="19"/>
        <v>29</v>
      </c>
      <c r="D285" t="str">
        <f t="shared" si="20"/>
        <v>déc</v>
      </c>
    </row>
    <row r="286" spans="1:4" x14ac:dyDescent="0.25">
      <c r="A286" s="1">
        <v>46386</v>
      </c>
      <c r="B286" t="str">
        <f t="shared" si="18"/>
        <v>Mer</v>
      </c>
      <c r="C286" t="str">
        <f t="shared" si="19"/>
        <v>30</v>
      </c>
      <c r="D286" t="str">
        <f t="shared" si="20"/>
        <v>déc</v>
      </c>
    </row>
    <row r="287" spans="1:4" x14ac:dyDescent="0.25">
      <c r="A287" s="1">
        <v>46387</v>
      </c>
      <c r="B287" t="str">
        <f t="shared" si="18"/>
        <v>Jeu</v>
      </c>
      <c r="C287" t="str">
        <f t="shared" si="19"/>
        <v>31</v>
      </c>
      <c r="D287" t="str">
        <f t="shared" si="20"/>
        <v>déc</v>
      </c>
    </row>
    <row r="288" spans="1:4" x14ac:dyDescent="0.25">
      <c r="A288" s="1">
        <v>46388</v>
      </c>
      <c r="B288" t="str">
        <f t="shared" si="18"/>
        <v>Ven</v>
      </c>
      <c r="C288" t="str">
        <f t="shared" si="19"/>
        <v>01</v>
      </c>
      <c r="D288" t="str">
        <f t="shared" si="20"/>
        <v>janv</v>
      </c>
    </row>
    <row r="289" spans="1:4" x14ac:dyDescent="0.25">
      <c r="A289" s="1">
        <v>46389</v>
      </c>
      <c r="B289" t="str">
        <f t="shared" si="18"/>
        <v>Sam</v>
      </c>
      <c r="C289" t="str">
        <f t="shared" si="19"/>
        <v>02</v>
      </c>
      <c r="D289" t="str">
        <f t="shared" si="20"/>
        <v>janv</v>
      </c>
    </row>
    <row r="290" spans="1:4" x14ac:dyDescent="0.25">
      <c r="A290" s="1">
        <v>46390</v>
      </c>
      <c r="B290" t="str">
        <f t="shared" si="18"/>
        <v>Dim</v>
      </c>
      <c r="C290" t="str">
        <f t="shared" si="19"/>
        <v>03</v>
      </c>
      <c r="D290" t="str">
        <f t="shared" si="20"/>
        <v>janv</v>
      </c>
    </row>
    <row r="291" spans="1:4" x14ac:dyDescent="0.25">
      <c r="A291" s="1">
        <v>46391</v>
      </c>
      <c r="B291" t="str">
        <f t="shared" si="18"/>
        <v>Lun</v>
      </c>
      <c r="C291" t="str">
        <f t="shared" si="19"/>
        <v>04</v>
      </c>
      <c r="D291" t="str">
        <f t="shared" si="20"/>
        <v>janv</v>
      </c>
    </row>
    <row r="292" spans="1:4" x14ac:dyDescent="0.25">
      <c r="A292" s="1">
        <v>46392</v>
      </c>
      <c r="B292" t="str">
        <f t="shared" si="18"/>
        <v>Mar</v>
      </c>
      <c r="C292" t="str">
        <f t="shared" si="19"/>
        <v>05</v>
      </c>
      <c r="D292" t="str">
        <f t="shared" si="20"/>
        <v>janv</v>
      </c>
    </row>
    <row r="293" spans="1:4" x14ac:dyDescent="0.25">
      <c r="A293" s="1">
        <v>46393</v>
      </c>
      <c r="B293" t="str">
        <f t="shared" si="18"/>
        <v>Mer</v>
      </c>
      <c r="C293" t="str">
        <f t="shared" si="19"/>
        <v>06</v>
      </c>
      <c r="D293" t="str">
        <f t="shared" si="20"/>
        <v>janv</v>
      </c>
    </row>
    <row r="294" spans="1:4" x14ac:dyDescent="0.25">
      <c r="A294" s="1">
        <v>46394</v>
      </c>
      <c r="B294" t="str">
        <f t="shared" si="18"/>
        <v>Jeu</v>
      </c>
      <c r="C294" t="str">
        <f t="shared" si="19"/>
        <v>07</v>
      </c>
      <c r="D294" t="str">
        <f t="shared" si="20"/>
        <v>janv</v>
      </c>
    </row>
    <row r="295" spans="1:4" x14ac:dyDescent="0.25">
      <c r="A295" s="1">
        <v>46395</v>
      </c>
      <c r="B295" t="str">
        <f t="shared" si="18"/>
        <v>Ven</v>
      </c>
      <c r="C295" t="str">
        <f t="shared" si="19"/>
        <v>08</v>
      </c>
      <c r="D295" t="str">
        <f t="shared" si="20"/>
        <v>janv</v>
      </c>
    </row>
    <row r="296" spans="1:4" x14ac:dyDescent="0.25">
      <c r="A296" s="1">
        <v>46396</v>
      </c>
      <c r="B296" t="str">
        <f t="shared" si="18"/>
        <v>Sam</v>
      </c>
      <c r="C296" t="str">
        <f t="shared" si="19"/>
        <v>09</v>
      </c>
      <c r="D296" t="str">
        <f t="shared" si="20"/>
        <v>janv</v>
      </c>
    </row>
    <row r="297" spans="1:4" x14ac:dyDescent="0.25">
      <c r="A297" s="1">
        <v>46397</v>
      </c>
      <c r="B297" t="str">
        <f t="shared" si="18"/>
        <v>Dim</v>
      </c>
      <c r="C297" t="str">
        <f t="shared" si="19"/>
        <v>10</v>
      </c>
      <c r="D297" t="str">
        <f t="shared" si="20"/>
        <v>janv</v>
      </c>
    </row>
    <row r="298" spans="1:4" x14ac:dyDescent="0.25">
      <c r="A298" s="1">
        <v>46398</v>
      </c>
      <c r="B298" t="str">
        <f t="shared" si="18"/>
        <v>Lun</v>
      </c>
      <c r="C298" t="str">
        <f t="shared" si="19"/>
        <v>11</v>
      </c>
      <c r="D298" t="str">
        <f t="shared" si="20"/>
        <v>janv</v>
      </c>
    </row>
    <row r="299" spans="1:4" x14ac:dyDescent="0.25">
      <c r="A299" s="1">
        <v>46399</v>
      </c>
      <c r="B299" t="str">
        <f t="shared" si="18"/>
        <v>Mar</v>
      </c>
      <c r="C299" t="str">
        <f t="shared" si="19"/>
        <v>12</v>
      </c>
      <c r="D299" t="str">
        <f t="shared" si="20"/>
        <v>janv</v>
      </c>
    </row>
    <row r="300" spans="1:4" x14ac:dyDescent="0.25">
      <c r="A300" s="1">
        <v>46400</v>
      </c>
      <c r="B300" t="str">
        <f t="shared" si="18"/>
        <v>Mer</v>
      </c>
      <c r="C300" t="str">
        <f t="shared" si="19"/>
        <v>13</v>
      </c>
      <c r="D300" t="str">
        <f t="shared" si="20"/>
        <v>janv</v>
      </c>
    </row>
    <row r="301" spans="1:4" x14ac:dyDescent="0.25">
      <c r="A301" s="1">
        <v>46401</v>
      </c>
      <c r="B301" t="str">
        <f t="shared" si="18"/>
        <v>Jeu</v>
      </c>
      <c r="C301" t="str">
        <f t="shared" si="19"/>
        <v>14</v>
      </c>
      <c r="D301" t="str">
        <f t="shared" si="20"/>
        <v>janv</v>
      </c>
    </row>
    <row r="302" spans="1:4" x14ac:dyDescent="0.25">
      <c r="A302" s="1">
        <v>46402</v>
      </c>
      <c r="B302" t="str">
        <f t="shared" si="18"/>
        <v>Ven</v>
      </c>
      <c r="C302" t="str">
        <f t="shared" si="19"/>
        <v>15</v>
      </c>
      <c r="D302" t="str">
        <f t="shared" si="20"/>
        <v>janv</v>
      </c>
    </row>
    <row r="303" spans="1:4" x14ac:dyDescent="0.25">
      <c r="A303" s="1">
        <v>46403</v>
      </c>
      <c r="B303" t="str">
        <f t="shared" si="18"/>
        <v>Sam</v>
      </c>
      <c r="C303" t="str">
        <f t="shared" si="19"/>
        <v>16</v>
      </c>
      <c r="D303" t="str">
        <f t="shared" si="20"/>
        <v>janv</v>
      </c>
    </row>
    <row r="304" spans="1:4" x14ac:dyDescent="0.25">
      <c r="A304" s="1">
        <v>46404</v>
      </c>
      <c r="B304" t="str">
        <f t="shared" si="18"/>
        <v>Dim</v>
      </c>
      <c r="C304" t="str">
        <f t="shared" si="19"/>
        <v>17</v>
      </c>
      <c r="D304" t="str">
        <f t="shared" si="20"/>
        <v>janv</v>
      </c>
    </row>
    <row r="305" spans="1:4" x14ac:dyDescent="0.25">
      <c r="A305" s="1">
        <v>46405</v>
      </c>
      <c r="B305" t="str">
        <f t="shared" si="18"/>
        <v>Lun</v>
      </c>
      <c r="C305" t="str">
        <f t="shared" si="19"/>
        <v>18</v>
      </c>
      <c r="D305" t="str">
        <f t="shared" si="20"/>
        <v>janv</v>
      </c>
    </row>
    <row r="306" spans="1:4" x14ac:dyDescent="0.25">
      <c r="A306" s="1">
        <v>46406</v>
      </c>
      <c r="B306" t="str">
        <f t="shared" si="18"/>
        <v>Mar</v>
      </c>
      <c r="C306" t="str">
        <f t="shared" si="19"/>
        <v>19</v>
      </c>
      <c r="D306" t="str">
        <f t="shared" si="20"/>
        <v>janv</v>
      </c>
    </row>
    <row r="307" spans="1:4" x14ac:dyDescent="0.25">
      <c r="A307" s="1">
        <v>46407</v>
      </c>
      <c r="B307" t="str">
        <f t="shared" si="18"/>
        <v>Mer</v>
      </c>
      <c r="C307" t="str">
        <f t="shared" si="19"/>
        <v>20</v>
      </c>
      <c r="D307" t="str">
        <f t="shared" si="20"/>
        <v>janv</v>
      </c>
    </row>
    <row r="308" spans="1:4" x14ac:dyDescent="0.25">
      <c r="A308" s="1">
        <v>46408</v>
      </c>
      <c r="B308" t="str">
        <f t="shared" si="18"/>
        <v>Jeu</v>
      </c>
      <c r="C308" t="str">
        <f t="shared" si="19"/>
        <v>21</v>
      </c>
      <c r="D308" t="str">
        <f t="shared" si="20"/>
        <v>janv</v>
      </c>
    </row>
    <row r="309" spans="1:4" x14ac:dyDescent="0.25">
      <c r="A309" s="1">
        <v>46409</v>
      </c>
      <c r="B309" t="str">
        <f t="shared" si="18"/>
        <v>Ven</v>
      </c>
      <c r="C309" t="str">
        <f t="shared" si="19"/>
        <v>22</v>
      </c>
      <c r="D309" t="str">
        <f t="shared" si="20"/>
        <v>janv</v>
      </c>
    </row>
    <row r="310" spans="1:4" x14ac:dyDescent="0.25">
      <c r="A310" s="1">
        <v>46410</v>
      </c>
      <c r="B310" t="str">
        <f t="shared" si="18"/>
        <v>Sam</v>
      </c>
      <c r="C310" t="str">
        <f t="shared" si="19"/>
        <v>23</v>
      </c>
      <c r="D310" t="str">
        <f t="shared" si="20"/>
        <v>janv</v>
      </c>
    </row>
    <row r="311" spans="1:4" x14ac:dyDescent="0.25">
      <c r="A311" s="1">
        <v>46411</v>
      </c>
      <c r="B311" t="str">
        <f t="shared" si="18"/>
        <v>Dim</v>
      </c>
      <c r="C311" t="str">
        <f t="shared" si="19"/>
        <v>24</v>
      </c>
      <c r="D311" t="str">
        <f t="shared" si="20"/>
        <v>janv</v>
      </c>
    </row>
    <row r="312" spans="1:4" x14ac:dyDescent="0.25">
      <c r="A312" s="1">
        <v>46412</v>
      </c>
      <c r="B312" t="str">
        <f t="shared" si="18"/>
        <v>Lun</v>
      </c>
      <c r="C312" t="str">
        <f t="shared" si="19"/>
        <v>25</v>
      </c>
      <c r="D312" t="str">
        <f t="shared" si="20"/>
        <v>janv</v>
      </c>
    </row>
    <row r="313" spans="1:4" x14ac:dyDescent="0.25">
      <c r="A313" s="1">
        <v>46413</v>
      </c>
      <c r="B313" t="str">
        <f t="shared" si="18"/>
        <v>Mar</v>
      </c>
      <c r="C313" t="str">
        <f t="shared" si="19"/>
        <v>26</v>
      </c>
      <c r="D313" t="str">
        <f t="shared" si="20"/>
        <v>janv</v>
      </c>
    </row>
    <row r="314" spans="1:4" x14ac:dyDescent="0.25">
      <c r="A314" s="1">
        <v>46414</v>
      </c>
      <c r="B314" t="str">
        <f t="shared" si="18"/>
        <v>Mer</v>
      </c>
      <c r="C314" t="str">
        <f t="shared" si="19"/>
        <v>27</v>
      </c>
      <c r="D314" t="str">
        <f t="shared" si="20"/>
        <v>janv</v>
      </c>
    </row>
    <row r="315" spans="1:4" x14ac:dyDescent="0.25">
      <c r="A315" s="1">
        <v>46415</v>
      </c>
      <c r="B315" t="str">
        <f t="shared" si="18"/>
        <v>Jeu</v>
      </c>
      <c r="C315" t="str">
        <f t="shared" si="19"/>
        <v>28</v>
      </c>
      <c r="D315" t="str">
        <f t="shared" si="20"/>
        <v>janv</v>
      </c>
    </row>
    <row r="316" spans="1:4" x14ac:dyDescent="0.25">
      <c r="A316" s="1">
        <v>46416</v>
      </c>
      <c r="B316" t="str">
        <f t="shared" si="18"/>
        <v>Ven</v>
      </c>
      <c r="C316" t="str">
        <f t="shared" si="19"/>
        <v>29</v>
      </c>
      <c r="D316" t="str">
        <f t="shared" si="20"/>
        <v>janv</v>
      </c>
    </row>
    <row r="317" spans="1:4" x14ac:dyDescent="0.25">
      <c r="A317" s="1">
        <v>46417</v>
      </c>
      <c r="B317" t="str">
        <f t="shared" si="18"/>
        <v>Sam</v>
      </c>
      <c r="C317" t="str">
        <f t="shared" si="19"/>
        <v>30</v>
      </c>
      <c r="D317" t="str">
        <f t="shared" si="20"/>
        <v>janv</v>
      </c>
    </row>
    <row r="318" spans="1:4" x14ac:dyDescent="0.25">
      <c r="A318" s="1">
        <v>46418</v>
      </c>
      <c r="B318" t="str">
        <f t="shared" si="18"/>
        <v>Dim</v>
      </c>
      <c r="C318" t="str">
        <f t="shared" si="19"/>
        <v>31</v>
      </c>
      <c r="D318" t="str">
        <f t="shared" si="20"/>
        <v>janv</v>
      </c>
    </row>
    <row r="319" spans="1:4" x14ac:dyDescent="0.25">
      <c r="A319" s="1">
        <v>46419</v>
      </c>
      <c r="B319" t="str">
        <f t="shared" si="18"/>
        <v>Lun</v>
      </c>
      <c r="C319" t="str">
        <f t="shared" si="19"/>
        <v>01</v>
      </c>
      <c r="D319" t="str">
        <f t="shared" si="20"/>
        <v>févr</v>
      </c>
    </row>
    <row r="320" spans="1:4" x14ac:dyDescent="0.25">
      <c r="A320" s="1">
        <v>46420</v>
      </c>
      <c r="B320" t="str">
        <f t="shared" si="18"/>
        <v>Mar</v>
      </c>
      <c r="C320" t="str">
        <f t="shared" si="19"/>
        <v>02</v>
      </c>
      <c r="D320" t="str">
        <f t="shared" si="20"/>
        <v>févr</v>
      </c>
    </row>
    <row r="321" spans="1:4" x14ac:dyDescent="0.25">
      <c r="A321" s="1">
        <v>46421</v>
      </c>
      <c r="B321" t="str">
        <f t="shared" si="18"/>
        <v>Mer</v>
      </c>
      <c r="C321" t="str">
        <f t="shared" si="19"/>
        <v>03</v>
      </c>
      <c r="D321" t="str">
        <f t="shared" si="20"/>
        <v>févr</v>
      </c>
    </row>
    <row r="322" spans="1:4" x14ac:dyDescent="0.25">
      <c r="A322" s="1">
        <v>46422</v>
      </c>
      <c r="B322" t="str">
        <f t="shared" si="18"/>
        <v>Jeu</v>
      </c>
      <c r="C322" t="str">
        <f t="shared" si="19"/>
        <v>04</v>
      </c>
      <c r="D322" t="str">
        <f t="shared" si="20"/>
        <v>févr</v>
      </c>
    </row>
    <row r="323" spans="1:4" x14ac:dyDescent="0.25">
      <c r="A323" s="1">
        <v>46423</v>
      </c>
      <c r="B323" t="str">
        <f t="shared" si="18"/>
        <v>Ven</v>
      </c>
      <c r="C323" t="str">
        <f t="shared" si="19"/>
        <v>05</v>
      </c>
      <c r="D323" t="str">
        <f t="shared" si="20"/>
        <v>févr</v>
      </c>
    </row>
    <row r="324" spans="1:4" x14ac:dyDescent="0.25">
      <c r="A324" s="1">
        <v>46424</v>
      </c>
      <c r="B324" t="str">
        <f t="shared" si="18"/>
        <v>Sam</v>
      </c>
      <c r="C324" t="str">
        <f t="shared" si="19"/>
        <v>06</v>
      </c>
      <c r="D324" t="str">
        <f t="shared" si="20"/>
        <v>févr</v>
      </c>
    </row>
    <row r="325" spans="1:4" x14ac:dyDescent="0.25">
      <c r="A325" s="1">
        <v>46425</v>
      </c>
      <c r="B325" t="str">
        <f t="shared" si="18"/>
        <v>Dim</v>
      </c>
      <c r="C325" t="str">
        <f t="shared" si="19"/>
        <v>07</v>
      </c>
      <c r="D325" t="str">
        <f t="shared" si="20"/>
        <v>févr</v>
      </c>
    </row>
    <row r="326" spans="1:4" x14ac:dyDescent="0.25">
      <c r="A326" s="1">
        <v>46426</v>
      </c>
      <c r="B326" t="str">
        <f t="shared" si="18"/>
        <v>Lun</v>
      </c>
      <c r="C326" t="str">
        <f t="shared" si="19"/>
        <v>08</v>
      </c>
      <c r="D326" t="str">
        <f t="shared" si="20"/>
        <v>févr</v>
      </c>
    </row>
    <row r="327" spans="1:4" x14ac:dyDescent="0.25">
      <c r="A327" s="1">
        <v>46427</v>
      </c>
      <c r="B327" t="str">
        <f t="shared" si="18"/>
        <v>Mar</v>
      </c>
      <c r="C327" t="str">
        <f t="shared" si="19"/>
        <v>09</v>
      </c>
      <c r="D327" t="str">
        <f t="shared" si="20"/>
        <v>févr</v>
      </c>
    </row>
    <row r="328" spans="1:4" x14ac:dyDescent="0.25">
      <c r="A328" s="1">
        <v>46428</v>
      </c>
      <c r="B328" t="str">
        <f t="shared" si="18"/>
        <v>Mer</v>
      </c>
      <c r="C328" t="str">
        <f t="shared" si="19"/>
        <v>10</v>
      </c>
      <c r="D328" t="str">
        <f t="shared" si="20"/>
        <v>févr</v>
      </c>
    </row>
    <row r="329" spans="1:4" x14ac:dyDescent="0.25">
      <c r="A329" s="1">
        <v>46429</v>
      </c>
      <c r="B329" t="str">
        <f t="shared" si="18"/>
        <v>Jeu</v>
      </c>
      <c r="C329" t="str">
        <f t="shared" si="19"/>
        <v>11</v>
      </c>
      <c r="D329" t="str">
        <f t="shared" si="20"/>
        <v>févr</v>
      </c>
    </row>
    <row r="330" spans="1:4" x14ac:dyDescent="0.25">
      <c r="A330" s="1">
        <v>46430</v>
      </c>
      <c r="B330" t="str">
        <f t="shared" si="18"/>
        <v>Ven</v>
      </c>
      <c r="C330" t="str">
        <f t="shared" si="19"/>
        <v>12</v>
      </c>
      <c r="D330" t="str">
        <f t="shared" si="20"/>
        <v>févr</v>
      </c>
    </row>
    <row r="331" spans="1:4" x14ac:dyDescent="0.25">
      <c r="A331" s="1">
        <v>46431</v>
      </c>
      <c r="B331" t="str">
        <f t="shared" si="18"/>
        <v>Sam</v>
      </c>
      <c r="C331" t="str">
        <f t="shared" si="19"/>
        <v>13</v>
      </c>
      <c r="D331" t="str">
        <f t="shared" si="20"/>
        <v>févr</v>
      </c>
    </row>
    <row r="332" spans="1:4" x14ac:dyDescent="0.25">
      <c r="A332" s="1">
        <v>46432</v>
      </c>
      <c r="B332" t="str">
        <f t="shared" si="18"/>
        <v>Dim</v>
      </c>
      <c r="C332" t="str">
        <f t="shared" si="19"/>
        <v>14</v>
      </c>
      <c r="D332" t="str">
        <f t="shared" si="20"/>
        <v>févr</v>
      </c>
    </row>
    <row r="333" spans="1:4" x14ac:dyDescent="0.25">
      <c r="A333" s="1">
        <v>46433</v>
      </c>
      <c r="B333" t="str">
        <f t="shared" si="18"/>
        <v>Lun</v>
      </c>
      <c r="C333" t="str">
        <f t="shared" si="19"/>
        <v>15</v>
      </c>
      <c r="D333" t="str">
        <f t="shared" si="20"/>
        <v>févr</v>
      </c>
    </row>
    <row r="334" spans="1:4" x14ac:dyDescent="0.25">
      <c r="A334" s="1">
        <v>46434</v>
      </c>
      <c r="B334" t="str">
        <f t="shared" ref="B334:B397" si="21">PROPER(TEXT(A334,"jjj"))</f>
        <v>Mar</v>
      </c>
      <c r="C334" t="str">
        <f t="shared" ref="C334:C397" si="22">TEXT(A334,"jj")</f>
        <v>16</v>
      </c>
      <c r="D334" t="str">
        <f t="shared" ref="D334:D397" si="23">TEXT(A334,"mmm")</f>
        <v>févr</v>
      </c>
    </row>
    <row r="335" spans="1:4" x14ac:dyDescent="0.25">
      <c r="A335" s="1">
        <v>46435</v>
      </c>
      <c r="B335" t="str">
        <f t="shared" si="21"/>
        <v>Mer</v>
      </c>
      <c r="C335" t="str">
        <f t="shared" si="22"/>
        <v>17</v>
      </c>
      <c r="D335" t="str">
        <f t="shared" si="23"/>
        <v>févr</v>
      </c>
    </row>
    <row r="336" spans="1:4" x14ac:dyDescent="0.25">
      <c r="A336" s="1">
        <v>46436</v>
      </c>
      <c r="B336" t="str">
        <f t="shared" si="21"/>
        <v>Jeu</v>
      </c>
      <c r="C336" t="str">
        <f t="shared" si="22"/>
        <v>18</v>
      </c>
      <c r="D336" t="str">
        <f t="shared" si="23"/>
        <v>févr</v>
      </c>
    </row>
    <row r="337" spans="1:4" x14ac:dyDescent="0.25">
      <c r="A337" s="1">
        <v>46437</v>
      </c>
      <c r="B337" t="str">
        <f t="shared" si="21"/>
        <v>Ven</v>
      </c>
      <c r="C337" t="str">
        <f t="shared" si="22"/>
        <v>19</v>
      </c>
      <c r="D337" t="str">
        <f t="shared" si="23"/>
        <v>févr</v>
      </c>
    </row>
    <row r="338" spans="1:4" x14ac:dyDescent="0.25">
      <c r="A338" s="1">
        <v>46438</v>
      </c>
      <c r="B338" t="str">
        <f t="shared" si="21"/>
        <v>Sam</v>
      </c>
      <c r="C338" t="str">
        <f t="shared" si="22"/>
        <v>20</v>
      </c>
      <c r="D338" t="str">
        <f t="shared" si="23"/>
        <v>févr</v>
      </c>
    </row>
    <row r="339" spans="1:4" x14ac:dyDescent="0.25">
      <c r="A339" s="1">
        <v>46439</v>
      </c>
      <c r="B339" t="str">
        <f t="shared" si="21"/>
        <v>Dim</v>
      </c>
      <c r="C339" t="str">
        <f t="shared" si="22"/>
        <v>21</v>
      </c>
      <c r="D339" t="str">
        <f t="shared" si="23"/>
        <v>févr</v>
      </c>
    </row>
    <row r="340" spans="1:4" x14ac:dyDescent="0.25">
      <c r="A340" s="1">
        <v>46440</v>
      </c>
      <c r="B340" t="str">
        <f t="shared" si="21"/>
        <v>Lun</v>
      </c>
      <c r="C340" t="str">
        <f t="shared" si="22"/>
        <v>22</v>
      </c>
      <c r="D340" t="str">
        <f t="shared" si="23"/>
        <v>févr</v>
      </c>
    </row>
    <row r="341" spans="1:4" x14ac:dyDescent="0.25">
      <c r="A341" s="1">
        <v>46441</v>
      </c>
      <c r="B341" t="str">
        <f t="shared" si="21"/>
        <v>Mar</v>
      </c>
      <c r="C341" t="str">
        <f t="shared" si="22"/>
        <v>23</v>
      </c>
      <c r="D341" t="str">
        <f t="shared" si="23"/>
        <v>févr</v>
      </c>
    </row>
    <row r="342" spans="1:4" x14ac:dyDescent="0.25">
      <c r="A342" s="1">
        <v>46442</v>
      </c>
      <c r="B342" t="str">
        <f t="shared" si="21"/>
        <v>Mer</v>
      </c>
      <c r="C342" t="str">
        <f t="shared" si="22"/>
        <v>24</v>
      </c>
      <c r="D342" t="str">
        <f t="shared" si="23"/>
        <v>févr</v>
      </c>
    </row>
    <row r="343" spans="1:4" x14ac:dyDescent="0.25">
      <c r="A343" s="1">
        <v>46443</v>
      </c>
      <c r="B343" t="str">
        <f t="shared" si="21"/>
        <v>Jeu</v>
      </c>
      <c r="C343" t="str">
        <f t="shared" si="22"/>
        <v>25</v>
      </c>
      <c r="D343" t="str">
        <f t="shared" si="23"/>
        <v>févr</v>
      </c>
    </row>
    <row r="344" spans="1:4" x14ac:dyDescent="0.25">
      <c r="A344" s="1">
        <v>46444</v>
      </c>
      <c r="B344" t="str">
        <f t="shared" si="21"/>
        <v>Ven</v>
      </c>
      <c r="C344" t="str">
        <f t="shared" si="22"/>
        <v>26</v>
      </c>
      <c r="D344" t="str">
        <f t="shared" si="23"/>
        <v>févr</v>
      </c>
    </row>
    <row r="345" spans="1:4" x14ac:dyDescent="0.25">
      <c r="A345" s="1">
        <v>46445</v>
      </c>
      <c r="B345" t="str">
        <f t="shared" si="21"/>
        <v>Sam</v>
      </c>
      <c r="C345" t="str">
        <f t="shared" si="22"/>
        <v>27</v>
      </c>
      <c r="D345" t="str">
        <f t="shared" si="23"/>
        <v>févr</v>
      </c>
    </row>
    <row r="346" spans="1:4" x14ac:dyDescent="0.25">
      <c r="A346" s="1">
        <v>46446</v>
      </c>
      <c r="B346" t="str">
        <f t="shared" si="21"/>
        <v>Dim</v>
      </c>
      <c r="C346" t="str">
        <f t="shared" si="22"/>
        <v>28</v>
      </c>
      <c r="D346" t="str">
        <f t="shared" si="23"/>
        <v>févr</v>
      </c>
    </row>
    <row r="347" spans="1:4" x14ac:dyDescent="0.25">
      <c r="A347" s="1">
        <v>46447</v>
      </c>
      <c r="B347" t="str">
        <f t="shared" si="21"/>
        <v>Lun</v>
      </c>
      <c r="C347" t="str">
        <f t="shared" si="22"/>
        <v>01</v>
      </c>
      <c r="D347" t="str">
        <f t="shared" si="23"/>
        <v>mars</v>
      </c>
    </row>
    <row r="348" spans="1:4" x14ac:dyDescent="0.25">
      <c r="A348" s="1">
        <v>46448</v>
      </c>
      <c r="B348" t="str">
        <f t="shared" si="21"/>
        <v>Mar</v>
      </c>
      <c r="C348" t="str">
        <f t="shared" si="22"/>
        <v>02</v>
      </c>
      <c r="D348" t="str">
        <f t="shared" si="23"/>
        <v>mars</v>
      </c>
    </row>
    <row r="349" spans="1:4" x14ac:dyDescent="0.25">
      <c r="A349" s="1">
        <v>46449</v>
      </c>
      <c r="B349" t="str">
        <f t="shared" si="21"/>
        <v>Mer</v>
      </c>
      <c r="C349" t="str">
        <f t="shared" si="22"/>
        <v>03</v>
      </c>
      <c r="D349" t="str">
        <f t="shared" si="23"/>
        <v>mars</v>
      </c>
    </row>
    <row r="350" spans="1:4" x14ac:dyDescent="0.25">
      <c r="A350" s="1">
        <v>46450</v>
      </c>
      <c r="B350" t="str">
        <f t="shared" si="21"/>
        <v>Jeu</v>
      </c>
      <c r="C350" t="str">
        <f t="shared" si="22"/>
        <v>04</v>
      </c>
      <c r="D350" t="str">
        <f t="shared" si="23"/>
        <v>mars</v>
      </c>
    </row>
    <row r="351" spans="1:4" x14ac:dyDescent="0.25">
      <c r="A351" s="1">
        <v>46451</v>
      </c>
      <c r="B351" t="str">
        <f t="shared" si="21"/>
        <v>Ven</v>
      </c>
      <c r="C351" t="str">
        <f t="shared" si="22"/>
        <v>05</v>
      </c>
      <c r="D351" t="str">
        <f t="shared" si="23"/>
        <v>mars</v>
      </c>
    </row>
    <row r="352" spans="1:4" x14ac:dyDescent="0.25">
      <c r="A352" s="1">
        <v>46452</v>
      </c>
      <c r="B352" t="str">
        <f t="shared" si="21"/>
        <v>Sam</v>
      </c>
      <c r="C352" t="str">
        <f t="shared" si="22"/>
        <v>06</v>
      </c>
      <c r="D352" t="str">
        <f t="shared" si="23"/>
        <v>mars</v>
      </c>
    </row>
    <row r="353" spans="1:4" x14ac:dyDescent="0.25">
      <c r="A353" s="1">
        <v>46453</v>
      </c>
      <c r="B353" t="str">
        <f t="shared" si="21"/>
        <v>Dim</v>
      </c>
      <c r="C353" t="str">
        <f t="shared" si="22"/>
        <v>07</v>
      </c>
      <c r="D353" t="str">
        <f t="shared" si="23"/>
        <v>mars</v>
      </c>
    </row>
    <row r="354" spans="1:4" x14ac:dyDescent="0.25">
      <c r="A354" s="1">
        <v>46454</v>
      </c>
      <c r="B354" t="str">
        <f t="shared" si="21"/>
        <v>Lun</v>
      </c>
      <c r="C354" t="str">
        <f t="shared" si="22"/>
        <v>08</v>
      </c>
      <c r="D354" t="str">
        <f t="shared" si="23"/>
        <v>mars</v>
      </c>
    </row>
    <row r="355" spans="1:4" x14ac:dyDescent="0.25">
      <c r="A355" s="1">
        <v>46455</v>
      </c>
      <c r="B355" t="str">
        <f t="shared" si="21"/>
        <v>Mar</v>
      </c>
      <c r="C355" t="str">
        <f t="shared" si="22"/>
        <v>09</v>
      </c>
      <c r="D355" t="str">
        <f t="shared" si="23"/>
        <v>mars</v>
      </c>
    </row>
    <row r="356" spans="1:4" x14ac:dyDescent="0.25">
      <c r="A356" s="1">
        <v>46456</v>
      </c>
      <c r="B356" t="str">
        <f t="shared" si="21"/>
        <v>Mer</v>
      </c>
      <c r="C356" t="str">
        <f t="shared" si="22"/>
        <v>10</v>
      </c>
      <c r="D356" t="str">
        <f t="shared" si="23"/>
        <v>mars</v>
      </c>
    </row>
    <row r="357" spans="1:4" x14ac:dyDescent="0.25">
      <c r="A357" s="1">
        <v>46457</v>
      </c>
      <c r="B357" t="str">
        <f t="shared" si="21"/>
        <v>Jeu</v>
      </c>
      <c r="C357" t="str">
        <f t="shared" si="22"/>
        <v>11</v>
      </c>
      <c r="D357" t="str">
        <f t="shared" si="23"/>
        <v>mars</v>
      </c>
    </row>
    <row r="358" spans="1:4" x14ac:dyDescent="0.25">
      <c r="A358" s="1">
        <v>46458</v>
      </c>
      <c r="B358" t="str">
        <f t="shared" si="21"/>
        <v>Ven</v>
      </c>
      <c r="C358" t="str">
        <f t="shared" si="22"/>
        <v>12</v>
      </c>
      <c r="D358" t="str">
        <f t="shared" si="23"/>
        <v>mars</v>
      </c>
    </row>
    <row r="359" spans="1:4" x14ac:dyDescent="0.25">
      <c r="A359" s="1">
        <v>46459</v>
      </c>
      <c r="B359" t="str">
        <f t="shared" si="21"/>
        <v>Sam</v>
      </c>
      <c r="C359" t="str">
        <f t="shared" si="22"/>
        <v>13</v>
      </c>
      <c r="D359" t="str">
        <f t="shared" si="23"/>
        <v>mars</v>
      </c>
    </row>
    <row r="360" spans="1:4" x14ac:dyDescent="0.25">
      <c r="A360" s="1">
        <v>46460</v>
      </c>
      <c r="B360" t="str">
        <f t="shared" si="21"/>
        <v>Dim</v>
      </c>
      <c r="C360" t="str">
        <f t="shared" si="22"/>
        <v>14</v>
      </c>
      <c r="D360" t="str">
        <f t="shared" si="23"/>
        <v>mars</v>
      </c>
    </row>
    <row r="361" spans="1:4" x14ac:dyDescent="0.25">
      <c r="A361" s="1">
        <v>46461</v>
      </c>
      <c r="B361" t="str">
        <f t="shared" si="21"/>
        <v>Lun</v>
      </c>
      <c r="C361" t="str">
        <f t="shared" si="22"/>
        <v>15</v>
      </c>
      <c r="D361" t="str">
        <f t="shared" si="23"/>
        <v>mars</v>
      </c>
    </row>
    <row r="362" spans="1:4" x14ac:dyDescent="0.25">
      <c r="A362" s="1">
        <v>46462</v>
      </c>
      <c r="B362" t="str">
        <f t="shared" si="21"/>
        <v>Mar</v>
      </c>
      <c r="C362" t="str">
        <f t="shared" si="22"/>
        <v>16</v>
      </c>
      <c r="D362" t="str">
        <f t="shared" si="23"/>
        <v>mars</v>
      </c>
    </row>
    <row r="363" spans="1:4" x14ac:dyDescent="0.25">
      <c r="A363" s="1">
        <v>46463</v>
      </c>
      <c r="B363" t="str">
        <f t="shared" si="21"/>
        <v>Mer</v>
      </c>
      <c r="C363" t="str">
        <f t="shared" si="22"/>
        <v>17</v>
      </c>
      <c r="D363" t="str">
        <f t="shared" si="23"/>
        <v>mars</v>
      </c>
    </row>
    <row r="364" spans="1:4" x14ac:dyDescent="0.25">
      <c r="A364" s="1">
        <v>46464</v>
      </c>
      <c r="B364" t="str">
        <f t="shared" si="21"/>
        <v>Jeu</v>
      </c>
      <c r="C364" t="str">
        <f t="shared" si="22"/>
        <v>18</v>
      </c>
      <c r="D364" t="str">
        <f t="shared" si="23"/>
        <v>mars</v>
      </c>
    </row>
    <row r="365" spans="1:4" x14ac:dyDescent="0.25">
      <c r="A365" s="1">
        <v>46465</v>
      </c>
      <c r="B365" t="str">
        <f t="shared" si="21"/>
        <v>Ven</v>
      </c>
      <c r="C365" t="str">
        <f t="shared" si="22"/>
        <v>19</v>
      </c>
      <c r="D365" t="str">
        <f t="shared" si="23"/>
        <v>mars</v>
      </c>
    </row>
    <row r="366" spans="1:4" x14ac:dyDescent="0.25">
      <c r="A366" s="1">
        <v>46466</v>
      </c>
      <c r="B366" t="str">
        <f t="shared" si="21"/>
        <v>Sam</v>
      </c>
      <c r="C366" t="str">
        <f t="shared" si="22"/>
        <v>20</v>
      </c>
      <c r="D366" t="str">
        <f t="shared" si="23"/>
        <v>mars</v>
      </c>
    </row>
    <row r="367" spans="1:4" x14ac:dyDescent="0.25">
      <c r="A367" s="1">
        <v>46467</v>
      </c>
      <c r="B367" t="str">
        <f t="shared" si="21"/>
        <v>Dim</v>
      </c>
      <c r="C367" t="str">
        <f t="shared" si="22"/>
        <v>21</v>
      </c>
      <c r="D367" t="str">
        <f t="shared" si="23"/>
        <v>mars</v>
      </c>
    </row>
    <row r="368" spans="1:4" x14ac:dyDescent="0.25">
      <c r="A368" s="1">
        <v>46468</v>
      </c>
      <c r="B368" t="str">
        <f t="shared" si="21"/>
        <v>Lun</v>
      </c>
      <c r="C368" t="str">
        <f t="shared" si="22"/>
        <v>22</v>
      </c>
      <c r="D368" t="str">
        <f t="shared" si="23"/>
        <v>mars</v>
      </c>
    </row>
    <row r="369" spans="1:4" x14ac:dyDescent="0.25">
      <c r="A369" s="1">
        <v>46469</v>
      </c>
      <c r="B369" t="str">
        <f t="shared" si="21"/>
        <v>Mar</v>
      </c>
      <c r="C369" t="str">
        <f t="shared" si="22"/>
        <v>23</v>
      </c>
      <c r="D369" t="str">
        <f t="shared" si="23"/>
        <v>mars</v>
      </c>
    </row>
    <row r="370" spans="1:4" x14ac:dyDescent="0.25">
      <c r="A370" s="1">
        <v>46470</v>
      </c>
      <c r="B370" t="str">
        <f t="shared" si="21"/>
        <v>Mer</v>
      </c>
      <c r="C370" t="str">
        <f t="shared" si="22"/>
        <v>24</v>
      </c>
      <c r="D370" t="str">
        <f t="shared" si="23"/>
        <v>mars</v>
      </c>
    </row>
    <row r="371" spans="1:4" x14ac:dyDescent="0.25">
      <c r="A371" s="1">
        <v>46471</v>
      </c>
      <c r="B371" t="str">
        <f t="shared" si="21"/>
        <v>Jeu</v>
      </c>
      <c r="C371" t="str">
        <f t="shared" si="22"/>
        <v>25</v>
      </c>
      <c r="D371" t="str">
        <f t="shared" si="23"/>
        <v>mars</v>
      </c>
    </row>
    <row r="372" spans="1:4" x14ac:dyDescent="0.25">
      <c r="A372" s="1">
        <v>46472</v>
      </c>
      <c r="B372" t="str">
        <f t="shared" si="21"/>
        <v>Ven</v>
      </c>
      <c r="C372" t="str">
        <f t="shared" si="22"/>
        <v>26</v>
      </c>
      <c r="D372" t="str">
        <f t="shared" si="23"/>
        <v>mars</v>
      </c>
    </row>
    <row r="373" spans="1:4" x14ac:dyDescent="0.25">
      <c r="A373" s="1">
        <v>46473</v>
      </c>
      <c r="B373" t="str">
        <f t="shared" si="21"/>
        <v>Sam</v>
      </c>
      <c r="C373" t="str">
        <f t="shared" si="22"/>
        <v>27</v>
      </c>
      <c r="D373" t="str">
        <f t="shared" si="23"/>
        <v>mars</v>
      </c>
    </row>
    <row r="374" spans="1:4" x14ac:dyDescent="0.25">
      <c r="A374" s="1">
        <v>46474</v>
      </c>
      <c r="B374" t="str">
        <f t="shared" si="21"/>
        <v>Dim</v>
      </c>
      <c r="C374" t="str">
        <f t="shared" si="22"/>
        <v>28</v>
      </c>
      <c r="D374" t="str">
        <f t="shared" si="23"/>
        <v>mars</v>
      </c>
    </row>
    <row r="375" spans="1:4" x14ac:dyDescent="0.25">
      <c r="A375" s="1">
        <v>46475</v>
      </c>
      <c r="B375" t="str">
        <f t="shared" si="21"/>
        <v>Lun</v>
      </c>
      <c r="C375" t="str">
        <f t="shared" si="22"/>
        <v>29</v>
      </c>
      <c r="D375" t="str">
        <f t="shared" si="23"/>
        <v>mars</v>
      </c>
    </row>
    <row r="376" spans="1:4" x14ac:dyDescent="0.25">
      <c r="A376" s="1">
        <v>46476</v>
      </c>
      <c r="B376" t="str">
        <f t="shared" si="21"/>
        <v>Mar</v>
      </c>
      <c r="C376" t="str">
        <f t="shared" si="22"/>
        <v>30</v>
      </c>
      <c r="D376" t="str">
        <f t="shared" si="23"/>
        <v>mars</v>
      </c>
    </row>
    <row r="377" spans="1:4" x14ac:dyDescent="0.25">
      <c r="A377" s="1">
        <v>46477</v>
      </c>
      <c r="B377" t="str">
        <f t="shared" si="21"/>
        <v>Mer</v>
      </c>
      <c r="C377" t="str">
        <f t="shared" si="22"/>
        <v>31</v>
      </c>
      <c r="D377" t="str">
        <f t="shared" si="23"/>
        <v>mars</v>
      </c>
    </row>
    <row r="378" spans="1:4" x14ac:dyDescent="0.25">
      <c r="A378" s="1">
        <v>46478</v>
      </c>
      <c r="B378" t="str">
        <f t="shared" si="21"/>
        <v>Jeu</v>
      </c>
      <c r="C378" t="str">
        <f t="shared" si="22"/>
        <v>01</v>
      </c>
      <c r="D378" t="str">
        <f t="shared" si="23"/>
        <v>avr</v>
      </c>
    </row>
    <row r="379" spans="1:4" x14ac:dyDescent="0.25">
      <c r="A379" s="1">
        <v>46479</v>
      </c>
      <c r="B379" t="str">
        <f t="shared" si="21"/>
        <v>Ven</v>
      </c>
      <c r="C379" t="str">
        <f t="shared" si="22"/>
        <v>02</v>
      </c>
      <c r="D379" t="str">
        <f t="shared" si="23"/>
        <v>avr</v>
      </c>
    </row>
    <row r="380" spans="1:4" x14ac:dyDescent="0.25">
      <c r="A380" s="1">
        <v>46480</v>
      </c>
      <c r="B380" t="str">
        <f t="shared" si="21"/>
        <v>Sam</v>
      </c>
      <c r="C380" t="str">
        <f t="shared" si="22"/>
        <v>03</v>
      </c>
      <c r="D380" t="str">
        <f t="shared" si="23"/>
        <v>avr</v>
      </c>
    </row>
    <row r="381" spans="1:4" x14ac:dyDescent="0.25">
      <c r="A381" s="1">
        <v>46481</v>
      </c>
      <c r="B381" t="str">
        <f t="shared" si="21"/>
        <v>Dim</v>
      </c>
      <c r="C381" t="str">
        <f t="shared" si="22"/>
        <v>04</v>
      </c>
      <c r="D381" t="str">
        <f t="shared" si="23"/>
        <v>avr</v>
      </c>
    </row>
    <row r="382" spans="1:4" x14ac:dyDescent="0.25">
      <c r="A382" s="1">
        <v>46482</v>
      </c>
      <c r="B382" t="str">
        <f t="shared" si="21"/>
        <v>Lun</v>
      </c>
      <c r="C382" t="str">
        <f t="shared" si="22"/>
        <v>05</v>
      </c>
      <c r="D382" t="str">
        <f t="shared" si="23"/>
        <v>avr</v>
      </c>
    </row>
    <row r="383" spans="1:4" x14ac:dyDescent="0.25">
      <c r="A383" s="1">
        <v>46483</v>
      </c>
      <c r="B383" t="str">
        <f t="shared" si="21"/>
        <v>Mar</v>
      </c>
      <c r="C383" t="str">
        <f t="shared" si="22"/>
        <v>06</v>
      </c>
      <c r="D383" t="str">
        <f t="shared" si="23"/>
        <v>avr</v>
      </c>
    </row>
    <row r="384" spans="1:4" x14ac:dyDescent="0.25">
      <c r="A384" s="1">
        <v>46484</v>
      </c>
      <c r="B384" t="str">
        <f t="shared" si="21"/>
        <v>Mer</v>
      </c>
      <c r="C384" t="str">
        <f t="shared" si="22"/>
        <v>07</v>
      </c>
      <c r="D384" t="str">
        <f t="shared" si="23"/>
        <v>avr</v>
      </c>
    </row>
    <row r="385" spans="1:4" x14ac:dyDescent="0.25">
      <c r="A385" s="1">
        <v>46485</v>
      </c>
      <c r="B385" t="str">
        <f t="shared" si="21"/>
        <v>Jeu</v>
      </c>
      <c r="C385" t="str">
        <f t="shared" si="22"/>
        <v>08</v>
      </c>
      <c r="D385" t="str">
        <f t="shared" si="23"/>
        <v>avr</v>
      </c>
    </row>
    <row r="386" spans="1:4" x14ac:dyDescent="0.25">
      <c r="A386" s="1">
        <v>46486</v>
      </c>
      <c r="B386" t="str">
        <f t="shared" si="21"/>
        <v>Ven</v>
      </c>
      <c r="C386" t="str">
        <f t="shared" si="22"/>
        <v>09</v>
      </c>
      <c r="D386" t="str">
        <f t="shared" si="23"/>
        <v>avr</v>
      </c>
    </row>
    <row r="387" spans="1:4" x14ac:dyDescent="0.25">
      <c r="A387" s="1">
        <v>46487</v>
      </c>
      <c r="B387" t="str">
        <f t="shared" si="21"/>
        <v>Sam</v>
      </c>
      <c r="C387" t="str">
        <f t="shared" si="22"/>
        <v>10</v>
      </c>
      <c r="D387" t="str">
        <f t="shared" si="23"/>
        <v>avr</v>
      </c>
    </row>
    <row r="388" spans="1:4" x14ac:dyDescent="0.25">
      <c r="A388" s="1">
        <v>46488</v>
      </c>
      <c r="B388" t="str">
        <f t="shared" si="21"/>
        <v>Dim</v>
      </c>
      <c r="C388" t="str">
        <f t="shared" si="22"/>
        <v>11</v>
      </c>
      <c r="D388" t="str">
        <f t="shared" si="23"/>
        <v>avr</v>
      </c>
    </row>
    <row r="389" spans="1:4" x14ac:dyDescent="0.25">
      <c r="A389" s="1">
        <v>46489</v>
      </c>
      <c r="B389" t="str">
        <f t="shared" si="21"/>
        <v>Lun</v>
      </c>
      <c r="C389" t="str">
        <f t="shared" si="22"/>
        <v>12</v>
      </c>
      <c r="D389" t="str">
        <f t="shared" si="23"/>
        <v>avr</v>
      </c>
    </row>
    <row r="390" spans="1:4" x14ac:dyDescent="0.25">
      <c r="A390" s="1">
        <v>46490</v>
      </c>
      <c r="B390" t="str">
        <f t="shared" si="21"/>
        <v>Mar</v>
      </c>
      <c r="C390" t="str">
        <f t="shared" si="22"/>
        <v>13</v>
      </c>
      <c r="D390" t="str">
        <f t="shared" si="23"/>
        <v>avr</v>
      </c>
    </row>
    <row r="391" spans="1:4" x14ac:dyDescent="0.25">
      <c r="A391" s="1">
        <v>46491</v>
      </c>
      <c r="B391" t="str">
        <f t="shared" si="21"/>
        <v>Mer</v>
      </c>
      <c r="C391" t="str">
        <f t="shared" si="22"/>
        <v>14</v>
      </c>
      <c r="D391" t="str">
        <f t="shared" si="23"/>
        <v>avr</v>
      </c>
    </row>
    <row r="392" spans="1:4" x14ac:dyDescent="0.25">
      <c r="A392" s="1">
        <v>46492</v>
      </c>
      <c r="B392" t="str">
        <f t="shared" si="21"/>
        <v>Jeu</v>
      </c>
      <c r="C392" t="str">
        <f t="shared" si="22"/>
        <v>15</v>
      </c>
      <c r="D392" t="str">
        <f t="shared" si="23"/>
        <v>avr</v>
      </c>
    </row>
    <row r="393" spans="1:4" x14ac:dyDescent="0.25">
      <c r="A393" s="1">
        <v>46493</v>
      </c>
      <c r="B393" t="str">
        <f t="shared" si="21"/>
        <v>Ven</v>
      </c>
      <c r="C393" t="str">
        <f t="shared" si="22"/>
        <v>16</v>
      </c>
      <c r="D393" t="str">
        <f t="shared" si="23"/>
        <v>avr</v>
      </c>
    </row>
    <row r="394" spans="1:4" x14ac:dyDescent="0.25">
      <c r="A394" s="1">
        <v>46494</v>
      </c>
      <c r="B394" t="str">
        <f t="shared" si="21"/>
        <v>Sam</v>
      </c>
      <c r="C394" t="str">
        <f t="shared" si="22"/>
        <v>17</v>
      </c>
      <c r="D394" t="str">
        <f t="shared" si="23"/>
        <v>avr</v>
      </c>
    </row>
    <row r="395" spans="1:4" x14ac:dyDescent="0.25">
      <c r="A395" s="1">
        <v>46495</v>
      </c>
      <c r="B395" t="str">
        <f t="shared" si="21"/>
        <v>Dim</v>
      </c>
      <c r="C395" t="str">
        <f t="shared" si="22"/>
        <v>18</v>
      </c>
      <c r="D395" t="str">
        <f t="shared" si="23"/>
        <v>avr</v>
      </c>
    </row>
    <row r="396" spans="1:4" x14ac:dyDescent="0.25">
      <c r="A396" s="1">
        <v>46496</v>
      </c>
      <c r="B396" t="str">
        <f t="shared" si="21"/>
        <v>Lun</v>
      </c>
      <c r="C396" t="str">
        <f t="shared" si="22"/>
        <v>19</v>
      </c>
      <c r="D396" t="str">
        <f t="shared" si="23"/>
        <v>avr</v>
      </c>
    </row>
    <row r="397" spans="1:4" x14ac:dyDescent="0.25">
      <c r="A397" s="1">
        <v>46497</v>
      </c>
      <c r="B397" t="str">
        <f t="shared" si="21"/>
        <v>Mar</v>
      </c>
      <c r="C397" t="str">
        <f t="shared" si="22"/>
        <v>20</v>
      </c>
      <c r="D397" t="str">
        <f t="shared" si="23"/>
        <v>avr</v>
      </c>
    </row>
    <row r="398" spans="1:4" x14ac:dyDescent="0.25">
      <c r="A398" s="1">
        <v>46498</v>
      </c>
      <c r="B398" t="str">
        <f t="shared" ref="B398:B461" si="24">PROPER(TEXT(A398,"jjj"))</f>
        <v>Mer</v>
      </c>
      <c r="C398" t="str">
        <f t="shared" ref="C398:C461" si="25">TEXT(A398,"jj")</f>
        <v>21</v>
      </c>
      <c r="D398" t="str">
        <f t="shared" ref="D398:D461" si="26">TEXT(A398,"mmm")</f>
        <v>avr</v>
      </c>
    </row>
    <row r="399" spans="1:4" x14ac:dyDescent="0.25">
      <c r="A399" s="1">
        <v>46499</v>
      </c>
      <c r="B399" t="str">
        <f t="shared" si="24"/>
        <v>Jeu</v>
      </c>
      <c r="C399" t="str">
        <f t="shared" si="25"/>
        <v>22</v>
      </c>
      <c r="D399" t="str">
        <f t="shared" si="26"/>
        <v>avr</v>
      </c>
    </row>
    <row r="400" spans="1:4" x14ac:dyDescent="0.25">
      <c r="A400" s="1">
        <v>46500</v>
      </c>
      <c r="B400" t="str">
        <f t="shared" si="24"/>
        <v>Ven</v>
      </c>
      <c r="C400" t="str">
        <f t="shared" si="25"/>
        <v>23</v>
      </c>
      <c r="D400" t="str">
        <f t="shared" si="26"/>
        <v>avr</v>
      </c>
    </row>
    <row r="401" spans="1:4" x14ac:dyDescent="0.25">
      <c r="A401" s="1">
        <v>46501</v>
      </c>
      <c r="B401" t="str">
        <f t="shared" si="24"/>
        <v>Sam</v>
      </c>
      <c r="C401" t="str">
        <f t="shared" si="25"/>
        <v>24</v>
      </c>
      <c r="D401" t="str">
        <f t="shared" si="26"/>
        <v>avr</v>
      </c>
    </row>
    <row r="402" spans="1:4" x14ac:dyDescent="0.25">
      <c r="A402" s="1">
        <v>46502</v>
      </c>
      <c r="B402" t="str">
        <f t="shared" si="24"/>
        <v>Dim</v>
      </c>
      <c r="C402" t="str">
        <f t="shared" si="25"/>
        <v>25</v>
      </c>
      <c r="D402" t="str">
        <f t="shared" si="26"/>
        <v>avr</v>
      </c>
    </row>
    <row r="403" spans="1:4" x14ac:dyDescent="0.25">
      <c r="A403" s="1">
        <v>46503</v>
      </c>
      <c r="B403" t="str">
        <f t="shared" si="24"/>
        <v>Lun</v>
      </c>
      <c r="C403" t="str">
        <f t="shared" si="25"/>
        <v>26</v>
      </c>
      <c r="D403" t="str">
        <f t="shared" si="26"/>
        <v>avr</v>
      </c>
    </row>
    <row r="404" spans="1:4" x14ac:dyDescent="0.25">
      <c r="A404" s="1">
        <v>46504</v>
      </c>
      <c r="B404" t="str">
        <f t="shared" si="24"/>
        <v>Mar</v>
      </c>
      <c r="C404" t="str">
        <f t="shared" si="25"/>
        <v>27</v>
      </c>
      <c r="D404" t="str">
        <f t="shared" si="26"/>
        <v>avr</v>
      </c>
    </row>
    <row r="405" spans="1:4" x14ac:dyDescent="0.25">
      <c r="A405" s="1">
        <v>46505</v>
      </c>
      <c r="B405" t="str">
        <f t="shared" si="24"/>
        <v>Mer</v>
      </c>
      <c r="C405" t="str">
        <f t="shared" si="25"/>
        <v>28</v>
      </c>
      <c r="D405" t="str">
        <f t="shared" si="26"/>
        <v>avr</v>
      </c>
    </row>
    <row r="406" spans="1:4" x14ac:dyDescent="0.25">
      <c r="A406" s="1">
        <v>46506</v>
      </c>
      <c r="B406" t="str">
        <f t="shared" si="24"/>
        <v>Jeu</v>
      </c>
      <c r="C406" t="str">
        <f t="shared" si="25"/>
        <v>29</v>
      </c>
      <c r="D406" t="str">
        <f t="shared" si="26"/>
        <v>avr</v>
      </c>
    </row>
    <row r="407" spans="1:4" x14ac:dyDescent="0.25">
      <c r="A407" s="1">
        <v>46507</v>
      </c>
      <c r="B407" t="str">
        <f t="shared" si="24"/>
        <v>Ven</v>
      </c>
      <c r="C407" t="str">
        <f t="shared" si="25"/>
        <v>30</v>
      </c>
      <c r="D407" t="str">
        <f t="shared" si="26"/>
        <v>avr</v>
      </c>
    </row>
    <row r="408" spans="1:4" x14ac:dyDescent="0.25">
      <c r="A408" s="1">
        <v>46508</v>
      </c>
      <c r="B408" t="str">
        <f t="shared" si="24"/>
        <v>Sam</v>
      </c>
      <c r="C408" t="str">
        <f t="shared" si="25"/>
        <v>01</v>
      </c>
      <c r="D408" t="str">
        <f t="shared" si="26"/>
        <v>mai</v>
      </c>
    </row>
    <row r="409" spans="1:4" x14ac:dyDescent="0.25">
      <c r="A409" s="1">
        <v>46509</v>
      </c>
      <c r="B409" t="str">
        <f t="shared" si="24"/>
        <v>Dim</v>
      </c>
      <c r="C409" t="str">
        <f t="shared" si="25"/>
        <v>02</v>
      </c>
      <c r="D409" t="str">
        <f t="shared" si="26"/>
        <v>mai</v>
      </c>
    </row>
    <row r="410" spans="1:4" x14ac:dyDescent="0.25">
      <c r="A410" s="1">
        <v>46510</v>
      </c>
      <c r="B410" t="str">
        <f t="shared" si="24"/>
        <v>Lun</v>
      </c>
      <c r="C410" t="str">
        <f t="shared" si="25"/>
        <v>03</v>
      </c>
      <c r="D410" t="str">
        <f t="shared" si="26"/>
        <v>mai</v>
      </c>
    </row>
    <row r="411" spans="1:4" x14ac:dyDescent="0.25">
      <c r="A411" s="1">
        <v>46511</v>
      </c>
      <c r="B411" t="str">
        <f t="shared" si="24"/>
        <v>Mar</v>
      </c>
      <c r="C411" t="str">
        <f t="shared" si="25"/>
        <v>04</v>
      </c>
      <c r="D411" t="str">
        <f t="shared" si="26"/>
        <v>mai</v>
      </c>
    </row>
    <row r="412" spans="1:4" x14ac:dyDescent="0.25">
      <c r="A412" s="1">
        <v>46512</v>
      </c>
      <c r="B412" t="str">
        <f t="shared" si="24"/>
        <v>Mer</v>
      </c>
      <c r="C412" t="str">
        <f t="shared" si="25"/>
        <v>05</v>
      </c>
      <c r="D412" t="str">
        <f t="shared" si="26"/>
        <v>mai</v>
      </c>
    </row>
    <row r="413" spans="1:4" x14ac:dyDescent="0.25">
      <c r="A413" s="1">
        <v>46513</v>
      </c>
      <c r="B413" t="str">
        <f t="shared" si="24"/>
        <v>Jeu</v>
      </c>
      <c r="C413" t="str">
        <f t="shared" si="25"/>
        <v>06</v>
      </c>
      <c r="D413" t="str">
        <f t="shared" si="26"/>
        <v>mai</v>
      </c>
    </row>
    <row r="414" spans="1:4" x14ac:dyDescent="0.25">
      <c r="A414" s="1">
        <v>46514</v>
      </c>
      <c r="B414" t="str">
        <f t="shared" si="24"/>
        <v>Ven</v>
      </c>
      <c r="C414" t="str">
        <f t="shared" si="25"/>
        <v>07</v>
      </c>
      <c r="D414" t="str">
        <f t="shared" si="26"/>
        <v>mai</v>
      </c>
    </row>
    <row r="415" spans="1:4" x14ac:dyDescent="0.25">
      <c r="A415" s="1">
        <v>46515</v>
      </c>
      <c r="B415" t="str">
        <f t="shared" si="24"/>
        <v>Sam</v>
      </c>
      <c r="C415" t="str">
        <f t="shared" si="25"/>
        <v>08</v>
      </c>
      <c r="D415" t="str">
        <f t="shared" si="26"/>
        <v>mai</v>
      </c>
    </row>
    <row r="416" spans="1:4" x14ac:dyDescent="0.25">
      <c r="A416" s="1">
        <v>46516</v>
      </c>
      <c r="B416" t="str">
        <f t="shared" si="24"/>
        <v>Dim</v>
      </c>
      <c r="C416" t="str">
        <f t="shared" si="25"/>
        <v>09</v>
      </c>
      <c r="D416" t="str">
        <f t="shared" si="26"/>
        <v>mai</v>
      </c>
    </row>
    <row r="417" spans="1:4" x14ac:dyDescent="0.25">
      <c r="A417" s="1">
        <v>46517</v>
      </c>
      <c r="B417" t="str">
        <f t="shared" si="24"/>
        <v>Lun</v>
      </c>
      <c r="C417" t="str">
        <f t="shared" si="25"/>
        <v>10</v>
      </c>
      <c r="D417" t="str">
        <f t="shared" si="26"/>
        <v>mai</v>
      </c>
    </row>
    <row r="418" spans="1:4" x14ac:dyDescent="0.25">
      <c r="A418" s="1">
        <v>46518</v>
      </c>
      <c r="B418" t="str">
        <f t="shared" si="24"/>
        <v>Mar</v>
      </c>
      <c r="C418" t="str">
        <f t="shared" si="25"/>
        <v>11</v>
      </c>
      <c r="D418" t="str">
        <f t="shared" si="26"/>
        <v>mai</v>
      </c>
    </row>
    <row r="419" spans="1:4" x14ac:dyDescent="0.25">
      <c r="A419" s="1">
        <v>46519</v>
      </c>
      <c r="B419" t="str">
        <f t="shared" si="24"/>
        <v>Mer</v>
      </c>
      <c r="C419" t="str">
        <f t="shared" si="25"/>
        <v>12</v>
      </c>
      <c r="D419" t="str">
        <f t="shared" si="26"/>
        <v>mai</v>
      </c>
    </row>
    <row r="420" spans="1:4" x14ac:dyDescent="0.25">
      <c r="A420" s="1">
        <v>46520</v>
      </c>
      <c r="B420" t="str">
        <f t="shared" si="24"/>
        <v>Jeu</v>
      </c>
      <c r="C420" t="str">
        <f t="shared" si="25"/>
        <v>13</v>
      </c>
      <c r="D420" t="str">
        <f t="shared" si="26"/>
        <v>mai</v>
      </c>
    </row>
    <row r="421" spans="1:4" x14ac:dyDescent="0.25">
      <c r="A421" s="1">
        <v>46521</v>
      </c>
      <c r="B421" t="str">
        <f t="shared" si="24"/>
        <v>Ven</v>
      </c>
      <c r="C421" t="str">
        <f t="shared" si="25"/>
        <v>14</v>
      </c>
      <c r="D421" t="str">
        <f t="shared" si="26"/>
        <v>mai</v>
      </c>
    </row>
    <row r="422" spans="1:4" x14ac:dyDescent="0.25">
      <c r="A422" s="1">
        <v>46522</v>
      </c>
      <c r="B422" t="str">
        <f t="shared" si="24"/>
        <v>Sam</v>
      </c>
      <c r="C422" t="str">
        <f t="shared" si="25"/>
        <v>15</v>
      </c>
      <c r="D422" t="str">
        <f t="shared" si="26"/>
        <v>mai</v>
      </c>
    </row>
    <row r="423" spans="1:4" x14ac:dyDescent="0.25">
      <c r="A423" s="1">
        <v>46523</v>
      </c>
      <c r="B423" t="str">
        <f t="shared" si="24"/>
        <v>Dim</v>
      </c>
      <c r="C423" t="str">
        <f t="shared" si="25"/>
        <v>16</v>
      </c>
      <c r="D423" t="str">
        <f t="shared" si="26"/>
        <v>mai</v>
      </c>
    </row>
    <row r="424" spans="1:4" x14ac:dyDescent="0.25">
      <c r="A424" s="1">
        <v>46524</v>
      </c>
      <c r="B424" t="str">
        <f t="shared" si="24"/>
        <v>Lun</v>
      </c>
      <c r="C424" t="str">
        <f t="shared" si="25"/>
        <v>17</v>
      </c>
      <c r="D424" t="str">
        <f t="shared" si="26"/>
        <v>mai</v>
      </c>
    </row>
    <row r="425" spans="1:4" x14ac:dyDescent="0.25">
      <c r="A425" s="1">
        <v>46525</v>
      </c>
      <c r="B425" t="str">
        <f t="shared" si="24"/>
        <v>Mar</v>
      </c>
      <c r="C425" t="str">
        <f t="shared" si="25"/>
        <v>18</v>
      </c>
      <c r="D425" t="str">
        <f t="shared" si="26"/>
        <v>mai</v>
      </c>
    </row>
    <row r="426" spans="1:4" x14ac:dyDescent="0.25">
      <c r="A426" s="1">
        <v>46526</v>
      </c>
      <c r="B426" t="str">
        <f t="shared" si="24"/>
        <v>Mer</v>
      </c>
      <c r="C426" t="str">
        <f t="shared" si="25"/>
        <v>19</v>
      </c>
      <c r="D426" t="str">
        <f t="shared" si="26"/>
        <v>mai</v>
      </c>
    </row>
    <row r="427" spans="1:4" x14ac:dyDescent="0.25">
      <c r="A427" s="1">
        <v>46527</v>
      </c>
      <c r="B427" t="str">
        <f t="shared" si="24"/>
        <v>Jeu</v>
      </c>
      <c r="C427" t="str">
        <f t="shared" si="25"/>
        <v>20</v>
      </c>
      <c r="D427" t="str">
        <f t="shared" si="26"/>
        <v>mai</v>
      </c>
    </row>
    <row r="428" spans="1:4" x14ac:dyDescent="0.25">
      <c r="A428" s="1">
        <v>46528</v>
      </c>
      <c r="B428" t="str">
        <f t="shared" si="24"/>
        <v>Ven</v>
      </c>
      <c r="C428" t="str">
        <f t="shared" si="25"/>
        <v>21</v>
      </c>
      <c r="D428" t="str">
        <f t="shared" si="26"/>
        <v>mai</v>
      </c>
    </row>
    <row r="429" spans="1:4" x14ac:dyDescent="0.25">
      <c r="A429" s="1">
        <v>46529</v>
      </c>
      <c r="B429" t="str">
        <f t="shared" si="24"/>
        <v>Sam</v>
      </c>
      <c r="C429" t="str">
        <f t="shared" si="25"/>
        <v>22</v>
      </c>
      <c r="D429" t="str">
        <f t="shared" si="26"/>
        <v>mai</v>
      </c>
    </row>
    <row r="430" spans="1:4" x14ac:dyDescent="0.25">
      <c r="A430" s="1">
        <v>46530</v>
      </c>
      <c r="B430" t="str">
        <f t="shared" si="24"/>
        <v>Dim</v>
      </c>
      <c r="C430" t="str">
        <f t="shared" si="25"/>
        <v>23</v>
      </c>
      <c r="D430" t="str">
        <f t="shared" si="26"/>
        <v>mai</v>
      </c>
    </row>
    <row r="431" spans="1:4" x14ac:dyDescent="0.25">
      <c r="A431" s="1">
        <v>46531</v>
      </c>
      <c r="B431" t="str">
        <f t="shared" si="24"/>
        <v>Lun</v>
      </c>
      <c r="C431" t="str">
        <f t="shared" si="25"/>
        <v>24</v>
      </c>
      <c r="D431" t="str">
        <f t="shared" si="26"/>
        <v>mai</v>
      </c>
    </row>
    <row r="432" spans="1:4" x14ac:dyDescent="0.25">
      <c r="A432" s="1">
        <v>46532</v>
      </c>
      <c r="B432" t="str">
        <f t="shared" si="24"/>
        <v>Mar</v>
      </c>
      <c r="C432" t="str">
        <f t="shared" si="25"/>
        <v>25</v>
      </c>
      <c r="D432" t="str">
        <f t="shared" si="26"/>
        <v>mai</v>
      </c>
    </row>
    <row r="433" spans="1:4" x14ac:dyDescent="0.25">
      <c r="A433" s="1">
        <v>46533</v>
      </c>
      <c r="B433" t="str">
        <f t="shared" si="24"/>
        <v>Mer</v>
      </c>
      <c r="C433" t="str">
        <f t="shared" si="25"/>
        <v>26</v>
      </c>
      <c r="D433" t="str">
        <f t="shared" si="26"/>
        <v>mai</v>
      </c>
    </row>
    <row r="434" spans="1:4" x14ac:dyDescent="0.25">
      <c r="A434" s="1">
        <v>46534</v>
      </c>
      <c r="B434" t="str">
        <f t="shared" si="24"/>
        <v>Jeu</v>
      </c>
      <c r="C434" t="str">
        <f t="shared" si="25"/>
        <v>27</v>
      </c>
      <c r="D434" t="str">
        <f t="shared" si="26"/>
        <v>mai</v>
      </c>
    </row>
    <row r="435" spans="1:4" x14ac:dyDescent="0.25">
      <c r="A435" s="1">
        <v>46535</v>
      </c>
      <c r="B435" t="str">
        <f t="shared" si="24"/>
        <v>Ven</v>
      </c>
      <c r="C435" t="str">
        <f t="shared" si="25"/>
        <v>28</v>
      </c>
      <c r="D435" t="str">
        <f t="shared" si="26"/>
        <v>mai</v>
      </c>
    </row>
    <row r="436" spans="1:4" x14ac:dyDescent="0.25">
      <c r="A436" s="1">
        <v>46536</v>
      </c>
      <c r="B436" t="str">
        <f t="shared" si="24"/>
        <v>Sam</v>
      </c>
      <c r="C436" t="str">
        <f t="shared" si="25"/>
        <v>29</v>
      </c>
      <c r="D436" t="str">
        <f t="shared" si="26"/>
        <v>mai</v>
      </c>
    </row>
    <row r="437" spans="1:4" x14ac:dyDescent="0.25">
      <c r="A437" s="1">
        <v>46537</v>
      </c>
      <c r="B437" t="str">
        <f t="shared" si="24"/>
        <v>Dim</v>
      </c>
      <c r="C437" t="str">
        <f t="shared" si="25"/>
        <v>30</v>
      </c>
      <c r="D437" t="str">
        <f t="shared" si="26"/>
        <v>mai</v>
      </c>
    </row>
    <row r="438" spans="1:4" x14ac:dyDescent="0.25">
      <c r="A438" s="1">
        <v>46538</v>
      </c>
      <c r="B438" t="str">
        <f t="shared" si="24"/>
        <v>Lun</v>
      </c>
      <c r="C438" t="str">
        <f t="shared" si="25"/>
        <v>31</v>
      </c>
      <c r="D438" t="str">
        <f t="shared" si="26"/>
        <v>mai</v>
      </c>
    </row>
    <row r="439" spans="1:4" x14ac:dyDescent="0.25">
      <c r="A439" s="1">
        <v>46539</v>
      </c>
      <c r="B439" t="str">
        <f t="shared" si="24"/>
        <v>Mar</v>
      </c>
      <c r="C439" t="str">
        <f t="shared" si="25"/>
        <v>01</v>
      </c>
      <c r="D439" t="str">
        <f t="shared" si="26"/>
        <v>juin</v>
      </c>
    </row>
    <row r="440" spans="1:4" x14ac:dyDescent="0.25">
      <c r="A440" s="1">
        <v>46540</v>
      </c>
      <c r="B440" t="str">
        <f t="shared" si="24"/>
        <v>Mer</v>
      </c>
      <c r="C440" t="str">
        <f t="shared" si="25"/>
        <v>02</v>
      </c>
      <c r="D440" t="str">
        <f t="shared" si="26"/>
        <v>juin</v>
      </c>
    </row>
    <row r="441" spans="1:4" x14ac:dyDescent="0.25">
      <c r="A441" s="1">
        <v>46541</v>
      </c>
      <c r="B441" t="str">
        <f t="shared" si="24"/>
        <v>Jeu</v>
      </c>
      <c r="C441" t="str">
        <f t="shared" si="25"/>
        <v>03</v>
      </c>
      <c r="D441" t="str">
        <f t="shared" si="26"/>
        <v>juin</v>
      </c>
    </row>
    <row r="442" spans="1:4" x14ac:dyDescent="0.25">
      <c r="A442" s="1">
        <v>46542</v>
      </c>
      <c r="B442" t="str">
        <f t="shared" si="24"/>
        <v>Ven</v>
      </c>
      <c r="C442" t="str">
        <f t="shared" si="25"/>
        <v>04</v>
      </c>
      <c r="D442" t="str">
        <f t="shared" si="26"/>
        <v>juin</v>
      </c>
    </row>
    <row r="443" spans="1:4" x14ac:dyDescent="0.25">
      <c r="A443" s="1">
        <v>46543</v>
      </c>
      <c r="B443" t="str">
        <f t="shared" si="24"/>
        <v>Sam</v>
      </c>
      <c r="C443" t="str">
        <f t="shared" si="25"/>
        <v>05</v>
      </c>
      <c r="D443" t="str">
        <f t="shared" si="26"/>
        <v>juin</v>
      </c>
    </row>
    <row r="444" spans="1:4" x14ac:dyDescent="0.25">
      <c r="A444" s="1">
        <v>46544</v>
      </c>
      <c r="B444" t="str">
        <f t="shared" si="24"/>
        <v>Dim</v>
      </c>
      <c r="C444" t="str">
        <f t="shared" si="25"/>
        <v>06</v>
      </c>
      <c r="D444" t="str">
        <f t="shared" si="26"/>
        <v>juin</v>
      </c>
    </row>
    <row r="445" spans="1:4" x14ac:dyDescent="0.25">
      <c r="A445" s="1">
        <v>46545</v>
      </c>
      <c r="B445" t="str">
        <f t="shared" si="24"/>
        <v>Lun</v>
      </c>
      <c r="C445" t="str">
        <f t="shared" si="25"/>
        <v>07</v>
      </c>
      <c r="D445" t="str">
        <f t="shared" si="26"/>
        <v>juin</v>
      </c>
    </row>
    <row r="446" spans="1:4" x14ac:dyDescent="0.25">
      <c r="A446" s="1">
        <v>46546</v>
      </c>
      <c r="B446" t="str">
        <f t="shared" si="24"/>
        <v>Mar</v>
      </c>
      <c r="C446" t="str">
        <f t="shared" si="25"/>
        <v>08</v>
      </c>
      <c r="D446" t="str">
        <f t="shared" si="26"/>
        <v>juin</v>
      </c>
    </row>
    <row r="447" spans="1:4" x14ac:dyDescent="0.25">
      <c r="A447" s="1">
        <v>46547</v>
      </c>
      <c r="B447" t="str">
        <f t="shared" si="24"/>
        <v>Mer</v>
      </c>
      <c r="C447" t="str">
        <f t="shared" si="25"/>
        <v>09</v>
      </c>
      <c r="D447" t="str">
        <f t="shared" si="26"/>
        <v>juin</v>
      </c>
    </row>
    <row r="448" spans="1:4" x14ac:dyDescent="0.25">
      <c r="A448" s="1">
        <v>46548</v>
      </c>
      <c r="B448" t="str">
        <f t="shared" si="24"/>
        <v>Jeu</v>
      </c>
      <c r="C448" t="str">
        <f t="shared" si="25"/>
        <v>10</v>
      </c>
      <c r="D448" t="str">
        <f t="shared" si="26"/>
        <v>juin</v>
      </c>
    </row>
    <row r="449" spans="1:4" x14ac:dyDescent="0.25">
      <c r="A449" s="1">
        <v>46549</v>
      </c>
      <c r="B449" t="str">
        <f t="shared" si="24"/>
        <v>Ven</v>
      </c>
      <c r="C449" t="str">
        <f t="shared" si="25"/>
        <v>11</v>
      </c>
      <c r="D449" t="str">
        <f t="shared" si="26"/>
        <v>juin</v>
      </c>
    </row>
    <row r="450" spans="1:4" x14ac:dyDescent="0.25">
      <c r="A450" s="1">
        <v>46550</v>
      </c>
      <c r="B450" t="str">
        <f t="shared" si="24"/>
        <v>Sam</v>
      </c>
      <c r="C450" t="str">
        <f t="shared" si="25"/>
        <v>12</v>
      </c>
      <c r="D450" t="str">
        <f t="shared" si="26"/>
        <v>juin</v>
      </c>
    </row>
    <row r="451" spans="1:4" x14ac:dyDescent="0.25">
      <c r="A451" s="1">
        <v>46551</v>
      </c>
      <c r="B451" t="str">
        <f t="shared" si="24"/>
        <v>Dim</v>
      </c>
      <c r="C451" t="str">
        <f t="shared" si="25"/>
        <v>13</v>
      </c>
      <c r="D451" t="str">
        <f t="shared" si="26"/>
        <v>juin</v>
      </c>
    </row>
    <row r="452" spans="1:4" x14ac:dyDescent="0.25">
      <c r="A452" s="1">
        <v>46552</v>
      </c>
      <c r="B452" t="str">
        <f t="shared" si="24"/>
        <v>Lun</v>
      </c>
      <c r="C452" t="str">
        <f t="shared" si="25"/>
        <v>14</v>
      </c>
      <c r="D452" t="str">
        <f t="shared" si="26"/>
        <v>juin</v>
      </c>
    </row>
    <row r="453" spans="1:4" x14ac:dyDescent="0.25">
      <c r="A453" s="1">
        <v>46553</v>
      </c>
      <c r="B453" t="str">
        <f t="shared" si="24"/>
        <v>Mar</v>
      </c>
      <c r="C453" t="str">
        <f t="shared" si="25"/>
        <v>15</v>
      </c>
      <c r="D453" t="str">
        <f t="shared" si="26"/>
        <v>juin</v>
      </c>
    </row>
    <row r="454" spans="1:4" x14ac:dyDescent="0.25">
      <c r="A454" s="1">
        <v>46554</v>
      </c>
      <c r="B454" t="str">
        <f t="shared" si="24"/>
        <v>Mer</v>
      </c>
      <c r="C454" t="str">
        <f t="shared" si="25"/>
        <v>16</v>
      </c>
      <c r="D454" t="str">
        <f t="shared" si="26"/>
        <v>juin</v>
      </c>
    </row>
    <row r="455" spans="1:4" x14ac:dyDescent="0.25">
      <c r="A455" s="1">
        <v>46555</v>
      </c>
      <c r="B455" t="str">
        <f t="shared" si="24"/>
        <v>Jeu</v>
      </c>
      <c r="C455" t="str">
        <f t="shared" si="25"/>
        <v>17</v>
      </c>
      <c r="D455" t="str">
        <f t="shared" si="26"/>
        <v>juin</v>
      </c>
    </row>
    <row r="456" spans="1:4" x14ac:dyDescent="0.25">
      <c r="A456" s="1">
        <v>46556</v>
      </c>
      <c r="B456" t="str">
        <f t="shared" si="24"/>
        <v>Ven</v>
      </c>
      <c r="C456" t="str">
        <f t="shared" si="25"/>
        <v>18</v>
      </c>
      <c r="D456" t="str">
        <f t="shared" si="26"/>
        <v>juin</v>
      </c>
    </row>
    <row r="457" spans="1:4" x14ac:dyDescent="0.25">
      <c r="A457" s="1">
        <v>46557</v>
      </c>
      <c r="B457" t="str">
        <f t="shared" si="24"/>
        <v>Sam</v>
      </c>
      <c r="C457" t="str">
        <f t="shared" si="25"/>
        <v>19</v>
      </c>
      <c r="D457" t="str">
        <f t="shared" si="26"/>
        <v>juin</v>
      </c>
    </row>
    <row r="458" spans="1:4" x14ac:dyDescent="0.25">
      <c r="A458" s="1">
        <v>46558</v>
      </c>
      <c r="B458" t="str">
        <f t="shared" si="24"/>
        <v>Dim</v>
      </c>
      <c r="C458" t="str">
        <f t="shared" si="25"/>
        <v>20</v>
      </c>
      <c r="D458" t="str">
        <f t="shared" si="26"/>
        <v>juin</v>
      </c>
    </row>
    <row r="459" spans="1:4" x14ac:dyDescent="0.25">
      <c r="A459" s="1">
        <v>46559</v>
      </c>
      <c r="B459" t="str">
        <f t="shared" si="24"/>
        <v>Lun</v>
      </c>
      <c r="C459" t="str">
        <f t="shared" si="25"/>
        <v>21</v>
      </c>
      <c r="D459" t="str">
        <f t="shared" si="26"/>
        <v>juin</v>
      </c>
    </row>
    <row r="460" spans="1:4" x14ac:dyDescent="0.25">
      <c r="A460" s="1">
        <v>46560</v>
      </c>
      <c r="B460" t="str">
        <f t="shared" si="24"/>
        <v>Mar</v>
      </c>
      <c r="C460" t="str">
        <f t="shared" si="25"/>
        <v>22</v>
      </c>
      <c r="D460" t="str">
        <f t="shared" si="26"/>
        <v>juin</v>
      </c>
    </row>
    <row r="461" spans="1:4" x14ac:dyDescent="0.25">
      <c r="A461" s="1">
        <v>46561</v>
      </c>
      <c r="B461" t="str">
        <f t="shared" si="24"/>
        <v>Mer</v>
      </c>
      <c r="C461" t="str">
        <f t="shared" si="25"/>
        <v>23</v>
      </c>
      <c r="D461" t="str">
        <f t="shared" si="26"/>
        <v>juin</v>
      </c>
    </row>
    <row r="462" spans="1:4" x14ac:dyDescent="0.25">
      <c r="A462" s="1">
        <v>46562</v>
      </c>
      <c r="B462" t="str">
        <f t="shared" ref="B462:B525" si="27">PROPER(TEXT(A462,"jjj"))</f>
        <v>Jeu</v>
      </c>
      <c r="C462" t="str">
        <f t="shared" ref="C462:C525" si="28">TEXT(A462,"jj")</f>
        <v>24</v>
      </c>
      <c r="D462" t="str">
        <f t="shared" ref="D462:D525" si="29">TEXT(A462,"mmm")</f>
        <v>juin</v>
      </c>
    </row>
    <row r="463" spans="1:4" x14ac:dyDescent="0.25">
      <c r="A463" s="1">
        <v>46563</v>
      </c>
      <c r="B463" t="str">
        <f t="shared" si="27"/>
        <v>Ven</v>
      </c>
      <c r="C463" t="str">
        <f t="shared" si="28"/>
        <v>25</v>
      </c>
      <c r="D463" t="str">
        <f t="shared" si="29"/>
        <v>juin</v>
      </c>
    </row>
    <row r="464" spans="1:4" x14ac:dyDescent="0.25">
      <c r="A464" s="1">
        <v>46564</v>
      </c>
      <c r="B464" t="str">
        <f t="shared" si="27"/>
        <v>Sam</v>
      </c>
      <c r="C464" t="str">
        <f t="shared" si="28"/>
        <v>26</v>
      </c>
      <c r="D464" t="str">
        <f t="shared" si="29"/>
        <v>juin</v>
      </c>
    </row>
    <row r="465" spans="1:4" x14ac:dyDescent="0.25">
      <c r="A465" s="1">
        <v>46565</v>
      </c>
      <c r="B465" t="str">
        <f t="shared" si="27"/>
        <v>Dim</v>
      </c>
      <c r="C465" t="str">
        <f t="shared" si="28"/>
        <v>27</v>
      </c>
      <c r="D465" t="str">
        <f t="shared" si="29"/>
        <v>juin</v>
      </c>
    </row>
    <row r="466" spans="1:4" x14ac:dyDescent="0.25">
      <c r="A466" s="1">
        <v>46566</v>
      </c>
      <c r="B466" t="str">
        <f t="shared" si="27"/>
        <v>Lun</v>
      </c>
      <c r="C466" t="str">
        <f t="shared" si="28"/>
        <v>28</v>
      </c>
      <c r="D466" t="str">
        <f t="shared" si="29"/>
        <v>juin</v>
      </c>
    </row>
    <row r="467" spans="1:4" x14ac:dyDescent="0.25">
      <c r="A467" s="1">
        <v>46567</v>
      </c>
      <c r="B467" t="str">
        <f t="shared" si="27"/>
        <v>Mar</v>
      </c>
      <c r="C467" t="str">
        <f t="shared" si="28"/>
        <v>29</v>
      </c>
      <c r="D467" t="str">
        <f t="shared" si="29"/>
        <v>juin</v>
      </c>
    </row>
    <row r="468" spans="1:4" x14ac:dyDescent="0.25">
      <c r="A468" s="1">
        <v>46568</v>
      </c>
      <c r="B468" t="str">
        <f t="shared" si="27"/>
        <v>Mer</v>
      </c>
      <c r="C468" t="str">
        <f t="shared" si="28"/>
        <v>30</v>
      </c>
      <c r="D468" t="str">
        <f t="shared" si="29"/>
        <v>juin</v>
      </c>
    </row>
    <row r="469" spans="1:4" x14ac:dyDescent="0.25">
      <c r="A469" s="1">
        <v>46569</v>
      </c>
      <c r="B469" t="str">
        <f t="shared" si="27"/>
        <v>Jeu</v>
      </c>
      <c r="C469" t="str">
        <f t="shared" si="28"/>
        <v>01</v>
      </c>
      <c r="D469" t="str">
        <f t="shared" si="29"/>
        <v>juil</v>
      </c>
    </row>
    <row r="470" spans="1:4" x14ac:dyDescent="0.25">
      <c r="A470" s="1">
        <v>46570</v>
      </c>
      <c r="B470" t="str">
        <f t="shared" si="27"/>
        <v>Ven</v>
      </c>
      <c r="C470" t="str">
        <f t="shared" si="28"/>
        <v>02</v>
      </c>
      <c r="D470" t="str">
        <f t="shared" si="29"/>
        <v>juil</v>
      </c>
    </row>
    <row r="471" spans="1:4" x14ac:dyDescent="0.25">
      <c r="A471" s="1">
        <v>46571</v>
      </c>
      <c r="B471" t="str">
        <f t="shared" si="27"/>
        <v>Sam</v>
      </c>
      <c r="C471" t="str">
        <f t="shared" si="28"/>
        <v>03</v>
      </c>
      <c r="D471" t="str">
        <f t="shared" si="29"/>
        <v>juil</v>
      </c>
    </row>
    <row r="472" spans="1:4" x14ac:dyDescent="0.25">
      <c r="A472" s="1">
        <v>46572</v>
      </c>
      <c r="B472" t="str">
        <f t="shared" si="27"/>
        <v>Dim</v>
      </c>
      <c r="C472" t="str">
        <f t="shared" si="28"/>
        <v>04</v>
      </c>
      <c r="D472" t="str">
        <f t="shared" si="29"/>
        <v>juil</v>
      </c>
    </row>
    <row r="473" spans="1:4" x14ac:dyDescent="0.25">
      <c r="A473" s="1">
        <v>46573</v>
      </c>
      <c r="B473" t="str">
        <f t="shared" si="27"/>
        <v>Lun</v>
      </c>
      <c r="C473" t="str">
        <f t="shared" si="28"/>
        <v>05</v>
      </c>
      <c r="D473" t="str">
        <f t="shared" si="29"/>
        <v>juil</v>
      </c>
    </row>
    <row r="474" spans="1:4" x14ac:dyDescent="0.25">
      <c r="A474" s="1">
        <v>46574</v>
      </c>
      <c r="B474" t="str">
        <f t="shared" si="27"/>
        <v>Mar</v>
      </c>
      <c r="C474" t="str">
        <f t="shared" si="28"/>
        <v>06</v>
      </c>
      <c r="D474" t="str">
        <f t="shared" si="29"/>
        <v>juil</v>
      </c>
    </row>
    <row r="475" spans="1:4" x14ac:dyDescent="0.25">
      <c r="A475" s="1">
        <v>46575</v>
      </c>
      <c r="B475" t="str">
        <f t="shared" si="27"/>
        <v>Mer</v>
      </c>
      <c r="C475" t="str">
        <f t="shared" si="28"/>
        <v>07</v>
      </c>
      <c r="D475" t="str">
        <f t="shared" si="29"/>
        <v>juil</v>
      </c>
    </row>
    <row r="476" spans="1:4" x14ac:dyDescent="0.25">
      <c r="A476" s="1">
        <v>46576</v>
      </c>
      <c r="B476" t="str">
        <f t="shared" si="27"/>
        <v>Jeu</v>
      </c>
      <c r="C476" t="str">
        <f t="shared" si="28"/>
        <v>08</v>
      </c>
      <c r="D476" t="str">
        <f t="shared" si="29"/>
        <v>juil</v>
      </c>
    </row>
    <row r="477" spans="1:4" x14ac:dyDescent="0.25">
      <c r="A477" s="1">
        <v>46577</v>
      </c>
      <c r="B477" t="str">
        <f t="shared" si="27"/>
        <v>Ven</v>
      </c>
      <c r="C477" t="str">
        <f t="shared" si="28"/>
        <v>09</v>
      </c>
      <c r="D477" t="str">
        <f t="shared" si="29"/>
        <v>juil</v>
      </c>
    </row>
    <row r="478" spans="1:4" x14ac:dyDescent="0.25">
      <c r="A478" s="1">
        <v>46578</v>
      </c>
      <c r="B478" t="str">
        <f t="shared" si="27"/>
        <v>Sam</v>
      </c>
      <c r="C478" t="str">
        <f t="shared" si="28"/>
        <v>10</v>
      </c>
      <c r="D478" t="str">
        <f t="shared" si="29"/>
        <v>juil</v>
      </c>
    </row>
    <row r="479" spans="1:4" x14ac:dyDescent="0.25">
      <c r="A479" s="1">
        <v>46579</v>
      </c>
      <c r="B479" t="str">
        <f t="shared" si="27"/>
        <v>Dim</v>
      </c>
      <c r="C479" t="str">
        <f t="shared" si="28"/>
        <v>11</v>
      </c>
      <c r="D479" t="str">
        <f t="shared" si="29"/>
        <v>juil</v>
      </c>
    </row>
    <row r="480" spans="1:4" x14ac:dyDescent="0.25">
      <c r="A480" s="1">
        <v>46580</v>
      </c>
      <c r="B480" t="str">
        <f t="shared" si="27"/>
        <v>Lun</v>
      </c>
      <c r="C480" t="str">
        <f t="shared" si="28"/>
        <v>12</v>
      </c>
      <c r="D480" t="str">
        <f t="shared" si="29"/>
        <v>juil</v>
      </c>
    </row>
    <row r="481" spans="1:4" x14ac:dyDescent="0.25">
      <c r="A481" s="1">
        <v>46581</v>
      </c>
      <c r="B481" t="str">
        <f t="shared" si="27"/>
        <v>Mar</v>
      </c>
      <c r="C481" t="str">
        <f t="shared" si="28"/>
        <v>13</v>
      </c>
      <c r="D481" t="str">
        <f t="shared" si="29"/>
        <v>juil</v>
      </c>
    </row>
    <row r="482" spans="1:4" x14ac:dyDescent="0.25">
      <c r="A482" s="1">
        <v>46582</v>
      </c>
      <c r="B482" t="str">
        <f t="shared" si="27"/>
        <v>Mer</v>
      </c>
      <c r="C482" t="str">
        <f t="shared" si="28"/>
        <v>14</v>
      </c>
      <c r="D482" t="str">
        <f t="shared" si="29"/>
        <v>juil</v>
      </c>
    </row>
    <row r="483" spans="1:4" x14ac:dyDescent="0.25">
      <c r="A483" s="1">
        <v>46583</v>
      </c>
      <c r="B483" t="str">
        <f t="shared" si="27"/>
        <v>Jeu</v>
      </c>
      <c r="C483" t="str">
        <f t="shared" si="28"/>
        <v>15</v>
      </c>
      <c r="D483" t="str">
        <f t="shared" si="29"/>
        <v>juil</v>
      </c>
    </row>
    <row r="484" spans="1:4" x14ac:dyDescent="0.25">
      <c r="A484" s="1">
        <v>46584</v>
      </c>
      <c r="B484" t="str">
        <f t="shared" si="27"/>
        <v>Ven</v>
      </c>
      <c r="C484" t="str">
        <f t="shared" si="28"/>
        <v>16</v>
      </c>
      <c r="D484" t="str">
        <f t="shared" si="29"/>
        <v>juil</v>
      </c>
    </row>
    <row r="485" spans="1:4" x14ac:dyDescent="0.25">
      <c r="A485" s="1">
        <v>46585</v>
      </c>
      <c r="B485" t="str">
        <f t="shared" si="27"/>
        <v>Sam</v>
      </c>
      <c r="C485" t="str">
        <f t="shared" si="28"/>
        <v>17</v>
      </c>
      <c r="D485" t="str">
        <f t="shared" si="29"/>
        <v>juil</v>
      </c>
    </row>
    <row r="486" spans="1:4" x14ac:dyDescent="0.25">
      <c r="A486" s="1">
        <v>46586</v>
      </c>
      <c r="B486" t="str">
        <f t="shared" si="27"/>
        <v>Dim</v>
      </c>
      <c r="C486" t="str">
        <f t="shared" si="28"/>
        <v>18</v>
      </c>
      <c r="D486" t="str">
        <f t="shared" si="29"/>
        <v>juil</v>
      </c>
    </row>
    <row r="487" spans="1:4" x14ac:dyDescent="0.25">
      <c r="A487" s="1">
        <v>46587</v>
      </c>
      <c r="B487" t="str">
        <f t="shared" si="27"/>
        <v>Lun</v>
      </c>
      <c r="C487" t="str">
        <f t="shared" si="28"/>
        <v>19</v>
      </c>
      <c r="D487" t="str">
        <f t="shared" si="29"/>
        <v>juil</v>
      </c>
    </row>
    <row r="488" spans="1:4" x14ac:dyDescent="0.25">
      <c r="A488" s="1">
        <v>46588</v>
      </c>
      <c r="B488" t="str">
        <f t="shared" si="27"/>
        <v>Mar</v>
      </c>
      <c r="C488" t="str">
        <f t="shared" si="28"/>
        <v>20</v>
      </c>
      <c r="D488" t="str">
        <f t="shared" si="29"/>
        <v>juil</v>
      </c>
    </row>
    <row r="489" spans="1:4" x14ac:dyDescent="0.25">
      <c r="A489" s="1">
        <v>46589</v>
      </c>
      <c r="B489" t="str">
        <f t="shared" si="27"/>
        <v>Mer</v>
      </c>
      <c r="C489" t="str">
        <f t="shared" si="28"/>
        <v>21</v>
      </c>
      <c r="D489" t="str">
        <f t="shared" si="29"/>
        <v>juil</v>
      </c>
    </row>
    <row r="490" spans="1:4" x14ac:dyDescent="0.25">
      <c r="A490" s="1">
        <v>46590</v>
      </c>
      <c r="B490" t="str">
        <f t="shared" si="27"/>
        <v>Jeu</v>
      </c>
      <c r="C490" t="str">
        <f t="shared" si="28"/>
        <v>22</v>
      </c>
      <c r="D490" t="str">
        <f t="shared" si="29"/>
        <v>juil</v>
      </c>
    </row>
    <row r="491" spans="1:4" x14ac:dyDescent="0.25">
      <c r="A491" s="1">
        <v>46591</v>
      </c>
      <c r="B491" t="str">
        <f t="shared" si="27"/>
        <v>Ven</v>
      </c>
      <c r="C491" t="str">
        <f t="shared" si="28"/>
        <v>23</v>
      </c>
      <c r="D491" t="str">
        <f t="shared" si="29"/>
        <v>juil</v>
      </c>
    </row>
    <row r="492" spans="1:4" x14ac:dyDescent="0.25">
      <c r="A492" s="1">
        <v>46592</v>
      </c>
      <c r="B492" t="str">
        <f t="shared" si="27"/>
        <v>Sam</v>
      </c>
      <c r="C492" t="str">
        <f t="shared" si="28"/>
        <v>24</v>
      </c>
      <c r="D492" t="str">
        <f t="shared" si="29"/>
        <v>juil</v>
      </c>
    </row>
    <row r="493" spans="1:4" x14ac:dyDescent="0.25">
      <c r="A493" s="1">
        <v>46593</v>
      </c>
      <c r="B493" t="str">
        <f t="shared" si="27"/>
        <v>Dim</v>
      </c>
      <c r="C493" t="str">
        <f t="shared" si="28"/>
        <v>25</v>
      </c>
      <c r="D493" t="str">
        <f t="shared" si="29"/>
        <v>juil</v>
      </c>
    </row>
    <row r="494" spans="1:4" x14ac:dyDescent="0.25">
      <c r="A494" s="1">
        <v>46594</v>
      </c>
      <c r="B494" t="str">
        <f t="shared" si="27"/>
        <v>Lun</v>
      </c>
      <c r="C494" t="str">
        <f t="shared" si="28"/>
        <v>26</v>
      </c>
      <c r="D494" t="str">
        <f t="shared" si="29"/>
        <v>juil</v>
      </c>
    </row>
    <row r="495" spans="1:4" x14ac:dyDescent="0.25">
      <c r="A495" s="1">
        <v>46595</v>
      </c>
      <c r="B495" t="str">
        <f t="shared" si="27"/>
        <v>Mar</v>
      </c>
      <c r="C495" t="str">
        <f t="shared" si="28"/>
        <v>27</v>
      </c>
      <c r="D495" t="str">
        <f t="shared" si="29"/>
        <v>juil</v>
      </c>
    </row>
    <row r="496" spans="1:4" x14ac:dyDescent="0.25">
      <c r="A496" s="1">
        <v>46596</v>
      </c>
      <c r="B496" t="str">
        <f t="shared" si="27"/>
        <v>Mer</v>
      </c>
      <c r="C496" t="str">
        <f t="shared" si="28"/>
        <v>28</v>
      </c>
      <c r="D496" t="str">
        <f t="shared" si="29"/>
        <v>juil</v>
      </c>
    </row>
    <row r="497" spans="1:4" x14ac:dyDescent="0.25">
      <c r="A497" s="1">
        <v>46597</v>
      </c>
      <c r="B497" t="str">
        <f t="shared" si="27"/>
        <v>Jeu</v>
      </c>
      <c r="C497" t="str">
        <f t="shared" si="28"/>
        <v>29</v>
      </c>
      <c r="D497" t="str">
        <f t="shared" si="29"/>
        <v>juil</v>
      </c>
    </row>
    <row r="498" spans="1:4" x14ac:dyDescent="0.25">
      <c r="A498" s="1">
        <v>46598</v>
      </c>
      <c r="B498" t="str">
        <f t="shared" si="27"/>
        <v>Ven</v>
      </c>
      <c r="C498" t="str">
        <f t="shared" si="28"/>
        <v>30</v>
      </c>
      <c r="D498" t="str">
        <f t="shared" si="29"/>
        <v>juil</v>
      </c>
    </row>
    <row r="499" spans="1:4" x14ac:dyDescent="0.25">
      <c r="A499" s="1">
        <v>46599</v>
      </c>
      <c r="B499" t="str">
        <f t="shared" si="27"/>
        <v>Sam</v>
      </c>
      <c r="C499" t="str">
        <f t="shared" si="28"/>
        <v>31</v>
      </c>
      <c r="D499" t="str">
        <f t="shared" si="29"/>
        <v>juil</v>
      </c>
    </row>
    <row r="500" spans="1:4" x14ac:dyDescent="0.25">
      <c r="A500" s="1">
        <v>46600</v>
      </c>
      <c r="B500" t="str">
        <f t="shared" si="27"/>
        <v>Dim</v>
      </c>
      <c r="C500" t="str">
        <f t="shared" si="28"/>
        <v>01</v>
      </c>
      <c r="D500" t="str">
        <f t="shared" si="29"/>
        <v>août</v>
      </c>
    </row>
    <row r="501" spans="1:4" x14ac:dyDescent="0.25">
      <c r="A501" s="1">
        <v>46601</v>
      </c>
      <c r="B501" t="str">
        <f t="shared" si="27"/>
        <v>Lun</v>
      </c>
      <c r="C501" t="str">
        <f t="shared" si="28"/>
        <v>02</v>
      </c>
      <c r="D501" t="str">
        <f t="shared" si="29"/>
        <v>août</v>
      </c>
    </row>
    <row r="502" spans="1:4" x14ac:dyDescent="0.25">
      <c r="A502" s="1">
        <v>46602</v>
      </c>
      <c r="B502" t="str">
        <f t="shared" si="27"/>
        <v>Mar</v>
      </c>
      <c r="C502" t="str">
        <f t="shared" si="28"/>
        <v>03</v>
      </c>
      <c r="D502" t="str">
        <f t="shared" si="29"/>
        <v>août</v>
      </c>
    </row>
    <row r="503" spans="1:4" x14ac:dyDescent="0.25">
      <c r="A503" s="1">
        <v>46603</v>
      </c>
      <c r="B503" t="str">
        <f t="shared" si="27"/>
        <v>Mer</v>
      </c>
      <c r="C503" t="str">
        <f t="shared" si="28"/>
        <v>04</v>
      </c>
      <c r="D503" t="str">
        <f t="shared" si="29"/>
        <v>août</v>
      </c>
    </row>
    <row r="504" spans="1:4" x14ac:dyDescent="0.25">
      <c r="A504" s="1">
        <v>46604</v>
      </c>
      <c r="B504" t="str">
        <f t="shared" si="27"/>
        <v>Jeu</v>
      </c>
      <c r="C504" t="str">
        <f t="shared" si="28"/>
        <v>05</v>
      </c>
      <c r="D504" t="str">
        <f t="shared" si="29"/>
        <v>août</v>
      </c>
    </row>
    <row r="505" spans="1:4" x14ac:dyDescent="0.25">
      <c r="A505" s="1">
        <v>46605</v>
      </c>
      <c r="B505" t="str">
        <f t="shared" si="27"/>
        <v>Ven</v>
      </c>
      <c r="C505" t="str">
        <f t="shared" si="28"/>
        <v>06</v>
      </c>
      <c r="D505" t="str">
        <f t="shared" si="29"/>
        <v>août</v>
      </c>
    </row>
    <row r="506" spans="1:4" x14ac:dyDescent="0.25">
      <c r="A506" s="1">
        <v>46606</v>
      </c>
      <c r="B506" t="str">
        <f t="shared" si="27"/>
        <v>Sam</v>
      </c>
      <c r="C506" t="str">
        <f t="shared" si="28"/>
        <v>07</v>
      </c>
      <c r="D506" t="str">
        <f t="shared" si="29"/>
        <v>août</v>
      </c>
    </row>
    <row r="507" spans="1:4" x14ac:dyDescent="0.25">
      <c r="A507" s="1">
        <v>46607</v>
      </c>
      <c r="B507" t="str">
        <f t="shared" si="27"/>
        <v>Dim</v>
      </c>
      <c r="C507" t="str">
        <f t="shared" si="28"/>
        <v>08</v>
      </c>
      <c r="D507" t="str">
        <f t="shared" si="29"/>
        <v>août</v>
      </c>
    </row>
    <row r="508" spans="1:4" x14ac:dyDescent="0.25">
      <c r="A508" s="1">
        <v>46608</v>
      </c>
      <c r="B508" t="str">
        <f t="shared" si="27"/>
        <v>Lun</v>
      </c>
      <c r="C508" t="str">
        <f t="shared" si="28"/>
        <v>09</v>
      </c>
      <c r="D508" t="str">
        <f t="shared" si="29"/>
        <v>août</v>
      </c>
    </row>
    <row r="509" spans="1:4" x14ac:dyDescent="0.25">
      <c r="A509" s="1">
        <v>46609</v>
      </c>
      <c r="B509" t="str">
        <f t="shared" si="27"/>
        <v>Mar</v>
      </c>
      <c r="C509" t="str">
        <f t="shared" si="28"/>
        <v>10</v>
      </c>
      <c r="D509" t="str">
        <f t="shared" si="29"/>
        <v>août</v>
      </c>
    </row>
    <row r="510" spans="1:4" x14ac:dyDescent="0.25">
      <c r="A510" s="1">
        <v>46610</v>
      </c>
      <c r="B510" t="str">
        <f t="shared" si="27"/>
        <v>Mer</v>
      </c>
      <c r="C510" t="str">
        <f t="shared" si="28"/>
        <v>11</v>
      </c>
      <c r="D510" t="str">
        <f t="shared" si="29"/>
        <v>août</v>
      </c>
    </row>
    <row r="511" spans="1:4" x14ac:dyDescent="0.25">
      <c r="A511" s="1">
        <v>46611</v>
      </c>
      <c r="B511" t="str">
        <f t="shared" si="27"/>
        <v>Jeu</v>
      </c>
      <c r="C511" t="str">
        <f t="shared" si="28"/>
        <v>12</v>
      </c>
      <c r="D511" t="str">
        <f t="shared" si="29"/>
        <v>août</v>
      </c>
    </row>
    <row r="512" spans="1:4" x14ac:dyDescent="0.25">
      <c r="A512" s="1">
        <v>46612</v>
      </c>
      <c r="B512" t="str">
        <f t="shared" si="27"/>
        <v>Ven</v>
      </c>
      <c r="C512" t="str">
        <f t="shared" si="28"/>
        <v>13</v>
      </c>
      <c r="D512" t="str">
        <f t="shared" si="29"/>
        <v>août</v>
      </c>
    </row>
    <row r="513" spans="1:4" x14ac:dyDescent="0.25">
      <c r="A513" s="1">
        <v>46613</v>
      </c>
      <c r="B513" t="str">
        <f t="shared" si="27"/>
        <v>Sam</v>
      </c>
      <c r="C513" t="str">
        <f t="shared" si="28"/>
        <v>14</v>
      </c>
      <c r="D513" t="str">
        <f t="shared" si="29"/>
        <v>août</v>
      </c>
    </row>
    <row r="514" spans="1:4" x14ac:dyDescent="0.25">
      <c r="A514" s="1">
        <v>46614</v>
      </c>
      <c r="B514" t="str">
        <f t="shared" si="27"/>
        <v>Dim</v>
      </c>
      <c r="C514" t="str">
        <f t="shared" si="28"/>
        <v>15</v>
      </c>
      <c r="D514" t="str">
        <f t="shared" si="29"/>
        <v>août</v>
      </c>
    </row>
    <row r="515" spans="1:4" x14ac:dyDescent="0.25">
      <c r="A515" s="1">
        <v>46615</v>
      </c>
      <c r="B515" t="str">
        <f t="shared" si="27"/>
        <v>Lun</v>
      </c>
      <c r="C515" t="str">
        <f t="shared" si="28"/>
        <v>16</v>
      </c>
      <c r="D515" t="str">
        <f t="shared" si="29"/>
        <v>août</v>
      </c>
    </row>
    <row r="516" spans="1:4" x14ac:dyDescent="0.25">
      <c r="A516" s="1">
        <v>46616</v>
      </c>
      <c r="B516" t="str">
        <f t="shared" si="27"/>
        <v>Mar</v>
      </c>
      <c r="C516" t="str">
        <f t="shared" si="28"/>
        <v>17</v>
      </c>
      <c r="D516" t="str">
        <f t="shared" si="29"/>
        <v>août</v>
      </c>
    </row>
    <row r="517" spans="1:4" x14ac:dyDescent="0.25">
      <c r="A517" s="1">
        <v>46617</v>
      </c>
      <c r="B517" t="str">
        <f t="shared" si="27"/>
        <v>Mer</v>
      </c>
      <c r="C517" t="str">
        <f t="shared" si="28"/>
        <v>18</v>
      </c>
      <c r="D517" t="str">
        <f t="shared" si="29"/>
        <v>août</v>
      </c>
    </row>
    <row r="518" spans="1:4" x14ac:dyDescent="0.25">
      <c r="A518" s="1">
        <v>46618</v>
      </c>
      <c r="B518" t="str">
        <f t="shared" si="27"/>
        <v>Jeu</v>
      </c>
      <c r="C518" t="str">
        <f t="shared" si="28"/>
        <v>19</v>
      </c>
      <c r="D518" t="str">
        <f t="shared" si="29"/>
        <v>août</v>
      </c>
    </row>
    <row r="519" spans="1:4" x14ac:dyDescent="0.25">
      <c r="A519" s="1">
        <v>46619</v>
      </c>
      <c r="B519" t="str">
        <f t="shared" si="27"/>
        <v>Ven</v>
      </c>
      <c r="C519" t="str">
        <f t="shared" si="28"/>
        <v>20</v>
      </c>
      <c r="D519" t="str">
        <f t="shared" si="29"/>
        <v>août</v>
      </c>
    </row>
    <row r="520" spans="1:4" x14ac:dyDescent="0.25">
      <c r="A520" s="1">
        <v>46620</v>
      </c>
      <c r="B520" t="str">
        <f t="shared" si="27"/>
        <v>Sam</v>
      </c>
      <c r="C520" t="str">
        <f t="shared" si="28"/>
        <v>21</v>
      </c>
      <c r="D520" t="str">
        <f t="shared" si="29"/>
        <v>août</v>
      </c>
    </row>
    <row r="521" spans="1:4" x14ac:dyDescent="0.25">
      <c r="A521" s="1">
        <v>46621</v>
      </c>
      <c r="B521" t="str">
        <f t="shared" si="27"/>
        <v>Dim</v>
      </c>
      <c r="C521" t="str">
        <f t="shared" si="28"/>
        <v>22</v>
      </c>
      <c r="D521" t="str">
        <f t="shared" si="29"/>
        <v>août</v>
      </c>
    </row>
    <row r="522" spans="1:4" x14ac:dyDescent="0.25">
      <c r="A522" s="1">
        <v>46622</v>
      </c>
      <c r="B522" t="str">
        <f t="shared" si="27"/>
        <v>Lun</v>
      </c>
      <c r="C522" t="str">
        <f t="shared" si="28"/>
        <v>23</v>
      </c>
      <c r="D522" t="str">
        <f t="shared" si="29"/>
        <v>août</v>
      </c>
    </row>
    <row r="523" spans="1:4" x14ac:dyDescent="0.25">
      <c r="A523" s="1">
        <v>46623</v>
      </c>
      <c r="B523" t="str">
        <f t="shared" si="27"/>
        <v>Mar</v>
      </c>
      <c r="C523" t="str">
        <f t="shared" si="28"/>
        <v>24</v>
      </c>
      <c r="D523" t="str">
        <f t="shared" si="29"/>
        <v>août</v>
      </c>
    </row>
    <row r="524" spans="1:4" x14ac:dyDescent="0.25">
      <c r="A524" s="1">
        <v>46624</v>
      </c>
      <c r="B524" t="str">
        <f t="shared" si="27"/>
        <v>Mer</v>
      </c>
      <c r="C524" t="str">
        <f t="shared" si="28"/>
        <v>25</v>
      </c>
      <c r="D524" t="str">
        <f t="shared" si="29"/>
        <v>août</v>
      </c>
    </row>
    <row r="525" spans="1:4" x14ac:dyDescent="0.25">
      <c r="A525" s="1">
        <v>46625</v>
      </c>
      <c r="B525" t="str">
        <f t="shared" si="27"/>
        <v>Jeu</v>
      </c>
      <c r="C525" t="str">
        <f t="shared" si="28"/>
        <v>26</v>
      </c>
      <c r="D525" t="str">
        <f t="shared" si="29"/>
        <v>août</v>
      </c>
    </row>
    <row r="526" spans="1:4" x14ac:dyDescent="0.25">
      <c r="A526" s="1">
        <v>46626</v>
      </c>
      <c r="B526" t="str">
        <f t="shared" ref="B526:B589" si="30">PROPER(TEXT(A526,"jjj"))</f>
        <v>Ven</v>
      </c>
      <c r="C526" t="str">
        <f t="shared" ref="C526:C589" si="31">TEXT(A526,"jj")</f>
        <v>27</v>
      </c>
      <c r="D526" t="str">
        <f t="shared" ref="D526:D589" si="32">TEXT(A526,"mmm")</f>
        <v>août</v>
      </c>
    </row>
    <row r="527" spans="1:4" x14ac:dyDescent="0.25">
      <c r="A527" s="1">
        <v>46627</v>
      </c>
      <c r="B527" t="str">
        <f t="shared" si="30"/>
        <v>Sam</v>
      </c>
      <c r="C527" t="str">
        <f t="shared" si="31"/>
        <v>28</v>
      </c>
      <c r="D527" t="str">
        <f t="shared" si="32"/>
        <v>août</v>
      </c>
    </row>
    <row r="528" spans="1:4" x14ac:dyDescent="0.25">
      <c r="A528" s="1">
        <v>46628</v>
      </c>
      <c r="B528" t="str">
        <f t="shared" si="30"/>
        <v>Dim</v>
      </c>
      <c r="C528" t="str">
        <f t="shared" si="31"/>
        <v>29</v>
      </c>
      <c r="D528" t="str">
        <f t="shared" si="32"/>
        <v>août</v>
      </c>
    </row>
    <row r="529" spans="1:4" x14ac:dyDescent="0.25">
      <c r="A529" s="1">
        <v>46629</v>
      </c>
      <c r="B529" t="str">
        <f t="shared" si="30"/>
        <v>Lun</v>
      </c>
      <c r="C529" t="str">
        <f t="shared" si="31"/>
        <v>30</v>
      </c>
      <c r="D529" t="str">
        <f t="shared" si="32"/>
        <v>août</v>
      </c>
    </row>
    <row r="530" spans="1:4" x14ac:dyDescent="0.25">
      <c r="A530" s="1">
        <v>46630</v>
      </c>
      <c r="B530" t="str">
        <f t="shared" si="30"/>
        <v>Mar</v>
      </c>
      <c r="C530" t="str">
        <f t="shared" si="31"/>
        <v>31</v>
      </c>
      <c r="D530" t="str">
        <f t="shared" si="32"/>
        <v>août</v>
      </c>
    </row>
    <row r="531" spans="1:4" x14ac:dyDescent="0.25">
      <c r="A531" s="1">
        <v>46631</v>
      </c>
      <c r="B531" t="str">
        <f t="shared" si="30"/>
        <v>Mer</v>
      </c>
      <c r="C531" t="str">
        <f t="shared" si="31"/>
        <v>01</v>
      </c>
      <c r="D531" t="str">
        <f t="shared" si="32"/>
        <v>sept</v>
      </c>
    </row>
    <row r="532" spans="1:4" x14ac:dyDescent="0.25">
      <c r="A532" s="1">
        <v>46632</v>
      </c>
      <c r="B532" t="str">
        <f t="shared" si="30"/>
        <v>Jeu</v>
      </c>
      <c r="C532" t="str">
        <f t="shared" si="31"/>
        <v>02</v>
      </c>
      <c r="D532" t="str">
        <f t="shared" si="32"/>
        <v>sept</v>
      </c>
    </row>
    <row r="533" spans="1:4" x14ac:dyDescent="0.25">
      <c r="A533" s="1">
        <v>46633</v>
      </c>
      <c r="B533" t="str">
        <f t="shared" si="30"/>
        <v>Ven</v>
      </c>
      <c r="C533" t="str">
        <f t="shared" si="31"/>
        <v>03</v>
      </c>
      <c r="D533" t="str">
        <f t="shared" si="32"/>
        <v>sept</v>
      </c>
    </row>
    <row r="534" spans="1:4" x14ac:dyDescent="0.25">
      <c r="A534" s="1">
        <v>46634</v>
      </c>
      <c r="B534" t="str">
        <f t="shared" si="30"/>
        <v>Sam</v>
      </c>
      <c r="C534" t="str">
        <f t="shared" si="31"/>
        <v>04</v>
      </c>
      <c r="D534" t="str">
        <f t="shared" si="32"/>
        <v>sept</v>
      </c>
    </row>
    <row r="535" spans="1:4" x14ac:dyDescent="0.25">
      <c r="A535" s="1">
        <v>46635</v>
      </c>
      <c r="B535" t="str">
        <f t="shared" si="30"/>
        <v>Dim</v>
      </c>
      <c r="C535" t="str">
        <f t="shared" si="31"/>
        <v>05</v>
      </c>
      <c r="D535" t="str">
        <f t="shared" si="32"/>
        <v>sept</v>
      </c>
    </row>
    <row r="536" spans="1:4" x14ac:dyDescent="0.25">
      <c r="A536" s="1">
        <v>46636</v>
      </c>
      <c r="B536" t="str">
        <f t="shared" si="30"/>
        <v>Lun</v>
      </c>
      <c r="C536" t="str">
        <f t="shared" si="31"/>
        <v>06</v>
      </c>
      <c r="D536" t="str">
        <f t="shared" si="32"/>
        <v>sept</v>
      </c>
    </row>
    <row r="537" spans="1:4" x14ac:dyDescent="0.25">
      <c r="A537" s="1">
        <v>46637</v>
      </c>
      <c r="B537" t="str">
        <f t="shared" si="30"/>
        <v>Mar</v>
      </c>
      <c r="C537" t="str">
        <f t="shared" si="31"/>
        <v>07</v>
      </c>
      <c r="D537" t="str">
        <f t="shared" si="32"/>
        <v>sept</v>
      </c>
    </row>
    <row r="538" spans="1:4" x14ac:dyDescent="0.25">
      <c r="A538" s="1">
        <v>46638</v>
      </c>
      <c r="B538" t="str">
        <f t="shared" si="30"/>
        <v>Mer</v>
      </c>
      <c r="C538" t="str">
        <f t="shared" si="31"/>
        <v>08</v>
      </c>
      <c r="D538" t="str">
        <f t="shared" si="32"/>
        <v>sept</v>
      </c>
    </row>
    <row r="539" spans="1:4" x14ac:dyDescent="0.25">
      <c r="A539" s="1">
        <v>46639</v>
      </c>
      <c r="B539" t="str">
        <f t="shared" si="30"/>
        <v>Jeu</v>
      </c>
      <c r="C539" t="str">
        <f t="shared" si="31"/>
        <v>09</v>
      </c>
      <c r="D539" t="str">
        <f t="shared" si="32"/>
        <v>sept</v>
      </c>
    </row>
    <row r="540" spans="1:4" x14ac:dyDescent="0.25">
      <c r="A540" s="1">
        <v>46640</v>
      </c>
      <c r="B540" t="str">
        <f t="shared" si="30"/>
        <v>Ven</v>
      </c>
      <c r="C540" t="str">
        <f t="shared" si="31"/>
        <v>10</v>
      </c>
      <c r="D540" t="str">
        <f t="shared" si="32"/>
        <v>sept</v>
      </c>
    </row>
    <row r="541" spans="1:4" x14ac:dyDescent="0.25">
      <c r="A541" s="1">
        <v>46641</v>
      </c>
      <c r="B541" t="str">
        <f t="shared" si="30"/>
        <v>Sam</v>
      </c>
      <c r="C541" t="str">
        <f t="shared" si="31"/>
        <v>11</v>
      </c>
      <c r="D541" t="str">
        <f t="shared" si="32"/>
        <v>sept</v>
      </c>
    </row>
    <row r="542" spans="1:4" x14ac:dyDescent="0.25">
      <c r="A542" s="1">
        <v>46642</v>
      </c>
      <c r="B542" t="str">
        <f t="shared" si="30"/>
        <v>Dim</v>
      </c>
      <c r="C542" t="str">
        <f t="shared" si="31"/>
        <v>12</v>
      </c>
      <c r="D542" t="str">
        <f t="shared" si="32"/>
        <v>sept</v>
      </c>
    </row>
    <row r="543" spans="1:4" x14ac:dyDescent="0.25">
      <c r="A543" s="1">
        <v>46643</v>
      </c>
      <c r="B543" t="str">
        <f t="shared" si="30"/>
        <v>Lun</v>
      </c>
      <c r="C543" t="str">
        <f t="shared" si="31"/>
        <v>13</v>
      </c>
      <c r="D543" t="str">
        <f t="shared" si="32"/>
        <v>sept</v>
      </c>
    </row>
    <row r="544" spans="1:4" x14ac:dyDescent="0.25">
      <c r="A544" s="1">
        <v>46644</v>
      </c>
      <c r="B544" t="str">
        <f t="shared" si="30"/>
        <v>Mar</v>
      </c>
      <c r="C544" t="str">
        <f t="shared" si="31"/>
        <v>14</v>
      </c>
      <c r="D544" t="str">
        <f t="shared" si="32"/>
        <v>sept</v>
      </c>
    </row>
    <row r="545" spans="1:4" x14ac:dyDescent="0.25">
      <c r="A545" s="1">
        <v>46645</v>
      </c>
      <c r="B545" t="str">
        <f t="shared" si="30"/>
        <v>Mer</v>
      </c>
      <c r="C545" t="str">
        <f t="shared" si="31"/>
        <v>15</v>
      </c>
      <c r="D545" t="str">
        <f t="shared" si="32"/>
        <v>sept</v>
      </c>
    </row>
    <row r="546" spans="1:4" x14ac:dyDescent="0.25">
      <c r="A546" s="1">
        <v>46646</v>
      </c>
      <c r="B546" t="str">
        <f t="shared" si="30"/>
        <v>Jeu</v>
      </c>
      <c r="C546" t="str">
        <f t="shared" si="31"/>
        <v>16</v>
      </c>
      <c r="D546" t="str">
        <f t="shared" si="32"/>
        <v>sept</v>
      </c>
    </row>
    <row r="547" spans="1:4" x14ac:dyDescent="0.25">
      <c r="A547" s="1">
        <v>46647</v>
      </c>
      <c r="B547" t="str">
        <f t="shared" si="30"/>
        <v>Ven</v>
      </c>
      <c r="C547" t="str">
        <f t="shared" si="31"/>
        <v>17</v>
      </c>
      <c r="D547" t="str">
        <f t="shared" si="32"/>
        <v>sept</v>
      </c>
    </row>
    <row r="548" spans="1:4" x14ac:dyDescent="0.25">
      <c r="A548" s="1">
        <v>46648</v>
      </c>
      <c r="B548" t="str">
        <f t="shared" si="30"/>
        <v>Sam</v>
      </c>
      <c r="C548" t="str">
        <f t="shared" si="31"/>
        <v>18</v>
      </c>
      <c r="D548" t="str">
        <f t="shared" si="32"/>
        <v>sept</v>
      </c>
    </row>
    <row r="549" spans="1:4" x14ac:dyDescent="0.25">
      <c r="A549" s="1">
        <v>46649</v>
      </c>
      <c r="B549" t="str">
        <f t="shared" si="30"/>
        <v>Dim</v>
      </c>
      <c r="C549" t="str">
        <f t="shared" si="31"/>
        <v>19</v>
      </c>
      <c r="D549" t="str">
        <f t="shared" si="32"/>
        <v>sept</v>
      </c>
    </row>
    <row r="550" spans="1:4" x14ac:dyDescent="0.25">
      <c r="A550" s="1">
        <v>46650</v>
      </c>
      <c r="B550" t="str">
        <f t="shared" si="30"/>
        <v>Lun</v>
      </c>
      <c r="C550" t="str">
        <f t="shared" si="31"/>
        <v>20</v>
      </c>
      <c r="D550" t="str">
        <f t="shared" si="32"/>
        <v>sept</v>
      </c>
    </row>
    <row r="551" spans="1:4" x14ac:dyDescent="0.25">
      <c r="A551" s="1">
        <v>46651</v>
      </c>
      <c r="B551" t="str">
        <f t="shared" si="30"/>
        <v>Mar</v>
      </c>
      <c r="C551" t="str">
        <f t="shared" si="31"/>
        <v>21</v>
      </c>
      <c r="D551" t="str">
        <f t="shared" si="32"/>
        <v>sept</v>
      </c>
    </row>
    <row r="552" spans="1:4" x14ac:dyDescent="0.25">
      <c r="A552" s="1">
        <v>46652</v>
      </c>
      <c r="B552" t="str">
        <f t="shared" si="30"/>
        <v>Mer</v>
      </c>
      <c r="C552" t="str">
        <f t="shared" si="31"/>
        <v>22</v>
      </c>
      <c r="D552" t="str">
        <f t="shared" si="32"/>
        <v>sept</v>
      </c>
    </row>
    <row r="553" spans="1:4" x14ac:dyDescent="0.25">
      <c r="A553" s="1">
        <v>46653</v>
      </c>
      <c r="B553" t="str">
        <f t="shared" si="30"/>
        <v>Jeu</v>
      </c>
      <c r="C553" t="str">
        <f t="shared" si="31"/>
        <v>23</v>
      </c>
      <c r="D553" t="str">
        <f t="shared" si="32"/>
        <v>sept</v>
      </c>
    </row>
    <row r="554" spans="1:4" x14ac:dyDescent="0.25">
      <c r="A554" s="1">
        <v>46654</v>
      </c>
      <c r="B554" t="str">
        <f t="shared" si="30"/>
        <v>Ven</v>
      </c>
      <c r="C554" t="str">
        <f t="shared" si="31"/>
        <v>24</v>
      </c>
      <c r="D554" t="str">
        <f t="shared" si="32"/>
        <v>sept</v>
      </c>
    </row>
    <row r="555" spans="1:4" x14ac:dyDescent="0.25">
      <c r="A555" s="1">
        <v>46655</v>
      </c>
      <c r="B555" t="str">
        <f t="shared" si="30"/>
        <v>Sam</v>
      </c>
      <c r="C555" t="str">
        <f t="shared" si="31"/>
        <v>25</v>
      </c>
      <c r="D555" t="str">
        <f t="shared" si="32"/>
        <v>sept</v>
      </c>
    </row>
    <row r="556" spans="1:4" x14ac:dyDescent="0.25">
      <c r="A556" s="1">
        <v>46656</v>
      </c>
      <c r="B556" t="str">
        <f t="shared" si="30"/>
        <v>Dim</v>
      </c>
      <c r="C556" t="str">
        <f t="shared" si="31"/>
        <v>26</v>
      </c>
      <c r="D556" t="str">
        <f t="shared" si="32"/>
        <v>sept</v>
      </c>
    </row>
    <row r="557" spans="1:4" x14ac:dyDescent="0.25">
      <c r="A557" s="1">
        <v>46657</v>
      </c>
      <c r="B557" t="str">
        <f t="shared" si="30"/>
        <v>Lun</v>
      </c>
      <c r="C557" t="str">
        <f t="shared" si="31"/>
        <v>27</v>
      </c>
      <c r="D557" t="str">
        <f t="shared" si="32"/>
        <v>sept</v>
      </c>
    </row>
    <row r="558" spans="1:4" x14ac:dyDescent="0.25">
      <c r="A558" s="1">
        <v>46658</v>
      </c>
      <c r="B558" t="str">
        <f t="shared" si="30"/>
        <v>Mar</v>
      </c>
      <c r="C558" t="str">
        <f t="shared" si="31"/>
        <v>28</v>
      </c>
      <c r="D558" t="str">
        <f t="shared" si="32"/>
        <v>sept</v>
      </c>
    </row>
    <row r="559" spans="1:4" x14ac:dyDescent="0.25">
      <c r="A559" s="1">
        <v>46659</v>
      </c>
      <c r="B559" t="str">
        <f t="shared" si="30"/>
        <v>Mer</v>
      </c>
      <c r="C559" t="str">
        <f t="shared" si="31"/>
        <v>29</v>
      </c>
      <c r="D559" t="str">
        <f t="shared" si="32"/>
        <v>sept</v>
      </c>
    </row>
    <row r="560" spans="1:4" x14ac:dyDescent="0.25">
      <c r="A560" s="1">
        <v>46660</v>
      </c>
      <c r="B560" t="str">
        <f t="shared" si="30"/>
        <v>Jeu</v>
      </c>
      <c r="C560" t="str">
        <f t="shared" si="31"/>
        <v>30</v>
      </c>
      <c r="D560" t="str">
        <f t="shared" si="32"/>
        <v>sept</v>
      </c>
    </row>
    <row r="561" spans="1:4" x14ac:dyDescent="0.25">
      <c r="A561" s="1">
        <v>46661</v>
      </c>
      <c r="B561" t="str">
        <f t="shared" si="30"/>
        <v>Ven</v>
      </c>
      <c r="C561" t="str">
        <f t="shared" si="31"/>
        <v>01</v>
      </c>
      <c r="D561" t="str">
        <f t="shared" si="32"/>
        <v>oct</v>
      </c>
    </row>
    <row r="562" spans="1:4" x14ac:dyDescent="0.25">
      <c r="A562" s="1">
        <v>46662</v>
      </c>
      <c r="B562" t="str">
        <f t="shared" si="30"/>
        <v>Sam</v>
      </c>
      <c r="C562" t="str">
        <f t="shared" si="31"/>
        <v>02</v>
      </c>
      <c r="D562" t="str">
        <f t="shared" si="32"/>
        <v>oct</v>
      </c>
    </row>
    <row r="563" spans="1:4" x14ac:dyDescent="0.25">
      <c r="A563" s="1">
        <v>46663</v>
      </c>
      <c r="B563" t="str">
        <f t="shared" si="30"/>
        <v>Dim</v>
      </c>
      <c r="C563" t="str">
        <f t="shared" si="31"/>
        <v>03</v>
      </c>
      <c r="D563" t="str">
        <f t="shared" si="32"/>
        <v>oct</v>
      </c>
    </row>
    <row r="564" spans="1:4" x14ac:dyDescent="0.25">
      <c r="A564" s="1">
        <v>46664</v>
      </c>
      <c r="B564" t="str">
        <f t="shared" si="30"/>
        <v>Lun</v>
      </c>
      <c r="C564" t="str">
        <f t="shared" si="31"/>
        <v>04</v>
      </c>
      <c r="D564" t="str">
        <f t="shared" si="32"/>
        <v>oct</v>
      </c>
    </row>
    <row r="565" spans="1:4" x14ac:dyDescent="0.25">
      <c r="A565" s="1">
        <v>46665</v>
      </c>
      <c r="B565" t="str">
        <f t="shared" si="30"/>
        <v>Mar</v>
      </c>
      <c r="C565" t="str">
        <f t="shared" si="31"/>
        <v>05</v>
      </c>
      <c r="D565" t="str">
        <f t="shared" si="32"/>
        <v>oct</v>
      </c>
    </row>
    <row r="566" spans="1:4" x14ac:dyDescent="0.25">
      <c r="A566" s="1">
        <v>46666</v>
      </c>
      <c r="B566" t="str">
        <f t="shared" si="30"/>
        <v>Mer</v>
      </c>
      <c r="C566" t="str">
        <f t="shared" si="31"/>
        <v>06</v>
      </c>
      <c r="D566" t="str">
        <f t="shared" si="32"/>
        <v>oct</v>
      </c>
    </row>
    <row r="567" spans="1:4" x14ac:dyDescent="0.25">
      <c r="A567" s="1">
        <v>46667</v>
      </c>
      <c r="B567" t="str">
        <f t="shared" si="30"/>
        <v>Jeu</v>
      </c>
      <c r="C567" t="str">
        <f t="shared" si="31"/>
        <v>07</v>
      </c>
      <c r="D567" t="str">
        <f t="shared" si="32"/>
        <v>oct</v>
      </c>
    </row>
    <row r="568" spans="1:4" x14ac:dyDescent="0.25">
      <c r="A568" s="1">
        <v>46668</v>
      </c>
      <c r="B568" t="str">
        <f t="shared" si="30"/>
        <v>Ven</v>
      </c>
      <c r="C568" t="str">
        <f t="shared" si="31"/>
        <v>08</v>
      </c>
      <c r="D568" t="str">
        <f t="shared" si="32"/>
        <v>oct</v>
      </c>
    </row>
    <row r="569" spans="1:4" x14ac:dyDescent="0.25">
      <c r="A569" s="1">
        <v>46669</v>
      </c>
      <c r="B569" t="str">
        <f t="shared" si="30"/>
        <v>Sam</v>
      </c>
      <c r="C569" t="str">
        <f t="shared" si="31"/>
        <v>09</v>
      </c>
      <c r="D569" t="str">
        <f t="shared" si="32"/>
        <v>oct</v>
      </c>
    </row>
    <row r="570" spans="1:4" x14ac:dyDescent="0.25">
      <c r="A570" s="1">
        <v>46670</v>
      </c>
      <c r="B570" t="str">
        <f t="shared" si="30"/>
        <v>Dim</v>
      </c>
      <c r="C570" t="str">
        <f t="shared" si="31"/>
        <v>10</v>
      </c>
      <c r="D570" t="str">
        <f t="shared" si="32"/>
        <v>oct</v>
      </c>
    </row>
    <row r="571" spans="1:4" x14ac:dyDescent="0.25">
      <c r="A571" s="1">
        <v>46671</v>
      </c>
      <c r="B571" t="str">
        <f t="shared" si="30"/>
        <v>Lun</v>
      </c>
      <c r="C571" t="str">
        <f t="shared" si="31"/>
        <v>11</v>
      </c>
      <c r="D571" t="str">
        <f t="shared" si="32"/>
        <v>oct</v>
      </c>
    </row>
    <row r="572" spans="1:4" x14ac:dyDescent="0.25">
      <c r="A572" s="1">
        <v>46672</v>
      </c>
      <c r="B572" t="str">
        <f t="shared" si="30"/>
        <v>Mar</v>
      </c>
      <c r="C572" t="str">
        <f t="shared" si="31"/>
        <v>12</v>
      </c>
      <c r="D572" t="str">
        <f t="shared" si="32"/>
        <v>oct</v>
      </c>
    </row>
    <row r="573" spans="1:4" x14ac:dyDescent="0.25">
      <c r="A573" s="1">
        <v>46673</v>
      </c>
      <c r="B573" t="str">
        <f t="shared" si="30"/>
        <v>Mer</v>
      </c>
      <c r="C573" t="str">
        <f t="shared" si="31"/>
        <v>13</v>
      </c>
      <c r="D573" t="str">
        <f t="shared" si="32"/>
        <v>oct</v>
      </c>
    </row>
    <row r="574" spans="1:4" x14ac:dyDescent="0.25">
      <c r="A574" s="1">
        <v>46674</v>
      </c>
      <c r="B574" t="str">
        <f t="shared" si="30"/>
        <v>Jeu</v>
      </c>
      <c r="C574" t="str">
        <f t="shared" si="31"/>
        <v>14</v>
      </c>
      <c r="D574" t="str">
        <f t="shared" si="32"/>
        <v>oct</v>
      </c>
    </row>
    <row r="575" spans="1:4" x14ac:dyDescent="0.25">
      <c r="A575" s="1">
        <v>46675</v>
      </c>
      <c r="B575" t="str">
        <f t="shared" si="30"/>
        <v>Ven</v>
      </c>
      <c r="C575" t="str">
        <f t="shared" si="31"/>
        <v>15</v>
      </c>
      <c r="D575" t="str">
        <f t="shared" si="32"/>
        <v>oct</v>
      </c>
    </row>
    <row r="576" spans="1:4" x14ac:dyDescent="0.25">
      <c r="A576" s="1">
        <v>46676</v>
      </c>
      <c r="B576" t="str">
        <f t="shared" si="30"/>
        <v>Sam</v>
      </c>
      <c r="C576" t="str">
        <f t="shared" si="31"/>
        <v>16</v>
      </c>
      <c r="D576" t="str">
        <f t="shared" si="32"/>
        <v>oct</v>
      </c>
    </row>
    <row r="577" spans="1:4" x14ac:dyDescent="0.25">
      <c r="A577" s="1">
        <v>46677</v>
      </c>
      <c r="B577" t="str">
        <f t="shared" si="30"/>
        <v>Dim</v>
      </c>
      <c r="C577" t="str">
        <f t="shared" si="31"/>
        <v>17</v>
      </c>
      <c r="D577" t="str">
        <f t="shared" si="32"/>
        <v>oct</v>
      </c>
    </row>
    <row r="578" spans="1:4" x14ac:dyDescent="0.25">
      <c r="A578" s="1">
        <v>46678</v>
      </c>
      <c r="B578" t="str">
        <f t="shared" si="30"/>
        <v>Lun</v>
      </c>
      <c r="C578" t="str">
        <f t="shared" si="31"/>
        <v>18</v>
      </c>
      <c r="D578" t="str">
        <f t="shared" si="32"/>
        <v>oct</v>
      </c>
    </row>
    <row r="579" spans="1:4" x14ac:dyDescent="0.25">
      <c r="A579" s="1">
        <v>46679</v>
      </c>
      <c r="B579" t="str">
        <f t="shared" si="30"/>
        <v>Mar</v>
      </c>
      <c r="C579" t="str">
        <f t="shared" si="31"/>
        <v>19</v>
      </c>
      <c r="D579" t="str">
        <f t="shared" si="32"/>
        <v>oct</v>
      </c>
    </row>
    <row r="580" spans="1:4" x14ac:dyDescent="0.25">
      <c r="A580" s="1">
        <v>46680</v>
      </c>
      <c r="B580" t="str">
        <f t="shared" si="30"/>
        <v>Mer</v>
      </c>
      <c r="C580" t="str">
        <f t="shared" si="31"/>
        <v>20</v>
      </c>
      <c r="D580" t="str">
        <f t="shared" si="32"/>
        <v>oct</v>
      </c>
    </row>
    <row r="581" spans="1:4" x14ac:dyDescent="0.25">
      <c r="A581" s="1">
        <v>46681</v>
      </c>
      <c r="B581" t="str">
        <f t="shared" si="30"/>
        <v>Jeu</v>
      </c>
      <c r="C581" t="str">
        <f t="shared" si="31"/>
        <v>21</v>
      </c>
      <c r="D581" t="str">
        <f t="shared" si="32"/>
        <v>oct</v>
      </c>
    </row>
    <row r="582" spans="1:4" x14ac:dyDescent="0.25">
      <c r="A582" s="1">
        <v>46682</v>
      </c>
      <c r="B582" t="str">
        <f t="shared" si="30"/>
        <v>Ven</v>
      </c>
      <c r="C582" t="str">
        <f t="shared" si="31"/>
        <v>22</v>
      </c>
      <c r="D582" t="str">
        <f t="shared" si="32"/>
        <v>oct</v>
      </c>
    </row>
    <row r="583" spans="1:4" x14ac:dyDescent="0.25">
      <c r="A583" s="1">
        <v>46683</v>
      </c>
      <c r="B583" t="str">
        <f t="shared" si="30"/>
        <v>Sam</v>
      </c>
      <c r="C583" t="str">
        <f t="shared" si="31"/>
        <v>23</v>
      </c>
      <c r="D583" t="str">
        <f t="shared" si="32"/>
        <v>oct</v>
      </c>
    </row>
    <row r="584" spans="1:4" x14ac:dyDescent="0.25">
      <c r="A584" s="1">
        <v>46684</v>
      </c>
      <c r="B584" t="str">
        <f t="shared" si="30"/>
        <v>Dim</v>
      </c>
      <c r="C584" t="str">
        <f t="shared" si="31"/>
        <v>24</v>
      </c>
      <c r="D584" t="str">
        <f t="shared" si="32"/>
        <v>oct</v>
      </c>
    </row>
    <row r="585" spans="1:4" x14ac:dyDescent="0.25">
      <c r="A585" s="1">
        <v>46685</v>
      </c>
      <c r="B585" t="str">
        <f t="shared" si="30"/>
        <v>Lun</v>
      </c>
      <c r="C585" t="str">
        <f t="shared" si="31"/>
        <v>25</v>
      </c>
      <c r="D585" t="str">
        <f t="shared" si="32"/>
        <v>oct</v>
      </c>
    </row>
    <row r="586" spans="1:4" x14ac:dyDescent="0.25">
      <c r="A586" s="1">
        <v>46686</v>
      </c>
      <c r="B586" t="str">
        <f t="shared" si="30"/>
        <v>Mar</v>
      </c>
      <c r="C586" t="str">
        <f t="shared" si="31"/>
        <v>26</v>
      </c>
      <c r="D586" t="str">
        <f t="shared" si="32"/>
        <v>oct</v>
      </c>
    </row>
    <row r="587" spans="1:4" x14ac:dyDescent="0.25">
      <c r="A587" s="1">
        <v>46687</v>
      </c>
      <c r="B587" t="str">
        <f t="shared" si="30"/>
        <v>Mer</v>
      </c>
      <c r="C587" t="str">
        <f t="shared" si="31"/>
        <v>27</v>
      </c>
      <c r="D587" t="str">
        <f t="shared" si="32"/>
        <v>oct</v>
      </c>
    </row>
    <row r="588" spans="1:4" x14ac:dyDescent="0.25">
      <c r="A588" s="1">
        <v>46688</v>
      </c>
      <c r="B588" t="str">
        <f t="shared" si="30"/>
        <v>Jeu</v>
      </c>
      <c r="C588" t="str">
        <f t="shared" si="31"/>
        <v>28</v>
      </c>
      <c r="D588" t="str">
        <f t="shared" si="32"/>
        <v>oct</v>
      </c>
    </row>
    <row r="589" spans="1:4" x14ac:dyDescent="0.25">
      <c r="A589" s="1">
        <v>46689</v>
      </c>
      <c r="B589" t="str">
        <f t="shared" si="30"/>
        <v>Ven</v>
      </c>
      <c r="C589" t="str">
        <f t="shared" si="31"/>
        <v>29</v>
      </c>
      <c r="D589" t="str">
        <f t="shared" si="32"/>
        <v>oct</v>
      </c>
    </row>
    <row r="590" spans="1:4" x14ac:dyDescent="0.25">
      <c r="A590" s="1">
        <v>46690</v>
      </c>
      <c r="B590" t="str">
        <f t="shared" ref="B590:B653" si="33">PROPER(TEXT(A590,"jjj"))</f>
        <v>Sam</v>
      </c>
      <c r="C590" t="str">
        <f t="shared" ref="C590:C653" si="34">TEXT(A590,"jj")</f>
        <v>30</v>
      </c>
      <c r="D590" t="str">
        <f t="shared" ref="D590:D653" si="35">TEXT(A590,"mmm")</f>
        <v>oct</v>
      </c>
    </row>
    <row r="591" spans="1:4" x14ac:dyDescent="0.25">
      <c r="A591" s="1">
        <v>46691</v>
      </c>
      <c r="B591" t="str">
        <f t="shared" si="33"/>
        <v>Dim</v>
      </c>
      <c r="C591" t="str">
        <f t="shared" si="34"/>
        <v>31</v>
      </c>
      <c r="D591" t="str">
        <f t="shared" si="35"/>
        <v>oct</v>
      </c>
    </row>
    <row r="592" spans="1:4" x14ac:dyDescent="0.25">
      <c r="A592" s="1">
        <v>46692</v>
      </c>
      <c r="B592" t="str">
        <f t="shared" si="33"/>
        <v>Lun</v>
      </c>
      <c r="C592" t="str">
        <f t="shared" si="34"/>
        <v>01</v>
      </c>
      <c r="D592" t="str">
        <f t="shared" si="35"/>
        <v>nov</v>
      </c>
    </row>
    <row r="593" spans="1:4" x14ac:dyDescent="0.25">
      <c r="A593" s="1">
        <v>46693</v>
      </c>
      <c r="B593" t="str">
        <f t="shared" si="33"/>
        <v>Mar</v>
      </c>
      <c r="C593" t="str">
        <f t="shared" si="34"/>
        <v>02</v>
      </c>
      <c r="D593" t="str">
        <f t="shared" si="35"/>
        <v>nov</v>
      </c>
    </row>
    <row r="594" spans="1:4" x14ac:dyDescent="0.25">
      <c r="A594" s="1">
        <v>46694</v>
      </c>
      <c r="B594" t="str">
        <f t="shared" si="33"/>
        <v>Mer</v>
      </c>
      <c r="C594" t="str">
        <f t="shared" si="34"/>
        <v>03</v>
      </c>
      <c r="D594" t="str">
        <f t="shared" si="35"/>
        <v>nov</v>
      </c>
    </row>
    <row r="595" spans="1:4" x14ac:dyDescent="0.25">
      <c r="A595" s="1">
        <v>46695</v>
      </c>
      <c r="B595" t="str">
        <f t="shared" si="33"/>
        <v>Jeu</v>
      </c>
      <c r="C595" t="str">
        <f t="shared" si="34"/>
        <v>04</v>
      </c>
      <c r="D595" t="str">
        <f t="shared" si="35"/>
        <v>nov</v>
      </c>
    </row>
    <row r="596" spans="1:4" x14ac:dyDescent="0.25">
      <c r="A596" s="1">
        <v>46696</v>
      </c>
      <c r="B596" t="str">
        <f t="shared" si="33"/>
        <v>Ven</v>
      </c>
      <c r="C596" t="str">
        <f t="shared" si="34"/>
        <v>05</v>
      </c>
      <c r="D596" t="str">
        <f t="shared" si="35"/>
        <v>nov</v>
      </c>
    </row>
    <row r="597" spans="1:4" x14ac:dyDescent="0.25">
      <c r="A597" s="1">
        <v>46697</v>
      </c>
      <c r="B597" t="str">
        <f t="shared" si="33"/>
        <v>Sam</v>
      </c>
      <c r="C597" t="str">
        <f t="shared" si="34"/>
        <v>06</v>
      </c>
      <c r="D597" t="str">
        <f t="shared" si="35"/>
        <v>nov</v>
      </c>
    </row>
    <row r="598" spans="1:4" x14ac:dyDescent="0.25">
      <c r="A598" s="1">
        <v>46698</v>
      </c>
      <c r="B598" t="str">
        <f t="shared" si="33"/>
        <v>Dim</v>
      </c>
      <c r="C598" t="str">
        <f t="shared" si="34"/>
        <v>07</v>
      </c>
      <c r="D598" t="str">
        <f t="shared" si="35"/>
        <v>nov</v>
      </c>
    </row>
    <row r="599" spans="1:4" x14ac:dyDescent="0.25">
      <c r="A599" s="1">
        <v>46699</v>
      </c>
      <c r="B599" t="str">
        <f t="shared" si="33"/>
        <v>Lun</v>
      </c>
      <c r="C599" t="str">
        <f t="shared" si="34"/>
        <v>08</v>
      </c>
      <c r="D599" t="str">
        <f t="shared" si="35"/>
        <v>nov</v>
      </c>
    </row>
    <row r="600" spans="1:4" x14ac:dyDescent="0.25">
      <c r="A600" s="1">
        <v>46700</v>
      </c>
      <c r="B600" t="str">
        <f t="shared" si="33"/>
        <v>Mar</v>
      </c>
      <c r="C600" t="str">
        <f t="shared" si="34"/>
        <v>09</v>
      </c>
      <c r="D600" t="str">
        <f t="shared" si="35"/>
        <v>nov</v>
      </c>
    </row>
    <row r="601" spans="1:4" x14ac:dyDescent="0.25">
      <c r="A601" s="1">
        <v>46701</v>
      </c>
      <c r="B601" t="str">
        <f t="shared" si="33"/>
        <v>Mer</v>
      </c>
      <c r="C601" t="str">
        <f t="shared" si="34"/>
        <v>10</v>
      </c>
      <c r="D601" t="str">
        <f t="shared" si="35"/>
        <v>nov</v>
      </c>
    </row>
    <row r="602" spans="1:4" x14ac:dyDescent="0.25">
      <c r="A602" s="1">
        <v>46702</v>
      </c>
      <c r="B602" t="str">
        <f t="shared" si="33"/>
        <v>Jeu</v>
      </c>
      <c r="C602" t="str">
        <f t="shared" si="34"/>
        <v>11</v>
      </c>
      <c r="D602" t="str">
        <f t="shared" si="35"/>
        <v>nov</v>
      </c>
    </row>
    <row r="603" spans="1:4" x14ac:dyDescent="0.25">
      <c r="A603" s="1">
        <v>46703</v>
      </c>
      <c r="B603" t="str">
        <f t="shared" si="33"/>
        <v>Ven</v>
      </c>
      <c r="C603" t="str">
        <f t="shared" si="34"/>
        <v>12</v>
      </c>
      <c r="D603" t="str">
        <f t="shared" si="35"/>
        <v>nov</v>
      </c>
    </row>
    <row r="604" spans="1:4" x14ac:dyDescent="0.25">
      <c r="A604" s="1">
        <v>46704</v>
      </c>
      <c r="B604" t="str">
        <f t="shared" si="33"/>
        <v>Sam</v>
      </c>
      <c r="C604" t="str">
        <f t="shared" si="34"/>
        <v>13</v>
      </c>
      <c r="D604" t="str">
        <f t="shared" si="35"/>
        <v>nov</v>
      </c>
    </row>
    <row r="605" spans="1:4" x14ac:dyDescent="0.25">
      <c r="A605" s="1">
        <v>46705</v>
      </c>
      <c r="B605" t="str">
        <f t="shared" si="33"/>
        <v>Dim</v>
      </c>
      <c r="C605" t="str">
        <f t="shared" si="34"/>
        <v>14</v>
      </c>
      <c r="D605" t="str">
        <f t="shared" si="35"/>
        <v>nov</v>
      </c>
    </row>
    <row r="606" spans="1:4" x14ac:dyDescent="0.25">
      <c r="A606" s="1">
        <v>46706</v>
      </c>
      <c r="B606" t="str">
        <f t="shared" si="33"/>
        <v>Lun</v>
      </c>
      <c r="C606" t="str">
        <f t="shared" si="34"/>
        <v>15</v>
      </c>
      <c r="D606" t="str">
        <f t="shared" si="35"/>
        <v>nov</v>
      </c>
    </row>
    <row r="607" spans="1:4" x14ac:dyDescent="0.25">
      <c r="A607" s="1">
        <v>46707</v>
      </c>
      <c r="B607" t="str">
        <f t="shared" si="33"/>
        <v>Mar</v>
      </c>
      <c r="C607" t="str">
        <f t="shared" si="34"/>
        <v>16</v>
      </c>
      <c r="D607" t="str">
        <f t="shared" si="35"/>
        <v>nov</v>
      </c>
    </row>
    <row r="608" spans="1:4" x14ac:dyDescent="0.25">
      <c r="A608" s="1">
        <v>46708</v>
      </c>
      <c r="B608" t="str">
        <f t="shared" si="33"/>
        <v>Mer</v>
      </c>
      <c r="C608" t="str">
        <f t="shared" si="34"/>
        <v>17</v>
      </c>
      <c r="D608" t="str">
        <f t="shared" si="35"/>
        <v>nov</v>
      </c>
    </row>
    <row r="609" spans="1:4" x14ac:dyDescent="0.25">
      <c r="A609" s="1">
        <v>46709</v>
      </c>
      <c r="B609" t="str">
        <f t="shared" si="33"/>
        <v>Jeu</v>
      </c>
      <c r="C609" t="str">
        <f t="shared" si="34"/>
        <v>18</v>
      </c>
      <c r="D609" t="str">
        <f t="shared" si="35"/>
        <v>nov</v>
      </c>
    </row>
    <row r="610" spans="1:4" x14ac:dyDescent="0.25">
      <c r="A610" s="1">
        <v>46710</v>
      </c>
      <c r="B610" t="str">
        <f t="shared" si="33"/>
        <v>Ven</v>
      </c>
      <c r="C610" t="str">
        <f t="shared" si="34"/>
        <v>19</v>
      </c>
      <c r="D610" t="str">
        <f t="shared" si="35"/>
        <v>nov</v>
      </c>
    </row>
    <row r="611" spans="1:4" x14ac:dyDescent="0.25">
      <c r="A611" s="1">
        <v>46711</v>
      </c>
      <c r="B611" t="str">
        <f t="shared" si="33"/>
        <v>Sam</v>
      </c>
      <c r="C611" t="str">
        <f t="shared" si="34"/>
        <v>20</v>
      </c>
      <c r="D611" t="str">
        <f t="shared" si="35"/>
        <v>nov</v>
      </c>
    </row>
    <row r="612" spans="1:4" x14ac:dyDescent="0.25">
      <c r="A612" s="1">
        <v>46712</v>
      </c>
      <c r="B612" t="str">
        <f t="shared" si="33"/>
        <v>Dim</v>
      </c>
      <c r="C612" t="str">
        <f t="shared" si="34"/>
        <v>21</v>
      </c>
      <c r="D612" t="str">
        <f t="shared" si="35"/>
        <v>nov</v>
      </c>
    </row>
    <row r="613" spans="1:4" x14ac:dyDescent="0.25">
      <c r="A613" s="1">
        <v>46713</v>
      </c>
      <c r="B613" t="str">
        <f t="shared" si="33"/>
        <v>Lun</v>
      </c>
      <c r="C613" t="str">
        <f t="shared" si="34"/>
        <v>22</v>
      </c>
      <c r="D613" t="str">
        <f t="shared" si="35"/>
        <v>nov</v>
      </c>
    </row>
    <row r="614" spans="1:4" x14ac:dyDescent="0.25">
      <c r="A614" s="1">
        <v>46714</v>
      </c>
      <c r="B614" t="str">
        <f t="shared" si="33"/>
        <v>Mar</v>
      </c>
      <c r="C614" t="str">
        <f t="shared" si="34"/>
        <v>23</v>
      </c>
      <c r="D614" t="str">
        <f t="shared" si="35"/>
        <v>nov</v>
      </c>
    </row>
    <row r="615" spans="1:4" x14ac:dyDescent="0.25">
      <c r="A615" s="1">
        <v>46715</v>
      </c>
      <c r="B615" t="str">
        <f t="shared" si="33"/>
        <v>Mer</v>
      </c>
      <c r="C615" t="str">
        <f t="shared" si="34"/>
        <v>24</v>
      </c>
      <c r="D615" t="str">
        <f t="shared" si="35"/>
        <v>nov</v>
      </c>
    </row>
    <row r="616" spans="1:4" x14ac:dyDescent="0.25">
      <c r="A616" s="1">
        <v>46716</v>
      </c>
      <c r="B616" t="str">
        <f t="shared" si="33"/>
        <v>Jeu</v>
      </c>
      <c r="C616" t="str">
        <f t="shared" si="34"/>
        <v>25</v>
      </c>
      <c r="D616" t="str">
        <f t="shared" si="35"/>
        <v>nov</v>
      </c>
    </row>
    <row r="617" spans="1:4" x14ac:dyDescent="0.25">
      <c r="A617" s="1">
        <v>46717</v>
      </c>
      <c r="B617" t="str">
        <f t="shared" si="33"/>
        <v>Ven</v>
      </c>
      <c r="C617" t="str">
        <f t="shared" si="34"/>
        <v>26</v>
      </c>
      <c r="D617" t="str">
        <f t="shared" si="35"/>
        <v>nov</v>
      </c>
    </row>
    <row r="618" spans="1:4" x14ac:dyDescent="0.25">
      <c r="A618" s="1">
        <v>46718</v>
      </c>
      <c r="B618" t="str">
        <f t="shared" si="33"/>
        <v>Sam</v>
      </c>
      <c r="C618" t="str">
        <f t="shared" si="34"/>
        <v>27</v>
      </c>
      <c r="D618" t="str">
        <f t="shared" si="35"/>
        <v>nov</v>
      </c>
    </row>
    <row r="619" spans="1:4" x14ac:dyDescent="0.25">
      <c r="A619" s="1">
        <v>46719</v>
      </c>
      <c r="B619" t="str">
        <f t="shared" si="33"/>
        <v>Dim</v>
      </c>
      <c r="C619" t="str">
        <f t="shared" si="34"/>
        <v>28</v>
      </c>
      <c r="D619" t="str">
        <f t="shared" si="35"/>
        <v>nov</v>
      </c>
    </row>
    <row r="620" spans="1:4" x14ac:dyDescent="0.25">
      <c r="A620" s="1">
        <v>46720</v>
      </c>
      <c r="B620" t="str">
        <f t="shared" si="33"/>
        <v>Lun</v>
      </c>
      <c r="C620" t="str">
        <f t="shared" si="34"/>
        <v>29</v>
      </c>
      <c r="D620" t="str">
        <f t="shared" si="35"/>
        <v>nov</v>
      </c>
    </row>
    <row r="621" spans="1:4" x14ac:dyDescent="0.25">
      <c r="A621" s="1">
        <v>46721</v>
      </c>
      <c r="B621" t="str">
        <f t="shared" si="33"/>
        <v>Mar</v>
      </c>
      <c r="C621" t="str">
        <f t="shared" si="34"/>
        <v>30</v>
      </c>
      <c r="D621" t="str">
        <f t="shared" si="35"/>
        <v>nov</v>
      </c>
    </row>
    <row r="622" spans="1:4" x14ac:dyDescent="0.25">
      <c r="A622" s="1">
        <v>46722</v>
      </c>
      <c r="B622" t="str">
        <f t="shared" si="33"/>
        <v>Mer</v>
      </c>
      <c r="C622" t="str">
        <f t="shared" si="34"/>
        <v>01</v>
      </c>
      <c r="D622" t="str">
        <f t="shared" si="35"/>
        <v>déc</v>
      </c>
    </row>
    <row r="623" spans="1:4" x14ac:dyDescent="0.25">
      <c r="A623" s="1">
        <v>46723</v>
      </c>
      <c r="B623" t="str">
        <f t="shared" si="33"/>
        <v>Jeu</v>
      </c>
      <c r="C623" t="str">
        <f t="shared" si="34"/>
        <v>02</v>
      </c>
      <c r="D623" t="str">
        <f t="shared" si="35"/>
        <v>déc</v>
      </c>
    </row>
    <row r="624" spans="1:4" x14ac:dyDescent="0.25">
      <c r="A624" s="1">
        <v>46724</v>
      </c>
      <c r="B624" t="str">
        <f t="shared" si="33"/>
        <v>Ven</v>
      </c>
      <c r="C624" t="str">
        <f t="shared" si="34"/>
        <v>03</v>
      </c>
      <c r="D624" t="str">
        <f t="shared" si="35"/>
        <v>déc</v>
      </c>
    </row>
    <row r="625" spans="1:4" x14ac:dyDescent="0.25">
      <c r="A625" s="1">
        <v>46725</v>
      </c>
      <c r="B625" t="str">
        <f t="shared" si="33"/>
        <v>Sam</v>
      </c>
      <c r="C625" t="str">
        <f t="shared" si="34"/>
        <v>04</v>
      </c>
      <c r="D625" t="str">
        <f t="shared" si="35"/>
        <v>déc</v>
      </c>
    </row>
    <row r="626" spans="1:4" x14ac:dyDescent="0.25">
      <c r="A626" s="1">
        <v>46726</v>
      </c>
      <c r="B626" t="str">
        <f t="shared" si="33"/>
        <v>Dim</v>
      </c>
      <c r="C626" t="str">
        <f t="shared" si="34"/>
        <v>05</v>
      </c>
      <c r="D626" t="str">
        <f t="shared" si="35"/>
        <v>déc</v>
      </c>
    </row>
    <row r="627" spans="1:4" x14ac:dyDescent="0.25">
      <c r="A627" s="1">
        <v>46727</v>
      </c>
      <c r="B627" t="str">
        <f t="shared" si="33"/>
        <v>Lun</v>
      </c>
      <c r="C627" t="str">
        <f t="shared" si="34"/>
        <v>06</v>
      </c>
      <c r="D627" t="str">
        <f t="shared" si="35"/>
        <v>déc</v>
      </c>
    </row>
    <row r="628" spans="1:4" x14ac:dyDescent="0.25">
      <c r="A628" s="1">
        <v>46728</v>
      </c>
      <c r="B628" t="str">
        <f t="shared" si="33"/>
        <v>Mar</v>
      </c>
      <c r="C628" t="str">
        <f t="shared" si="34"/>
        <v>07</v>
      </c>
      <c r="D628" t="str">
        <f t="shared" si="35"/>
        <v>déc</v>
      </c>
    </row>
    <row r="629" spans="1:4" x14ac:dyDescent="0.25">
      <c r="A629" s="1">
        <v>46729</v>
      </c>
      <c r="B629" t="str">
        <f t="shared" si="33"/>
        <v>Mer</v>
      </c>
      <c r="C629" t="str">
        <f t="shared" si="34"/>
        <v>08</v>
      </c>
      <c r="D629" t="str">
        <f t="shared" si="35"/>
        <v>déc</v>
      </c>
    </row>
    <row r="630" spans="1:4" x14ac:dyDescent="0.25">
      <c r="A630" s="1">
        <v>46730</v>
      </c>
      <c r="B630" t="str">
        <f t="shared" si="33"/>
        <v>Jeu</v>
      </c>
      <c r="C630" t="str">
        <f t="shared" si="34"/>
        <v>09</v>
      </c>
      <c r="D630" t="str">
        <f t="shared" si="35"/>
        <v>déc</v>
      </c>
    </row>
    <row r="631" spans="1:4" x14ac:dyDescent="0.25">
      <c r="A631" s="1">
        <v>46731</v>
      </c>
      <c r="B631" t="str">
        <f t="shared" si="33"/>
        <v>Ven</v>
      </c>
      <c r="C631" t="str">
        <f t="shared" si="34"/>
        <v>10</v>
      </c>
      <c r="D631" t="str">
        <f t="shared" si="35"/>
        <v>déc</v>
      </c>
    </row>
    <row r="632" spans="1:4" x14ac:dyDescent="0.25">
      <c r="A632" s="1">
        <v>46732</v>
      </c>
      <c r="B632" t="str">
        <f t="shared" si="33"/>
        <v>Sam</v>
      </c>
      <c r="C632" t="str">
        <f t="shared" si="34"/>
        <v>11</v>
      </c>
      <c r="D632" t="str">
        <f t="shared" si="35"/>
        <v>déc</v>
      </c>
    </row>
    <row r="633" spans="1:4" x14ac:dyDescent="0.25">
      <c r="A633" s="1">
        <v>46733</v>
      </c>
      <c r="B633" t="str">
        <f t="shared" si="33"/>
        <v>Dim</v>
      </c>
      <c r="C633" t="str">
        <f t="shared" si="34"/>
        <v>12</v>
      </c>
      <c r="D633" t="str">
        <f t="shared" si="35"/>
        <v>déc</v>
      </c>
    </row>
    <row r="634" spans="1:4" x14ac:dyDescent="0.25">
      <c r="A634" s="1">
        <v>46734</v>
      </c>
      <c r="B634" t="str">
        <f t="shared" si="33"/>
        <v>Lun</v>
      </c>
      <c r="C634" t="str">
        <f t="shared" si="34"/>
        <v>13</v>
      </c>
      <c r="D634" t="str">
        <f t="shared" si="35"/>
        <v>déc</v>
      </c>
    </row>
    <row r="635" spans="1:4" x14ac:dyDescent="0.25">
      <c r="A635" s="1">
        <v>46735</v>
      </c>
      <c r="B635" t="str">
        <f t="shared" si="33"/>
        <v>Mar</v>
      </c>
      <c r="C635" t="str">
        <f t="shared" si="34"/>
        <v>14</v>
      </c>
      <c r="D635" t="str">
        <f t="shared" si="35"/>
        <v>déc</v>
      </c>
    </row>
    <row r="636" spans="1:4" x14ac:dyDescent="0.25">
      <c r="A636" s="1">
        <v>46736</v>
      </c>
      <c r="B636" t="str">
        <f t="shared" si="33"/>
        <v>Mer</v>
      </c>
      <c r="C636" t="str">
        <f t="shared" si="34"/>
        <v>15</v>
      </c>
      <c r="D636" t="str">
        <f t="shared" si="35"/>
        <v>déc</v>
      </c>
    </row>
    <row r="637" spans="1:4" x14ac:dyDescent="0.25">
      <c r="A637" s="1">
        <v>46737</v>
      </c>
      <c r="B637" t="str">
        <f t="shared" si="33"/>
        <v>Jeu</v>
      </c>
      <c r="C637" t="str">
        <f t="shared" si="34"/>
        <v>16</v>
      </c>
      <c r="D637" t="str">
        <f t="shared" si="35"/>
        <v>déc</v>
      </c>
    </row>
    <row r="638" spans="1:4" x14ac:dyDescent="0.25">
      <c r="A638" s="1">
        <v>46738</v>
      </c>
      <c r="B638" t="str">
        <f t="shared" si="33"/>
        <v>Ven</v>
      </c>
      <c r="C638" t="str">
        <f t="shared" si="34"/>
        <v>17</v>
      </c>
      <c r="D638" t="str">
        <f t="shared" si="35"/>
        <v>déc</v>
      </c>
    </row>
    <row r="639" spans="1:4" x14ac:dyDescent="0.25">
      <c r="A639" s="1">
        <v>46739</v>
      </c>
      <c r="B639" t="str">
        <f t="shared" si="33"/>
        <v>Sam</v>
      </c>
      <c r="C639" t="str">
        <f t="shared" si="34"/>
        <v>18</v>
      </c>
      <c r="D639" t="str">
        <f t="shared" si="35"/>
        <v>déc</v>
      </c>
    </row>
    <row r="640" spans="1:4" x14ac:dyDescent="0.25">
      <c r="A640" s="1">
        <v>46740</v>
      </c>
      <c r="B640" t="str">
        <f t="shared" si="33"/>
        <v>Dim</v>
      </c>
      <c r="C640" t="str">
        <f t="shared" si="34"/>
        <v>19</v>
      </c>
      <c r="D640" t="str">
        <f t="shared" si="35"/>
        <v>déc</v>
      </c>
    </row>
    <row r="641" spans="1:4" x14ac:dyDescent="0.25">
      <c r="A641" s="1">
        <v>46741</v>
      </c>
      <c r="B641" t="str">
        <f t="shared" si="33"/>
        <v>Lun</v>
      </c>
      <c r="C641" t="str">
        <f t="shared" si="34"/>
        <v>20</v>
      </c>
      <c r="D641" t="str">
        <f t="shared" si="35"/>
        <v>déc</v>
      </c>
    </row>
    <row r="642" spans="1:4" x14ac:dyDescent="0.25">
      <c r="A642" s="1">
        <v>46742</v>
      </c>
      <c r="B642" t="str">
        <f t="shared" si="33"/>
        <v>Mar</v>
      </c>
      <c r="C642" t="str">
        <f t="shared" si="34"/>
        <v>21</v>
      </c>
      <c r="D642" t="str">
        <f t="shared" si="35"/>
        <v>déc</v>
      </c>
    </row>
    <row r="643" spans="1:4" x14ac:dyDescent="0.25">
      <c r="A643" s="1">
        <v>46743</v>
      </c>
      <c r="B643" t="str">
        <f t="shared" si="33"/>
        <v>Mer</v>
      </c>
      <c r="C643" t="str">
        <f t="shared" si="34"/>
        <v>22</v>
      </c>
      <c r="D643" t="str">
        <f t="shared" si="35"/>
        <v>déc</v>
      </c>
    </row>
    <row r="644" spans="1:4" x14ac:dyDescent="0.25">
      <c r="A644" s="1">
        <v>46744</v>
      </c>
      <c r="B644" t="str">
        <f t="shared" si="33"/>
        <v>Jeu</v>
      </c>
      <c r="C644" t="str">
        <f t="shared" si="34"/>
        <v>23</v>
      </c>
      <c r="D644" t="str">
        <f t="shared" si="35"/>
        <v>déc</v>
      </c>
    </row>
    <row r="645" spans="1:4" x14ac:dyDescent="0.25">
      <c r="A645" s="1">
        <v>46745</v>
      </c>
      <c r="B645" t="str">
        <f t="shared" si="33"/>
        <v>Ven</v>
      </c>
      <c r="C645" t="str">
        <f t="shared" si="34"/>
        <v>24</v>
      </c>
      <c r="D645" t="str">
        <f t="shared" si="35"/>
        <v>déc</v>
      </c>
    </row>
    <row r="646" spans="1:4" x14ac:dyDescent="0.25">
      <c r="A646" s="1">
        <v>46746</v>
      </c>
      <c r="B646" t="str">
        <f t="shared" si="33"/>
        <v>Sam</v>
      </c>
      <c r="C646" t="str">
        <f t="shared" si="34"/>
        <v>25</v>
      </c>
      <c r="D646" t="str">
        <f t="shared" si="35"/>
        <v>déc</v>
      </c>
    </row>
    <row r="647" spans="1:4" x14ac:dyDescent="0.25">
      <c r="A647" s="1">
        <v>46747</v>
      </c>
      <c r="B647" t="str">
        <f t="shared" si="33"/>
        <v>Dim</v>
      </c>
      <c r="C647" t="str">
        <f t="shared" si="34"/>
        <v>26</v>
      </c>
      <c r="D647" t="str">
        <f t="shared" si="35"/>
        <v>déc</v>
      </c>
    </row>
    <row r="648" spans="1:4" x14ac:dyDescent="0.25">
      <c r="A648" s="1">
        <v>46748</v>
      </c>
      <c r="B648" t="str">
        <f t="shared" si="33"/>
        <v>Lun</v>
      </c>
      <c r="C648" t="str">
        <f t="shared" si="34"/>
        <v>27</v>
      </c>
      <c r="D648" t="str">
        <f t="shared" si="35"/>
        <v>déc</v>
      </c>
    </row>
    <row r="649" spans="1:4" x14ac:dyDescent="0.25">
      <c r="A649" s="1">
        <v>46749</v>
      </c>
      <c r="B649" t="str">
        <f t="shared" si="33"/>
        <v>Mar</v>
      </c>
      <c r="C649" t="str">
        <f t="shared" si="34"/>
        <v>28</v>
      </c>
      <c r="D649" t="str">
        <f t="shared" si="35"/>
        <v>déc</v>
      </c>
    </row>
    <row r="650" spans="1:4" x14ac:dyDescent="0.25">
      <c r="A650" s="1">
        <v>46750</v>
      </c>
      <c r="B650" t="str">
        <f t="shared" si="33"/>
        <v>Mer</v>
      </c>
      <c r="C650" t="str">
        <f t="shared" si="34"/>
        <v>29</v>
      </c>
      <c r="D650" t="str">
        <f t="shared" si="35"/>
        <v>déc</v>
      </c>
    </row>
    <row r="651" spans="1:4" x14ac:dyDescent="0.25">
      <c r="A651" s="1">
        <v>46751</v>
      </c>
      <c r="B651" t="str">
        <f t="shared" si="33"/>
        <v>Jeu</v>
      </c>
      <c r="C651" t="str">
        <f t="shared" si="34"/>
        <v>30</v>
      </c>
      <c r="D651" t="str">
        <f t="shared" si="35"/>
        <v>déc</v>
      </c>
    </row>
    <row r="652" spans="1:4" x14ac:dyDescent="0.25">
      <c r="A652" s="1">
        <v>46752</v>
      </c>
      <c r="B652" t="str">
        <f t="shared" si="33"/>
        <v>Ven</v>
      </c>
      <c r="C652" t="str">
        <f t="shared" si="34"/>
        <v>31</v>
      </c>
      <c r="D652" t="str">
        <f t="shared" si="35"/>
        <v>déc</v>
      </c>
    </row>
    <row r="653" spans="1:4" x14ac:dyDescent="0.25">
      <c r="A653" s="1">
        <v>46753</v>
      </c>
      <c r="B653" t="str">
        <f t="shared" si="33"/>
        <v>Sam</v>
      </c>
      <c r="C653" t="str">
        <f t="shared" si="34"/>
        <v>01</v>
      </c>
      <c r="D653" t="str">
        <f t="shared" si="35"/>
        <v>janv</v>
      </c>
    </row>
    <row r="654" spans="1:4" x14ac:dyDescent="0.25">
      <c r="A654" s="1">
        <v>46754</v>
      </c>
      <c r="B654" t="str">
        <f t="shared" ref="B654:B717" si="36">PROPER(TEXT(A654,"jjj"))</f>
        <v>Dim</v>
      </c>
      <c r="C654" t="str">
        <f t="shared" ref="C654:C717" si="37">TEXT(A654,"jj")</f>
        <v>02</v>
      </c>
      <c r="D654" t="str">
        <f t="shared" ref="D654:D717" si="38">TEXT(A654,"mmm")</f>
        <v>janv</v>
      </c>
    </row>
    <row r="655" spans="1:4" x14ac:dyDescent="0.25">
      <c r="A655" s="1">
        <v>46755</v>
      </c>
      <c r="B655" t="str">
        <f t="shared" si="36"/>
        <v>Lun</v>
      </c>
      <c r="C655" t="str">
        <f t="shared" si="37"/>
        <v>03</v>
      </c>
      <c r="D655" t="str">
        <f t="shared" si="38"/>
        <v>janv</v>
      </c>
    </row>
    <row r="656" spans="1:4" x14ac:dyDescent="0.25">
      <c r="A656" s="1">
        <v>46756</v>
      </c>
      <c r="B656" t="str">
        <f t="shared" si="36"/>
        <v>Mar</v>
      </c>
      <c r="C656" t="str">
        <f t="shared" si="37"/>
        <v>04</v>
      </c>
      <c r="D656" t="str">
        <f t="shared" si="38"/>
        <v>janv</v>
      </c>
    </row>
    <row r="657" spans="1:4" x14ac:dyDescent="0.25">
      <c r="A657" s="1">
        <v>46757</v>
      </c>
      <c r="B657" t="str">
        <f t="shared" si="36"/>
        <v>Mer</v>
      </c>
      <c r="C657" t="str">
        <f t="shared" si="37"/>
        <v>05</v>
      </c>
      <c r="D657" t="str">
        <f t="shared" si="38"/>
        <v>janv</v>
      </c>
    </row>
    <row r="658" spans="1:4" x14ac:dyDescent="0.25">
      <c r="A658" s="1">
        <v>46758</v>
      </c>
      <c r="B658" t="str">
        <f t="shared" si="36"/>
        <v>Jeu</v>
      </c>
      <c r="C658" t="str">
        <f t="shared" si="37"/>
        <v>06</v>
      </c>
      <c r="D658" t="str">
        <f t="shared" si="38"/>
        <v>janv</v>
      </c>
    </row>
    <row r="659" spans="1:4" x14ac:dyDescent="0.25">
      <c r="A659" s="1">
        <v>46759</v>
      </c>
      <c r="B659" t="str">
        <f t="shared" si="36"/>
        <v>Ven</v>
      </c>
      <c r="C659" t="str">
        <f t="shared" si="37"/>
        <v>07</v>
      </c>
      <c r="D659" t="str">
        <f t="shared" si="38"/>
        <v>janv</v>
      </c>
    </row>
    <row r="660" spans="1:4" x14ac:dyDescent="0.25">
      <c r="A660" s="1">
        <v>46760</v>
      </c>
      <c r="B660" t="str">
        <f t="shared" si="36"/>
        <v>Sam</v>
      </c>
      <c r="C660" t="str">
        <f t="shared" si="37"/>
        <v>08</v>
      </c>
      <c r="D660" t="str">
        <f t="shared" si="38"/>
        <v>janv</v>
      </c>
    </row>
    <row r="661" spans="1:4" x14ac:dyDescent="0.25">
      <c r="A661" s="1">
        <v>46761</v>
      </c>
      <c r="B661" t="str">
        <f t="shared" si="36"/>
        <v>Dim</v>
      </c>
      <c r="C661" t="str">
        <f t="shared" si="37"/>
        <v>09</v>
      </c>
      <c r="D661" t="str">
        <f t="shared" si="38"/>
        <v>janv</v>
      </c>
    </row>
    <row r="662" spans="1:4" x14ac:dyDescent="0.25">
      <c r="A662" s="1">
        <v>46762</v>
      </c>
      <c r="B662" t="str">
        <f t="shared" si="36"/>
        <v>Lun</v>
      </c>
      <c r="C662" t="str">
        <f t="shared" si="37"/>
        <v>10</v>
      </c>
      <c r="D662" t="str">
        <f t="shared" si="38"/>
        <v>janv</v>
      </c>
    </row>
    <row r="663" spans="1:4" x14ac:dyDescent="0.25">
      <c r="A663" s="1">
        <v>46763</v>
      </c>
      <c r="B663" t="str">
        <f t="shared" si="36"/>
        <v>Mar</v>
      </c>
      <c r="C663" t="str">
        <f t="shared" si="37"/>
        <v>11</v>
      </c>
      <c r="D663" t="str">
        <f t="shared" si="38"/>
        <v>janv</v>
      </c>
    </row>
    <row r="664" spans="1:4" x14ac:dyDescent="0.25">
      <c r="A664" s="1">
        <v>46764</v>
      </c>
      <c r="B664" t="str">
        <f t="shared" si="36"/>
        <v>Mer</v>
      </c>
      <c r="C664" t="str">
        <f t="shared" si="37"/>
        <v>12</v>
      </c>
      <c r="D664" t="str">
        <f t="shared" si="38"/>
        <v>janv</v>
      </c>
    </row>
    <row r="665" spans="1:4" x14ac:dyDescent="0.25">
      <c r="A665" s="1">
        <v>46765</v>
      </c>
      <c r="B665" t="str">
        <f t="shared" si="36"/>
        <v>Jeu</v>
      </c>
      <c r="C665" t="str">
        <f t="shared" si="37"/>
        <v>13</v>
      </c>
      <c r="D665" t="str">
        <f t="shared" si="38"/>
        <v>janv</v>
      </c>
    </row>
    <row r="666" spans="1:4" x14ac:dyDescent="0.25">
      <c r="A666" s="1">
        <v>46766</v>
      </c>
      <c r="B666" t="str">
        <f t="shared" si="36"/>
        <v>Ven</v>
      </c>
      <c r="C666" t="str">
        <f t="shared" si="37"/>
        <v>14</v>
      </c>
      <c r="D666" t="str">
        <f t="shared" si="38"/>
        <v>janv</v>
      </c>
    </row>
    <row r="667" spans="1:4" x14ac:dyDescent="0.25">
      <c r="A667" s="1">
        <v>46767</v>
      </c>
      <c r="B667" t="str">
        <f t="shared" si="36"/>
        <v>Sam</v>
      </c>
      <c r="C667" t="str">
        <f t="shared" si="37"/>
        <v>15</v>
      </c>
      <c r="D667" t="str">
        <f t="shared" si="38"/>
        <v>janv</v>
      </c>
    </row>
    <row r="668" spans="1:4" x14ac:dyDescent="0.25">
      <c r="A668" s="1">
        <v>46768</v>
      </c>
      <c r="B668" t="str">
        <f t="shared" si="36"/>
        <v>Dim</v>
      </c>
      <c r="C668" t="str">
        <f t="shared" si="37"/>
        <v>16</v>
      </c>
      <c r="D668" t="str">
        <f t="shared" si="38"/>
        <v>janv</v>
      </c>
    </row>
    <row r="669" spans="1:4" x14ac:dyDescent="0.25">
      <c r="A669" s="1">
        <v>46769</v>
      </c>
      <c r="B669" t="str">
        <f t="shared" si="36"/>
        <v>Lun</v>
      </c>
      <c r="C669" t="str">
        <f t="shared" si="37"/>
        <v>17</v>
      </c>
      <c r="D669" t="str">
        <f t="shared" si="38"/>
        <v>janv</v>
      </c>
    </row>
    <row r="670" spans="1:4" x14ac:dyDescent="0.25">
      <c r="A670" s="1">
        <v>46770</v>
      </c>
      <c r="B670" t="str">
        <f t="shared" si="36"/>
        <v>Mar</v>
      </c>
      <c r="C670" t="str">
        <f t="shared" si="37"/>
        <v>18</v>
      </c>
      <c r="D670" t="str">
        <f t="shared" si="38"/>
        <v>janv</v>
      </c>
    </row>
    <row r="671" spans="1:4" x14ac:dyDescent="0.25">
      <c r="A671" s="1">
        <v>46771</v>
      </c>
      <c r="B671" t="str">
        <f t="shared" si="36"/>
        <v>Mer</v>
      </c>
      <c r="C671" t="str">
        <f t="shared" si="37"/>
        <v>19</v>
      </c>
      <c r="D671" t="str">
        <f t="shared" si="38"/>
        <v>janv</v>
      </c>
    </row>
    <row r="672" spans="1:4" x14ac:dyDescent="0.25">
      <c r="A672" s="1">
        <v>46772</v>
      </c>
      <c r="B672" t="str">
        <f t="shared" si="36"/>
        <v>Jeu</v>
      </c>
      <c r="C672" t="str">
        <f t="shared" si="37"/>
        <v>20</v>
      </c>
      <c r="D672" t="str">
        <f t="shared" si="38"/>
        <v>janv</v>
      </c>
    </row>
    <row r="673" spans="1:4" x14ac:dyDescent="0.25">
      <c r="A673" s="1">
        <v>46773</v>
      </c>
      <c r="B673" t="str">
        <f t="shared" si="36"/>
        <v>Ven</v>
      </c>
      <c r="C673" t="str">
        <f t="shared" si="37"/>
        <v>21</v>
      </c>
      <c r="D673" t="str">
        <f t="shared" si="38"/>
        <v>janv</v>
      </c>
    </row>
    <row r="674" spans="1:4" x14ac:dyDescent="0.25">
      <c r="A674" s="1">
        <v>46774</v>
      </c>
      <c r="B674" t="str">
        <f t="shared" si="36"/>
        <v>Sam</v>
      </c>
      <c r="C674" t="str">
        <f t="shared" si="37"/>
        <v>22</v>
      </c>
      <c r="D674" t="str">
        <f t="shared" si="38"/>
        <v>janv</v>
      </c>
    </row>
    <row r="675" spans="1:4" x14ac:dyDescent="0.25">
      <c r="A675" s="1">
        <v>46775</v>
      </c>
      <c r="B675" t="str">
        <f t="shared" si="36"/>
        <v>Dim</v>
      </c>
      <c r="C675" t="str">
        <f t="shared" si="37"/>
        <v>23</v>
      </c>
      <c r="D675" t="str">
        <f t="shared" si="38"/>
        <v>janv</v>
      </c>
    </row>
    <row r="676" spans="1:4" x14ac:dyDescent="0.25">
      <c r="A676" s="1">
        <v>46776</v>
      </c>
      <c r="B676" t="str">
        <f t="shared" si="36"/>
        <v>Lun</v>
      </c>
      <c r="C676" t="str">
        <f t="shared" si="37"/>
        <v>24</v>
      </c>
      <c r="D676" t="str">
        <f t="shared" si="38"/>
        <v>janv</v>
      </c>
    </row>
    <row r="677" spans="1:4" x14ac:dyDescent="0.25">
      <c r="A677" s="1">
        <v>46777</v>
      </c>
      <c r="B677" t="str">
        <f t="shared" si="36"/>
        <v>Mar</v>
      </c>
      <c r="C677" t="str">
        <f t="shared" si="37"/>
        <v>25</v>
      </c>
      <c r="D677" t="str">
        <f t="shared" si="38"/>
        <v>janv</v>
      </c>
    </row>
    <row r="678" spans="1:4" x14ac:dyDescent="0.25">
      <c r="A678" s="1">
        <v>46778</v>
      </c>
      <c r="B678" t="str">
        <f t="shared" si="36"/>
        <v>Mer</v>
      </c>
      <c r="C678" t="str">
        <f t="shared" si="37"/>
        <v>26</v>
      </c>
      <c r="D678" t="str">
        <f t="shared" si="38"/>
        <v>janv</v>
      </c>
    </row>
    <row r="679" spans="1:4" x14ac:dyDescent="0.25">
      <c r="A679" s="1">
        <v>46779</v>
      </c>
      <c r="B679" t="str">
        <f t="shared" si="36"/>
        <v>Jeu</v>
      </c>
      <c r="C679" t="str">
        <f t="shared" si="37"/>
        <v>27</v>
      </c>
      <c r="D679" t="str">
        <f t="shared" si="38"/>
        <v>janv</v>
      </c>
    </row>
    <row r="680" spans="1:4" x14ac:dyDescent="0.25">
      <c r="A680" s="1">
        <v>46780</v>
      </c>
      <c r="B680" t="str">
        <f t="shared" si="36"/>
        <v>Ven</v>
      </c>
      <c r="C680" t="str">
        <f t="shared" si="37"/>
        <v>28</v>
      </c>
      <c r="D680" t="str">
        <f t="shared" si="38"/>
        <v>janv</v>
      </c>
    </row>
    <row r="681" spans="1:4" x14ac:dyDescent="0.25">
      <c r="A681" s="1">
        <v>46781</v>
      </c>
      <c r="B681" t="str">
        <f t="shared" si="36"/>
        <v>Sam</v>
      </c>
      <c r="C681" t="str">
        <f t="shared" si="37"/>
        <v>29</v>
      </c>
      <c r="D681" t="str">
        <f t="shared" si="38"/>
        <v>janv</v>
      </c>
    </row>
    <row r="682" spans="1:4" x14ac:dyDescent="0.25">
      <c r="A682" s="1">
        <v>46782</v>
      </c>
      <c r="B682" t="str">
        <f t="shared" si="36"/>
        <v>Dim</v>
      </c>
      <c r="C682" t="str">
        <f t="shared" si="37"/>
        <v>30</v>
      </c>
      <c r="D682" t="str">
        <f t="shared" si="38"/>
        <v>janv</v>
      </c>
    </row>
    <row r="683" spans="1:4" x14ac:dyDescent="0.25">
      <c r="A683" s="1">
        <v>46783</v>
      </c>
      <c r="B683" t="str">
        <f t="shared" si="36"/>
        <v>Lun</v>
      </c>
      <c r="C683" t="str">
        <f t="shared" si="37"/>
        <v>31</v>
      </c>
      <c r="D683" t="str">
        <f t="shared" si="38"/>
        <v>janv</v>
      </c>
    </row>
    <row r="684" spans="1:4" x14ac:dyDescent="0.25">
      <c r="A684" s="1">
        <v>46784</v>
      </c>
      <c r="B684" t="str">
        <f t="shared" si="36"/>
        <v>Mar</v>
      </c>
      <c r="C684" t="str">
        <f t="shared" si="37"/>
        <v>01</v>
      </c>
      <c r="D684" t="str">
        <f t="shared" si="38"/>
        <v>févr</v>
      </c>
    </row>
    <row r="685" spans="1:4" x14ac:dyDescent="0.25">
      <c r="A685" s="1">
        <v>46785</v>
      </c>
      <c r="B685" t="str">
        <f t="shared" si="36"/>
        <v>Mer</v>
      </c>
      <c r="C685" t="str">
        <f t="shared" si="37"/>
        <v>02</v>
      </c>
      <c r="D685" t="str">
        <f t="shared" si="38"/>
        <v>févr</v>
      </c>
    </row>
    <row r="686" spans="1:4" x14ac:dyDescent="0.25">
      <c r="A686" s="1">
        <v>46786</v>
      </c>
      <c r="B686" t="str">
        <f t="shared" si="36"/>
        <v>Jeu</v>
      </c>
      <c r="C686" t="str">
        <f t="shared" si="37"/>
        <v>03</v>
      </c>
      <c r="D686" t="str">
        <f t="shared" si="38"/>
        <v>févr</v>
      </c>
    </row>
    <row r="687" spans="1:4" x14ac:dyDescent="0.25">
      <c r="A687" s="1">
        <v>46787</v>
      </c>
      <c r="B687" t="str">
        <f t="shared" si="36"/>
        <v>Ven</v>
      </c>
      <c r="C687" t="str">
        <f t="shared" si="37"/>
        <v>04</v>
      </c>
      <c r="D687" t="str">
        <f t="shared" si="38"/>
        <v>févr</v>
      </c>
    </row>
    <row r="688" spans="1:4" x14ac:dyDescent="0.25">
      <c r="A688" s="1">
        <v>46788</v>
      </c>
      <c r="B688" t="str">
        <f t="shared" si="36"/>
        <v>Sam</v>
      </c>
      <c r="C688" t="str">
        <f t="shared" si="37"/>
        <v>05</v>
      </c>
      <c r="D688" t="str">
        <f t="shared" si="38"/>
        <v>févr</v>
      </c>
    </row>
    <row r="689" spans="1:4" x14ac:dyDescent="0.25">
      <c r="A689" s="1">
        <v>46789</v>
      </c>
      <c r="B689" t="str">
        <f t="shared" si="36"/>
        <v>Dim</v>
      </c>
      <c r="C689" t="str">
        <f t="shared" si="37"/>
        <v>06</v>
      </c>
      <c r="D689" t="str">
        <f t="shared" si="38"/>
        <v>févr</v>
      </c>
    </row>
    <row r="690" spans="1:4" x14ac:dyDescent="0.25">
      <c r="A690" s="1">
        <v>46790</v>
      </c>
      <c r="B690" t="str">
        <f t="shared" si="36"/>
        <v>Lun</v>
      </c>
      <c r="C690" t="str">
        <f t="shared" si="37"/>
        <v>07</v>
      </c>
      <c r="D690" t="str">
        <f t="shared" si="38"/>
        <v>févr</v>
      </c>
    </row>
    <row r="691" spans="1:4" x14ac:dyDescent="0.25">
      <c r="A691" s="1">
        <v>46791</v>
      </c>
      <c r="B691" t="str">
        <f t="shared" si="36"/>
        <v>Mar</v>
      </c>
      <c r="C691" t="str">
        <f t="shared" si="37"/>
        <v>08</v>
      </c>
      <c r="D691" t="str">
        <f t="shared" si="38"/>
        <v>févr</v>
      </c>
    </row>
    <row r="692" spans="1:4" x14ac:dyDescent="0.25">
      <c r="A692" s="1">
        <v>46792</v>
      </c>
      <c r="B692" t="str">
        <f t="shared" si="36"/>
        <v>Mer</v>
      </c>
      <c r="C692" t="str">
        <f t="shared" si="37"/>
        <v>09</v>
      </c>
      <c r="D692" t="str">
        <f t="shared" si="38"/>
        <v>févr</v>
      </c>
    </row>
    <row r="693" spans="1:4" x14ac:dyDescent="0.25">
      <c r="A693" s="1">
        <v>46793</v>
      </c>
      <c r="B693" t="str">
        <f t="shared" si="36"/>
        <v>Jeu</v>
      </c>
      <c r="C693" t="str">
        <f t="shared" si="37"/>
        <v>10</v>
      </c>
      <c r="D693" t="str">
        <f t="shared" si="38"/>
        <v>févr</v>
      </c>
    </row>
    <row r="694" spans="1:4" x14ac:dyDescent="0.25">
      <c r="A694" s="1">
        <v>46794</v>
      </c>
      <c r="B694" t="str">
        <f t="shared" si="36"/>
        <v>Ven</v>
      </c>
      <c r="C694" t="str">
        <f t="shared" si="37"/>
        <v>11</v>
      </c>
      <c r="D694" t="str">
        <f t="shared" si="38"/>
        <v>févr</v>
      </c>
    </row>
    <row r="695" spans="1:4" x14ac:dyDescent="0.25">
      <c r="A695" s="1">
        <v>46795</v>
      </c>
      <c r="B695" t="str">
        <f t="shared" si="36"/>
        <v>Sam</v>
      </c>
      <c r="C695" t="str">
        <f t="shared" si="37"/>
        <v>12</v>
      </c>
      <c r="D695" t="str">
        <f t="shared" si="38"/>
        <v>févr</v>
      </c>
    </row>
    <row r="696" spans="1:4" x14ac:dyDescent="0.25">
      <c r="A696" s="1">
        <v>46796</v>
      </c>
      <c r="B696" t="str">
        <f t="shared" si="36"/>
        <v>Dim</v>
      </c>
      <c r="C696" t="str">
        <f t="shared" si="37"/>
        <v>13</v>
      </c>
      <c r="D696" t="str">
        <f t="shared" si="38"/>
        <v>févr</v>
      </c>
    </row>
    <row r="697" spans="1:4" x14ac:dyDescent="0.25">
      <c r="A697" s="1">
        <v>46797</v>
      </c>
      <c r="B697" t="str">
        <f t="shared" si="36"/>
        <v>Lun</v>
      </c>
      <c r="C697" t="str">
        <f t="shared" si="37"/>
        <v>14</v>
      </c>
      <c r="D697" t="str">
        <f t="shared" si="38"/>
        <v>févr</v>
      </c>
    </row>
    <row r="698" spans="1:4" x14ac:dyDescent="0.25">
      <c r="A698" s="1">
        <v>46798</v>
      </c>
      <c r="B698" t="str">
        <f t="shared" si="36"/>
        <v>Mar</v>
      </c>
      <c r="C698" t="str">
        <f t="shared" si="37"/>
        <v>15</v>
      </c>
      <c r="D698" t="str">
        <f t="shared" si="38"/>
        <v>févr</v>
      </c>
    </row>
    <row r="699" spans="1:4" x14ac:dyDescent="0.25">
      <c r="A699" s="1">
        <v>46799</v>
      </c>
      <c r="B699" t="str">
        <f t="shared" si="36"/>
        <v>Mer</v>
      </c>
      <c r="C699" t="str">
        <f t="shared" si="37"/>
        <v>16</v>
      </c>
      <c r="D699" t="str">
        <f t="shared" si="38"/>
        <v>févr</v>
      </c>
    </row>
    <row r="700" spans="1:4" x14ac:dyDescent="0.25">
      <c r="A700" s="1">
        <v>46800</v>
      </c>
      <c r="B700" t="str">
        <f t="shared" si="36"/>
        <v>Jeu</v>
      </c>
      <c r="C700" t="str">
        <f t="shared" si="37"/>
        <v>17</v>
      </c>
      <c r="D700" t="str">
        <f t="shared" si="38"/>
        <v>févr</v>
      </c>
    </row>
    <row r="701" spans="1:4" x14ac:dyDescent="0.25">
      <c r="A701" s="1">
        <v>46801</v>
      </c>
      <c r="B701" t="str">
        <f t="shared" si="36"/>
        <v>Ven</v>
      </c>
      <c r="C701" t="str">
        <f t="shared" si="37"/>
        <v>18</v>
      </c>
      <c r="D701" t="str">
        <f t="shared" si="38"/>
        <v>févr</v>
      </c>
    </row>
    <row r="702" spans="1:4" x14ac:dyDescent="0.25">
      <c r="A702" s="1">
        <v>46802</v>
      </c>
      <c r="B702" t="str">
        <f t="shared" si="36"/>
        <v>Sam</v>
      </c>
      <c r="C702" t="str">
        <f t="shared" si="37"/>
        <v>19</v>
      </c>
      <c r="D702" t="str">
        <f t="shared" si="38"/>
        <v>févr</v>
      </c>
    </row>
    <row r="703" spans="1:4" x14ac:dyDescent="0.25">
      <c r="A703" s="1">
        <v>46803</v>
      </c>
      <c r="B703" t="str">
        <f t="shared" si="36"/>
        <v>Dim</v>
      </c>
      <c r="C703" t="str">
        <f t="shared" si="37"/>
        <v>20</v>
      </c>
      <c r="D703" t="str">
        <f t="shared" si="38"/>
        <v>févr</v>
      </c>
    </row>
    <row r="704" spans="1:4" x14ac:dyDescent="0.25">
      <c r="A704" s="1">
        <v>46804</v>
      </c>
      <c r="B704" t="str">
        <f t="shared" si="36"/>
        <v>Lun</v>
      </c>
      <c r="C704" t="str">
        <f t="shared" si="37"/>
        <v>21</v>
      </c>
      <c r="D704" t="str">
        <f t="shared" si="38"/>
        <v>févr</v>
      </c>
    </row>
    <row r="705" spans="1:4" x14ac:dyDescent="0.25">
      <c r="A705" s="1">
        <v>46805</v>
      </c>
      <c r="B705" t="str">
        <f t="shared" si="36"/>
        <v>Mar</v>
      </c>
      <c r="C705" t="str">
        <f t="shared" si="37"/>
        <v>22</v>
      </c>
      <c r="D705" t="str">
        <f t="shared" si="38"/>
        <v>févr</v>
      </c>
    </row>
    <row r="706" spans="1:4" x14ac:dyDescent="0.25">
      <c r="A706" s="1">
        <v>46806</v>
      </c>
      <c r="B706" t="str">
        <f t="shared" si="36"/>
        <v>Mer</v>
      </c>
      <c r="C706" t="str">
        <f t="shared" si="37"/>
        <v>23</v>
      </c>
      <c r="D706" t="str">
        <f t="shared" si="38"/>
        <v>févr</v>
      </c>
    </row>
    <row r="707" spans="1:4" x14ac:dyDescent="0.25">
      <c r="A707" s="1">
        <v>46807</v>
      </c>
      <c r="B707" t="str">
        <f t="shared" si="36"/>
        <v>Jeu</v>
      </c>
      <c r="C707" t="str">
        <f t="shared" si="37"/>
        <v>24</v>
      </c>
      <c r="D707" t="str">
        <f t="shared" si="38"/>
        <v>févr</v>
      </c>
    </row>
    <row r="708" spans="1:4" x14ac:dyDescent="0.25">
      <c r="A708" s="1">
        <v>46808</v>
      </c>
      <c r="B708" t="str">
        <f t="shared" si="36"/>
        <v>Ven</v>
      </c>
      <c r="C708" t="str">
        <f t="shared" si="37"/>
        <v>25</v>
      </c>
      <c r="D708" t="str">
        <f t="shared" si="38"/>
        <v>févr</v>
      </c>
    </row>
    <row r="709" spans="1:4" x14ac:dyDescent="0.25">
      <c r="A709" s="1">
        <v>46809</v>
      </c>
      <c r="B709" t="str">
        <f t="shared" si="36"/>
        <v>Sam</v>
      </c>
      <c r="C709" t="str">
        <f t="shared" si="37"/>
        <v>26</v>
      </c>
      <c r="D709" t="str">
        <f t="shared" si="38"/>
        <v>févr</v>
      </c>
    </row>
    <row r="710" spans="1:4" x14ac:dyDescent="0.25">
      <c r="A710" s="1">
        <v>46810</v>
      </c>
      <c r="B710" t="str">
        <f t="shared" si="36"/>
        <v>Dim</v>
      </c>
      <c r="C710" t="str">
        <f t="shared" si="37"/>
        <v>27</v>
      </c>
      <c r="D710" t="str">
        <f t="shared" si="38"/>
        <v>févr</v>
      </c>
    </row>
    <row r="711" spans="1:4" x14ac:dyDescent="0.25">
      <c r="A711" s="1">
        <v>46811</v>
      </c>
      <c r="B711" t="str">
        <f t="shared" si="36"/>
        <v>Lun</v>
      </c>
      <c r="C711" t="str">
        <f t="shared" si="37"/>
        <v>28</v>
      </c>
      <c r="D711" t="str">
        <f t="shared" si="38"/>
        <v>févr</v>
      </c>
    </row>
    <row r="712" spans="1:4" x14ac:dyDescent="0.25">
      <c r="A712" s="1">
        <v>46812</v>
      </c>
      <c r="B712" t="str">
        <f t="shared" si="36"/>
        <v>Mar</v>
      </c>
      <c r="C712" t="str">
        <f t="shared" si="37"/>
        <v>29</v>
      </c>
      <c r="D712" t="str">
        <f t="shared" si="38"/>
        <v>févr</v>
      </c>
    </row>
    <row r="713" spans="1:4" x14ac:dyDescent="0.25">
      <c r="A713" s="1">
        <v>46813</v>
      </c>
      <c r="B713" t="str">
        <f t="shared" si="36"/>
        <v>Mer</v>
      </c>
      <c r="C713" t="str">
        <f t="shared" si="37"/>
        <v>01</v>
      </c>
      <c r="D713" t="str">
        <f t="shared" si="38"/>
        <v>mars</v>
      </c>
    </row>
    <row r="714" spans="1:4" x14ac:dyDescent="0.25">
      <c r="A714" s="1">
        <v>46814</v>
      </c>
      <c r="B714" t="str">
        <f t="shared" si="36"/>
        <v>Jeu</v>
      </c>
      <c r="C714" t="str">
        <f t="shared" si="37"/>
        <v>02</v>
      </c>
      <c r="D714" t="str">
        <f t="shared" si="38"/>
        <v>mars</v>
      </c>
    </row>
    <row r="715" spans="1:4" x14ac:dyDescent="0.25">
      <c r="A715" s="1">
        <v>46815</v>
      </c>
      <c r="B715" t="str">
        <f t="shared" si="36"/>
        <v>Ven</v>
      </c>
      <c r="C715" t="str">
        <f t="shared" si="37"/>
        <v>03</v>
      </c>
      <c r="D715" t="str">
        <f t="shared" si="38"/>
        <v>mars</v>
      </c>
    </row>
    <row r="716" spans="1:4" x14ac:dyDescent="0.25">
      <c r="A716" s="1">
        <v>46816</v>
      </c>
      <c r="B716" t="str">
        <f t="shared" si="36"/>
        <v>Sam</v>
      </c>
      <c r="C716" t="str">
        <f t="shared" si="37"/>
        <v>04</v>
      </c>
      <c r="D716" t="str">
        <f t="shared" si="38"/>
        <v>mars</v>
      </c>
    </row>
    <row r="717" spans="1:4" x14ac:dyDescent="0.25">
      <c r="A717" s="1">
        <v>46817</v>
      </c>
      <c r="B717" t="str">
        <f t="shared" si="36"/>
        <v>Dim</v>
      </c>
      <c r="C717" t="str">
        <f t="shared" si="37"/>
        <v>05</v>
      </c>
      <c r="D717" t="str">
        <f t="shared" si="38"/>
        <v>mars</v>
      </c>
    </row>
    <row r="718" spans="1:4" x14ac:dyDescent="0.25">
      <c r="A718" s="1">
        <v>46818</v>
      </c>
      <c r="B718" t="str">
        <f t="shared" ref="B718:B781" si="39">PROPER(TEXT(A718,"jjj"))</f>
        <v>Lun</v>
      </c>
      <c r="C718" t="str">
        <f t="shared" ref="C718:C781" si="40">TEXT(A718,"jj")</f>
        <v>06</v>
      </c>
      <c r="D718" t="str">
        <f t="shared" ref="D718:D781" si="41">TEXT(A718,"mmm")</f>
        <v>mars</v>
      </c>
    </row>
    <row r="719" spans="1:4" x14ac:dyDescent="0.25">
      <c r="A719" s="1">
        <v>46819</v>
      </c>
      <c r="B719" t="str">
        <f t="shared" si="39"/>
        <v>Mar</v>
      </c>
      <c r="C719" t="str">
        <f t="shared" si="40"/>
        <v>07</v>
      </c>
      <c r="D719" t="str">
        <f t="shared" si="41"/>
        <v>mars</v>
      </c>
    </row>
    <row r="720" spans="1:4" x14ac:dyDescent="0.25">
      <c r="A720" s="1">
        <v>46820</v>
      </c>
      <c r="B720" t="str">
        <f t="shared" si="39"/>
        <v>Mer</v>
      </c>
      <c r="C720" t="str">
        <f t="shared" si="40"/>
        <v>08</v>
      </c>
      <c r="D720" t="str">
        <f t="shared" si="41"/>
        <v>mars</v>
      </c>
    </row>
    <row r="721" spans="1:4" x14ac:dyDescent="0.25">
      <c r="A721" s="1">
        <v>46821</v>
      </c>
      <c r="B721" t="str">
        <f t="shared" si="39"/>
        <v>Jeu</v>
      </c>
      <c r="C721" t="str">
        <f t="shared" si="40"/>
        <v>09</v>
      </c>
      <c r="D721" t="str">
        <f t="shared" si="41"/>
        <v>mars</v>
      </c>
    </row>
    <row r="722" spans="1:4" x14ac:dyDescent="0.25">
      <c r="A722" s="1">
        <v>46822</v>
      </c>
      <c r="B722" t="str">
        <f t="shared" si="39"/>
        <v>Ven</v>
      </c>
      <c r="C722" t="str">
        <f t="shared" si="40"/>
        <v>10</v>
      </c>
      <c r="D722" t="str">
        <f t="shared" si="41"/>
        <v>mars</v>
      </c>
    </row>
    <row r="723" spans="1:4" x14ac:dyDescent="0.25">
      <c r="A723" s="1">
        <v>46823</v>
      </c>
      <c r="B723" t="str">
        <f t="shared" si="39"/>
        <v>Sam</v>
      </c>
      <c r="C723" t="str">
        <f t="shared" si="40"/>
        <v>11</v>
      </c>
      <c r="D723" t="str">
        <f t="shared" si="41"/>
        <v>mars</v>
      </c>
    </row>
    <row r="724" spans="1:4" x14ac:dyDescent="0.25">
      <c r="A724" s="1">
        <v>46824</v>
      </c>
      <c r="B724" t="str">
        <f t="shared" si="39"/>
        <v>Dim</v>
      </c>
      <c r="C724" t="str">
        <f t="shared" si="40"/>
        <v>12</v>
      </c>
      <c r="D724" t="str">
        <f t="shared" si="41"/>
        <v>mars</v>
      </c>
    </row>
    <row r="725" spans="1:4" x14ac:dyDescent="0.25">
      <c r="A725" s="1">
        <v>46825</v>
      </c>
      <c r="B725" t="str">
        <f t="shared" si="39"/>
        <v>Lun</v>
      </c>
      <c r="C725" t="str">
        <f t="shared" si="40"/>
        <v>13</v>
      </c>
      <c r="D725" t="str">
        <f t="shared" si="41"/>
        <v>mars</v>
      </c>
    </row>
    <row r="726" spans="1:4" x14ac:dyDescent="0.25">
      <c r="A726" s="1">
        <v>46826</v>
      </c>
      <c r="B726" t="str">
        <f t="shared" si="39"/>
        <v>Mar</v>
      </c>
      <c r="C726" t="str">
        <f t="shared" si="40"/>
        <v>14</v>
      </c>
      <c r="D726" t="str">
        <f t="shared" si="41"/>
        <v>mars</v>
      </c>
    </row>
    <row r="727" spans="1:4" x14ac:dyDescent="0.25">
      <c r="A727" s="1">
        <v>46827</v>
      </c>
      <c r="B727" t="str">
        <f t="shared" si="39"/>
        <v>Mer</v>
      </c>
      <c r="C727" t="str">
        <f t="shared" si="40"/>
        <v>15</v>
      </c>
      <c r="D727" t="str">
        <f t="shared" si="41"/>
        <v>mars</v>
      </c>
    </row>
    <row r="728" spans="1:4" x14ac:dyDescent="0.25">
      <c r="A728" s="1">
        <v>46828</v>
      </c>
      <c r="B728" t="str">
        <f t="shared" si="39"/>
        <v>Jeu</v>
      </c>
      <c r="C728" t="str">
        <f t="shared" si="40"/>
        <v>16</v>
      </c>
      <c r="D728" t="str">
        <f t="shared" si="41"/>
        <v>mars</v>
      </c>
    </row>
    <row r="729" spans="1:4" x14ac:dyDescent="0.25">
      <c r="A729" s="1">
        <v>46829</v>
      </c>
      <c r="B729" t="str">
        <f t="shared" si="39"/>
        <v>Ven</v>
      </c>
      <c r="C729" t="str">
        <f t="shared" si="40"/>
        <v>17</v>
      </c>
      <c r="D729" t="str">
        <f t="shared" si="41"/>
        <v>mars</v>
      </c>
    </row>
    <row r="730" spans="1:4" x14ac:dyDescent="0.25">
      <c r="A730" s="1">
        <v>46830</v>
      </c>
      <c r="B730" t="str">
        <f t="shared" si="39"/>
        <v>Sam</v>
      </c>
      <c r="C730" t="str">
        <f t="shared" si="40"/>
        <v>18</v>
      </c>
      <c r="D730" t="str">
        <f t="shared" si="41"/>
        <v>mars</v>
      </c>
    </row>
    <row r="731" spans="1:4" x14ac:dyDescent="0.25">
      <c r="A731" s="1">
        <v>46831</v>
      </c>
      <c r="B731" t="str">
        <f t="shared" si="39"/>
        <v>Dim</v>
      </c>
      <c r="C731" t="str">
        <f t="shared" si="40"/>
        <v>19</v>
      </c>
      <c r="D731" t="str">
        <f t="shared" si="41"/>
        <v>mars</v>
      </c>
    </row>
    <row r="732" spans="1:4" x14ac:dyDescent="0.25">
      <c r="A732" s="1">
        <v>46832</v>
      </c>
      <c r="B732" t="str">
        <f t="shared" si="39"/>
        <v>Lun</v>
      </c>
      <c r="C732" t="str">
        <f t="shared" si="40"/>
        <v>20</v>
      </c>
      <c r="D732" t="str">
        <f t="shared" si="41"/>
        <v>mars</v>
      </c>
    </row>
    <row r="733" spans="1:4" x14ac:dyDescent="0.25">
      <c r="A733" s="1">
        <v>46833</v>
      </c>
      <c r="B733" t="str">
        <f t="shared" si="39"/>
        <v>Mar</v>
      </c>
      <c r="C733" t="str">
        <f t="shared" si="40"/>
        <v>21</v>
      </c>
      <c r="D733" t="str">
        <f t="shared" si="41"/>
        <v>mars</v>
      </c>
    </row>
    <row r="734" spans="1:4" x14ac:dyDescent="0.25">
      <c r="A734" s="1">
        <v>46834</v>
      </c>
      <c r="B734" t="str">
        <f t="shared" si="39"/>
        <v>Mer</v>
      </c>
      <c r="C734" t="str">
        <f t="shared" si="40"/>
        <v>22</v>
      </c>
      <c r="D734" t="str">
        <f t="shared" si="41"/>
        <v>mars</v>
      </c>
    </row>
    <row r="735" spans="1:4" x14ac:dyDescent="0.25">
      <c r="A735" s="1">
        <v>46835</v>
      </c>
      <c r="B735" t="str">
        <f t="shared" si="39"/>
        <v>Jeu</v>
      </c>
      <c r="C735" t="str">
        <f t="shared" si="40"/>
        <v>23</v>
      </c>
      <c r="D735" t="str">
        <f t="shared" si="41"/>
        <v>mars</v>
      </c>
    </row>
    <row r="736" spans="1:4" x14ac:dyDescent="0.25">
      <c r="A736" s="1">
        <v>46836</v>
      </c>
      <c r="B736" t="str">
        <f t="shared" si="39"/>
        <v>Ven</v>
      </c>
      <c r="C736" t="str">
        <f t="shared" si="40"/>
        <v>24</v>
      </c>
      <c r="D736" t="str">
        <f t="shared" si="41"/>
        <v>mars</v>
      </c>
    </row>
    <row r="737" spans="1:4" x14ac:dyDescent="0.25">
      <c r="A737" s="1">
        <v>46837</v>
      </c>
      <c r="B737" t="str">
        <f t="shared" si="39"/>
        <v>Sam</v>
      </c>
      <c r="C737" t="str">
        <f t="shared" si="40"/>
        <v>25</v>
      </c>
      <c r="D737" t="str">
        <f t="shared" si="41"/>
        <v>mars</v>
      </c>
    </row>
    <row r="738" spans="1:4" x14ac:dyDescent="0.25">
      <c r="A738" s="1">
        <v>46838</v>
      </c>
      <c r="B738" t="str">
        <f t="shared" si="39"/>
        <v>Dim</v>
      </c>
      <c r="C738" t="str">
        <f t="shared" si="40"/>
        <v>26</v>
      </c>
      <c r="D738" t="str">
        <f t="shared" si="41"/>
        <v>mars</v>
      </c>
    </row>
    <row r="739" spans="1:4" x14ac:dyDescent="0.25">
      <c r="A739" s="1">
        <v>46839</v>
      </c>
      <c r="B739" t="str">
        <f t="shared" si="39"/>
        <v>Lun</v>
      </c>
      <c r="C739" t="str">
        <f t="shared" si="40"/>
        <v>27</v>
      </c>
      <c r="D739" t="str">
        <f t="shared" si="41"/>
        <v>mars</v>
      </c>
    </row>
    <row r="740" spans="1:4" x14ac:dyDescent="0.25">
      <c r="A740" s="1">
        <v>46840</v>
      </c>
      <c r="B740" t="str">
        <f t="shared" si="39"/>
        <v>Mar</v>
      </c>
      <c r="C740" t="str">
        <f t="shared" si="40"/>
        <v>28</v>
      </c>
      <c r="D740" t="str">
        <f t="shared" si="41"/>
        <v>mars</v>
      </c>
    </row>
    <row r="741" spans="1:4" x14ac:dyDescent="0.25">
      <c r="A741" s="1">
        <v>46841</v>
      </c>
      <c r="B741" t="str">
        <f t="shared" si="39"/>
        <v>Mer</v>
      </c>
      <c r="C741" t="str">
        <f t="shared" si="40"/>
        <v>29</v>
      </c>
      <c r="D741" t="str">
        <f t="shared" si="41"/>
        <v>mars</v>
      </c>
    </row>
    <row r="742" spans="1:4" x14ac:dyDescent="0.25">
      <c r="A742" s="1">
        <v>46842</v>
      </c>
      <c r="B742" t="str">
        <f t="shared" si="39"/>
        <v>Jeu</v>
      </c>
      <c r="C742" t="str">
        <f t="shared" si="40"/>
        <v>30</v>
      </c>
      <c r="D742" t="str">
        <f t="shared" si="41"/>
        <v>mars</v>
      </c>
    </row>
    <row r="743" spans="1:4" x14ac:dyDescent="0.25">
      <c r="A743" s="1">
        <v>46843</v>
      </c>
      <c r="B743" t="str">
        <f t="shared" si="39"/>
        <v>Ven</v>
      </c>
      <c r="C743" t="str">
        <f t="shared" si="40"/>
        <v>31</v>
      </c>
      <c r="D743" t="str">
        <f t="shared" si="41"/>
        <v>mars</v>
      </c>
    </row>
    <row r="744" spans="1:4" x14ac:dyDescent="0.25">
      <c r="A744" s="1">
        <v>46844</v>
      </c>
      <c r="B744" t="str">
        <f t="shared" si="39"/>
        <v>Sam</v>
      </c>
      <c r="C744" t="str">
        <f t="shared" si="40"/>
        <v>01</v>
      </c>
      <c r="D744" t="str">
        <f t="shared" si="41"/>
        <v>avr</v>
      </c>
    </row>
    <row r="745" spans="1:4" x14ac:dyDescent="0.25">
      <c r="A745" s="1">
        <v>46845</v>
      </c>
      <c r="B745" t="str">
        <f t="shared" si="39"/>
        <v>Dim</v>
      </c>
      <c r="C745" t="str">
        <f t="shared" si="40"/>
        <v>02</v>
      </c>
      <c r="D745" t="str">
        <f t="shared" si="41"/>
        <v>avr</v>
      </c>
    </row>
    <row r="746" spans="1:4" x14ac:dyDescent="0.25">
      <c r="A746" s="1">
        <v>46846</v>
      </c>
      <c r="B746" t="str">
        <f t="shared" si="39"/>
        <v>Lun</v>
      </c>
      <c r="C746" t="str">
        <f t="shared" si="40"/>
        <v>03</v>
      </c>
      <c r="D746" t="str">
        <f t="shared" si="41"/>
        <v>avr</v>
      </c>
    </row>
    <row r="747" spans="1:4" x14ac:dyDescent="0.25">
      <c r="A747" s="1">
        <v>46847</v>
      </c>
      <c r="B747" t="str">
        <f t="shared" si="39"/>
        <v>Mar</v>
      </c>
      <c r="C747" t="str">
        <f t="shared" si="40"/>
        <v>04</v>
      </c>
      <c r="D747" t="str">
        <f t="shared" si="41"/>
        <v>avr</v>
      </c>
    </row>
    <row r="748" spans="1:4" x14ac:dyDescent="0.25">
      <c r="A748" s="1">
        <v>46848</v>
      </c>
      <c r="B748" t="str">
        <f t="shared" si="39"/>
        <v>Mer</v>
      </c>
      <c r="C748" t="str">
        <f t="shared" si="40"/>
        <v>05</v>
      </c>
      <c r="D748" t="str">
        <f t="shared" si="41"/>
        <v>avr</v>
      </c>
    </row>
    <row r="749" spans="1:4" x14ac:dyDescent="0.25">
      <c r="A749" s="1">
        <v>46849</v>
      </c>
      <c r="B749" t="str">
        <f t="shared" si="39"/>
        <v>Jeu</v>
      </c>
      <c r="C749" t="str">
        <f t="shared" si="40"/>
        <v>06</v>
      </c>
      <c r="D749" t="str">
        <f t="shared" si="41"/>
        <v>avr</v>
      </c>
    </row>
    <row r="750" spans="1:4" x14ac:dyDescent="0.25">
      <c r="A750" s="1">
        <v>46850</v>
      </c>
      <c r="B750" t="str">
        <f t="shared" si="39"/>
        <v>Ven</v>
      </c>
      <c r="C750" t="str">
        <f t="shared" si="40"/>
        <v>07</v>
      </c>
      <c r="D750" t="str">
        <f t="shared" si="41"/>
        <v>avr</v>
      </c>
    </row>
    <row r="751" spans="1:4" x14ac:dyDescent="0.25">
      <c r="A751" s="1">
        <v>46851</v>
      </c>
      <c r="B751" t="str">
        <f t="shared" si="39"/>
        <v>Sam</v>
      </c>
      <c r="C751" t="str">
        <f t="shared" si="40"/>
        <v>08</v>
      </c>
      <c r="D751" t="str">
        <f t="shared" si="41"/>
        <v>avr</v>
      </c>
    </row>
    <row r="752" spans="1:4" x14ac:dyDescent="0.25">
      <c r="A752" s="1">
        <v>46852</v>
      </c>
      <c r="B752" t="str">
        <f t="shared" si="39"/>
        <v>Dim</v>
      </c>
      <c r="C752" t="str">
        <f t="shared" si="40"/>
        <v>09</v>
      </c>
      <c r="D752" t="str">
        <f t="shared" si="41"/>
        <v>avr</v>
      </c>
    </row>
    <row r="753" spans="1:4" x14ac:dyDescent="0.25">
      <c r="A753" s="1">
        <v>46853</v>
      </c>
      <c r="B753" t="str">
        <f t="shared" si="39"/>
        <v>Lun</v>
      </c>
      <c r="C753" t="str">
        <f t="shared" si="40"/>
        <v>10</v>
      </c>
      <c r="D753" t="str">
        <f t="shared" si="41"/>
        <v>avr</v>
      </c>
    </row>
    <row r="754" spans="1:4" x14ac:dyDescent="0.25">
      <c r="A754" s="1">
        <v>46854</v>
      </c>
      <c r="B754" t="str">
        <f t="shared" si="39"/>
        <v>Mar</v>
      </c>
      <c r="C754" t="str">
        <f t="shared" si="40"/>
        <v>11</v>
      </c>
      <c r="D754" t="str">
        <f t="shared" si="41"/>
        <v>avr</v>
      </c>
    </row>
    <row r="755" spans="1:4" x14ac:dyDescent="0.25">
      <c r="A755" s="1">
        <v>46855</v>
      </c>
      <c r="B755" t="str">
        <f t="shared" si="39"/>
        <v>Mer</v>
      </c>
      <c r="C755" t="str">
        <f t="shared" si="40"/>
        <v>12</v>
      </c>
      <c r="D755" t="str">
        <f t="shared" si="41"/>
        <v>avr</v>
      </c>
    </row>
    <row r="756" spans="1:4" x14ac:dyDescent="0.25">
      <c r="A756" s="1">
        <v>46856</v>
      </c>
      <c r="B756" t="str">
        <f t="shared" si="39"/>
        <v>Jeu</v>
      </c>
      <c r="C756" t="str">
        <f t="shared" si="40"/>
        <v>13</v>
      </c>
      <c r="D756" t="str">
        <f t="shared" si="41"/>
        <v>avr</v>
      </c>
    </row>
    <row r="757" spans="1:4" x14ac:dyDescent="0.25">
      <c r="A757" s="1">
        <v>46857</v>
      </c>
      <c r="B757" t="str">
        <f t="shared" si="39"/>
        <v>Ven</v>
      </c>
      <c r="C757" t="str">
        <f t="shared" si="40"/>
        <v>14</v>
      </c>
      <c r="D757" t="str">
        <f t="shared" si="41"/>
        <v>avr</v>
      </c>
    </row>
    <row r="758" spans="1:4" x14ac:dyDescent="0.25">
      <c r="A758" s="1">
        <v>46858</v>
      </c>
      <c r="B758" t="str">
        <f t="shared" si="39"/>
        <v>Sam</v>
      </c>
      <c r="C758" t="str">
        <f t="shared" si="40"/>
        <v>15</v>
      </c>
      <c r="D758" t="str">
        <f t="shared" si="41"/>
        <v>avr</v>
      </c>
    </row>
    <row r="759" spans="1:4" x14ac:dyDescent="0.25">
      <c r="A759" s="1">
        <v>46859</v>
      </c>
      <c r="B759" t="str">
        <f t="shared" si="39"/>
        <v>Dim</v>
      </c>
      <c r="C759" t="str">
        <f t="shared" si="40"/>
        <v>16</v>
      </c>
      <c r="D759" t="str">
        <f t="shared" si="41"/>
        <v>avr</v>
      </c>
    </row>
    <row r="760" spans="1:4" x14ac:dyDescent="0.25">
      <c r="A760" s="1">
        <v>46860</v>
      </c>
      <c r="B760" t="str">
        <f t="shared" si="39"/>
        <v>Lun</v>
      </c>
      <c r="C760" t="str">
        <f t="shared" si="40"/>
        <v>17</v>
      </c>
      <c r="D760" t="str">
        <f t="shared" si="41"/>
        <v>avr</v>
      </c>
    </row>
    <row r="761" spans="1:4" x14ac:dyDescent="0.25">
      <c r="A761" s="1">
        <v>46861</v>
      </c>
      <c r="B761" t="str">
        <f t="shared" si="39"/>
        <v>Mar</v>
      </c>
      <c r="C761" t="str">
        <f t="shared" si="40"/>
        <v>18</v>
      </c>
      <c r="D761" t="str">
        <f t="shared" si="41"/>
        <v>avr</v>
      </c>
    </row>
    <row r="762" spans="1:4" x14ac:dyDescent="0.25">
      <c r="A762" s="1">
        <v>46862</v>
      </c>
      <c r="B762" t="str">
        <f t="shared" si="39"/>
        <v>Mer</v>
      </c>
      <c r="C762" t="str">
        <f t="shared" si="40"/>
        <v>19</v>
      </c>
      <c r="D762" t="str">
        <f t="shared" si="41"/>
        <v>avr</v>
      </c>
    </row>
    <row r="763" spans="1:4" x14ac:dyDescent="0.25">
      <c r="A763" s="1">
        <v>46863</v>
      </c>
      <c r="B763" t="str">
        <f t="shared" si="39"/>
        <v>Jeu</v>
      </c>
      <c r="C763" t="str">
        <f t="shared" si="40"/>
        <v>20</v>
      </c>
      <c r="D763" t="str">
        <f t="shared" si="41"/>
        <v>avr</v>
      </c>
    </row>
    <row r="764" spans="1:4" x14ac:dyDescent="0.25">
      <c r="A764" s="1">
        <v>46864</v>
      </c>
      <c r="B764" t="str">
        <f t="shared" si="39"/>
        <v>Ven</v>
      </c>
      <c r="C764" t="str">
        <f t="shared" si="40"/>
        <v>21</v>
      </c>
      <c r="D764" t="str">
        <f t="shared" si="41"/>
        <v>avr</v>
      </c>
    </row>
    <row r="765" spans="1:4" x14ac:dyDescent="0.25">
      <c r="A765" s="1">
        <v>46865</v>
      </c>
      <c r="B765" t="str">
        <f t="shared" si="39"/>
        <v>Sam</v>
      </c>
      <c r="C765" t="str">
        <f t="shared" si="40"/>
        <v>22</v>
      </c>
      <c r="D765" t="str">
        <f t="shared" si="41"/>
        <v>avr</v>
      </c>
    </row>
    <row r="766" spans="1:4" x14ac:dyDescent="0.25">
      <c r="A766" s="1">
        <v>46866</v>
      </c>
      <c r="B766" t="str">
        <f t="shared" si="39"/>
        <v>Dim</v>
      </c>
      <c r="C766" t="str">
        <f t="shared" si="40"/>
        <v>23</v>
      </c>
      <c r="D766" t="str">
        <f t="shared" si="41"/>
        <v>avr</v>
      </c>
    </row>
    <row r="767" spans="1:4" x14ac:dyDescent="0.25">
      <c r="A767" s="1">
        <v>46867</v>
      </c>
      <c r="B767" t="str">
        <f t="shared" si="39"/>
        <v>Lun</v>
      </c>
      <c r="C767" t="str">
        <f t="shared" si="40"/>
        <v>24</v>
      </c>
      <c r="D767" t="str">
        <f t="shared" si="41"/>
        <v>avr</v>
      </c>
    </row>
    <row r="768" spans="1:4" x14ac:dyDescent="0.25">
      <c r="A768" s="1">
        <v>46868</v>
      </c>
      <c r="B768" t="str">
        <f t="shared" si="39"/>
        <v>Mar</v>
      </c>
      <c r="C768" t="str">
        <f t="shared" si="40"/>
        <v>25</v>
      </c>
      <c r="D768" t="str">
        <f t="shared" si="41"/>
        <v>avr</v>
      </c>
    </row>
    <row r="769" spans="1:4" x14ac:dyDescent="0.25">
      <c r="A769" s="1">
        <v>46869</v>
      </c>
      <c r="B769" t="str">
        <f t="shared" si="39"/>
        <v>Mer</v>
      </c>
      <c r="C769" t="str">
        <f t="shared" si="40"/>
        <v>26</v>
      </c>
      <c r="D769" t="str">
        <f t="shared" si="41"/>
        <v>avr</v>
      </c>
    </row>
    <row r="770" spans="1:4" x14ac:dyDescent="0.25">
      <c r="A770" s="1">
        <v>46870</v>
      </c>
      <c r="B770" t="str">
        <f t="shared" si="39"/>
        <v>Jeu</v>
      </c>
      <c r="C770" t="str">
        <f t="shared" si="40"/>
        <v>27</v>
      </c>
      <c r="D770" t="str">
        <f t="shared" si="41"/>
        <v>avr</v>
      </c>
    </row>
    <row r="771" spans="1:4" x14ac:dyDescent="0.25">
      <c r="A771" s="1">
        <v>46871</v>
      </c>
      <c r="B771" t="str">
        <f t="shared" si="39"/>
        <v>Ven</v>
      </c>
      <c r="C771" t="str">
        <f t="shared" si="40"/>
        <v>28</v>
      </c>
      <c r="D771" t="str">
        <f t="shared" si="41"/>
        <v>avr</v>
      </c>
    </row>
    <row r="772" spans="1:4" x14ac:dyDescent="0.25">
      <c r="A772" s="1">
        <v>46872</v>
      </c>
      <c r="B772" t="str">
        <f t="shared" si="39"/>
        <v>Sam</v>
      </c>
      <c r="C772" t="str">
        <f t="shared" si="40"/>
        <v>29</v>
      </c>
      <c r="D772" t="str">
        <f t="shared" si="41"/>
        <v>avr</v>
      </c>
    </row>
    <row r="773" spans="1:4" x14ac:dyDescent="0.25">
      <c r="A773" s="1">
        <v>46873</v>
      </c>
      <c r="B773" t="str">
        <f t="shared" si="39"/>
        <v>Dim</v>
      </c>
      <c r="C773" t="str">
        <f t="shared" si="40"/>
        <v>30</v>
      </c>
      <c r="D773" t="str">
        <f t="shared" si="41"/>
        <v>avr</v>
      </c>
    </row>
    <row r="774" spans="1:4" x14ac:dyDescent="0.25">
      <c r="A774" s="1">
        <v>46874</v>
      </c>
      <c r="B774" t="str">
        <f t="shared" si="39"/>
        <v>Lun</v>
      </c>
      <c r="C774" t="str">
        <f t="shared" si="40"/>
        <v>01</v>
      </c>
      <c r="D774" t="str">
        <f t="shared" si="41"/>
        <v>mai</v>
      </c>
    </row>
    <row r="775" spans="1:4" x14ac:dyDescent="0.25">
      <c r="A775" s="1">
        <v>46875</v>
      </c>
      <c r="B775" t="str">
        <f t="shared" si="39"/>
        <v>Mar</v>
      </c>
      <c r="C775" t="str">
        <f t="shared" si="40"/>
        <v>02</v>
      </c>
      <c r="D775" t="str">
        <f t="shared" si="41"/>
        <v>mai</v>
      </c>
    </row>
    <row r="776" spans="1:4" x14ac:dyDescent="0.25">
      <c r="A776" s="1">
        <v>46876</v>
      </c>
      <c r="B776" t="str">
        <f t="shared" si="39"/>
        <v>Mer</v>
      </c>
      <c r="C776" t="str">
        <f t="shared" si="40"/>
        <v>03</v>
      </c>
      <c r="D776" t="str">
        <f t="shared" si="41"/>
        <v>mai</v>
      </c>
    </row>
    <row r="777" spans="1:4" x14ac:dyDescent="0.25">
      <c r="A777" s="1">
        <v>46877</v>
      </c>
      <c r="B777" t="str">
        <f t="shared" si="39"/>
        <v>Jeu</v>
      </c>
      <c r="C777" t="str">
        <f t="shared" si="40"/>
        <v>04</v>
      </c>
      <c r="D777" t="str">
        <f t="shared" si="41"/>
        <v>mai</v>
      </c>
    </row>
    <row r="778" spans="1:4" x14ac:dyDescent="0.25">
      <c r="A778" s="1">
        <v>46878</v>
      </c>
      <c r="B778" t="str">
        <f t="shared" si="39"/>
        <v>Ven</v>
      </c>
      <c r="C778" t="str">
        <f t="shared" si="40"/>
        <v>05</v>
      </c>
      <c r="D778" t="str">
        <f t="shared" si="41"/>
        <v>mai</v>
      </c>
    </row>
    <row r="779" spans="1:4" x14ac:dyDescent="0.25">
      <c r="A779" s="1">
        <v>46879</v>
      </c>
      <c r="B779" t="str">
        <f t="shared" si="39"/>
        <v>Sam</v>
      </c>
      <c r="C779" t="str">
        <f t="shared" si="40"/>
        <v>06</v>
      </c>
      <c r="D779" t="str">
        <f t="shared" si="41"/>
        <v>mai</v>
      </c>
    </row>
    <row r="780" spans="1:4" x14ac:dyDescent="0.25">
      <c r="A780" s="1">
        <v>46880</v>
      </c>
      <c r="B780" t="str">
        <f t="shared" si="39"/>
        <v>Dim</v>
      </c>
      <c r="C780" t="str">
        <f t="shared" si="40"/>
        <v>07</v>
      </c>
      <c r="D780" t="str">
        <f t="shared" si="41"/>
        <v>mai</v>
      </c>
    </row>
    <row r="781" spans="1:4" x14ac:dyDescent="0.25">
      <c r="A781" s="1">
        <v>46881</v>
      </c>
      <c r="B781" t="str">
        <f t="shared" si="39"/>
        <v>Lun</v>
      </c>
      <c r="C781" t="str">
        <f t="shared" si="40"/>
        <v>08</v>
      </c>
      <c r="D781" t="str">
        <f t="shared" si="41"/>
        <v>mai</v>
      </c>
    </row>
    <row r="782" spans="1:4" x14ac:dyDescent="0.25">
      <c r="A782" s="1">
        <v>46882</v>
      </c>
      <c r="B782" t="str">
        <f t="shared" ref="B782:B845" si="42">PROPER(TEXT(A782,"jjj"))</f>
        <v>Mar</v>
      </c>
      <c r="C782" t="str">
        <f t="shared" ref="C782:C845" si="43">TEXT(A782,"jj")</f>
        <v>09</v>
      </c>
      <c r="D782" t="str">
        <f t="shared" ref="D782:D845" si="44">TEXT(A782,"mmm")</f>
        <v>mai</v>
      </c>
    </row>
    <row r="783" spans="1:4" x14ac:dyDescent="0.25">
      <c r="A783" s="1">
        <v>46883</v>
      </c>
      <c r="B783" t="str">
        <f t="shared" si="42"/>
        <v>Mer</v>
      </c>
      <c r="C783" t="str">
        <f t="shared" si="43"/>
        <v>10</v>
      </c>
      <c r="D783" t="str">
        <f t="shared" si="44"/>
        <v>mai</v>
      </c>
    </row>
    <row r="784" spans="1:4" x14ac:dyDescent="0.25">
      <c r="A784" s="1">
        <v>46884</v>
      </c>
      <c r="B784" t="str">
        <f t="shared" si="42"/>
        <v>Jeu</v>
      </c>
      <c r="C784" t="str">
        <f t="shared" si="43"/>
        <v>11</v>
      </c>
      <c r="D784" t="str">
        <f t="shared" si="44"/>
        <v>mai</v>
      </c>
    </row>
    <row r="785" spans="1:4" x14ac:dyDescent="0.25">
      <c r="A785" s="1">
        <v>46885</v>
      </c>
      <c r="B785" t="str">
        <f t="shared" si="42"/>
        <v>Ven</v>
      </c>
      <c r="C785" t="str">
        <f t="shared" si="43"/>
        <v>12</v>
      </c>
      <c r="D785" t="str">
        <f t="shared" si="44"/>
        <v>mai</v>
      </c>
    </row>
    <row r="786" spans="1:4" x14ac:dyDescent="0.25">
      <c r="A786" s="1">
        <v>46886</v>
      </c>
      <c r="B786" t="str">
        <f t="shared" si="42"/>
        <v>Sam</v>
      </c>
      <c r="C786" t="str">
        <f t="shared" si="43"/>
        <v>13</v>
      </c>
      <c r="D786" t="str">
        <f t="shared" si="44"/>
        <v>mai</v>
      </c>
    </row>
    <row r="787" spans="1:4" x14ac:dyDescent="0.25">
      <c r="A787" s="1">
        <v>46887</v>
      </c>
      <c r="B787" t="str">
        <f t="shared" si="42"/>
        <v>Dim</v>
      </c>
      <c r="C787" t="str">
        <f t="shared" si="43"/>
        <v>14</v>
      </c>
      <c r="D787" t="str">
        <f t="shared" si="44"/>
        <v>mai</v>
      </c>
    </row>
    <row r="788" spans="1:4" x14ac:dyDescent="0.25">
      <c r="A788" s="1">
        <v>46888</v>
      </c>
      <c r="B788" t="str">
        <f t="shared" si="42"/>
        <v>Lun</v>
      </c>
      <c r="C788" t="str">
        <f t="shared" si="43"/>
        <v>15</v>
      </c>
      <c r="D788" t="str">
        <f t="shared" si="44"/>
        <v>mai</v>
      </c>
    </row>
    <row r="789" spans="1:4" x14ac:dyDescent="0.25">
      <c r="A789" s="1">
        <v>46889</v>
      </c>
      <c r="B789" t="str">
        <f t="shared" si="42"/>
        <v>Mar</v>
      </c>
      <c r="C789" t="str">
        <f t="shared" si="43"/>
        <v>16</v>
      </c>
      <c r="D789" t="str">
        <f t="shared" si="44"/>
        <v>mai</v>
      </c>
    </row>
    <row r="790" spans="1:4" x14ac:dyDescent="0.25">
      <c r="A790" s="1">
        <v>46890</v>
      </c>
      <c r="B790" t="str">
        <f t="shared" si="42"/>
        <v>Mer</v>
      </c>
      <c r="C790" t="str">
        <f t="shared" si="43"/>
        <v>17</v>
      </c>
      <c r="D790" t="str">
        <f t="shared" si="44"/>
        <v>mai</v>
      </c>
    </row>
    <row r="791" spans="1:4" x14ac:dyDescent="0.25">
      <c r="A791" s="1">
        <v>46891</v>
      </c>
      <c r="B791" t="str">
        <f t="shared" si="42"/>
        <v>Jeu</v>
      </c>
      <c r="C791" t="str">
        <f t="shared" si="43"/>
        <v>18</v>
      </c>
      <c r="D791" t="str">
        <f t="shared" si="44"/>
        <v>mai</v>
      </c>
    </row>
    <row r="792" spans="1:4" x14ac:dyDescent="0.25">
      <c r="A792" s="1">
        <v>46892</v>
      </c>
      <c r="B792" t="str">
        <f t="shared" si="42"/>
        <v>Ven</v>
      </c>
      <c r="C792" t="str">
        <f t="shared" si="43"/>
        <v>19</v>
      </c>
      <c r="D792" t="str">
        <f t="shared" si="44"/>
        <v>mai</v>
      </c>
    </row>
    <row r="793" spans="1:4" x14ac:dyDescent="0.25">
      <c r="A793" s="1">
        <v>46893</v>
      </c>
      <c r="B793" t="str">
        <f t="shared" si="42"/>
        <v>Sam</v>
      </c>
      <c r="C793" t="str">
        <f t="shared" si="43"/>
        <v>20</v>
      </c>
      <c r="D793" t="str">
        <f t="shared" si="44"/>
        <v>mai</v>
      </c>
    </row>
    <row r="794" spans="1:4" x14ac:dyDescent="0.25">
      <c r="A794" s="1">
        <v>46894</v>
      </c>
      <c r="B794" t="str">
        <f t="shared" si="42"/>
        <v>Dim</v>
      </c>
      <c r="C794" t="str">
        <f t="shared" si="43"/>
        <v>21</v>
      </c>
      <c r="D794" t="str">
        <f t="shared" si="44"/>
        <v>mai</v>
      </c>
    </row>
    <row r="795" spans="1:4" x14ac:dyDescent="0.25">
      <c r="A795" s="1">
        <v>46895</v>
      </c>
      <c r="B795" t="str">
        <f t="shared" si="42"/>
        <v>Lun</v>
      </c>
      <c r="C795" t="str">
        <f t="shared" si="43"/>
        <v>22</v>
      </c>
      <c r="D795" t="str">
        <f t="shared" si="44"/>
        <v>mai</v>
      </c>
    </row>
    <row r="796" spans="1:4" x14ac:dyDescent="0.25">
      <c r="A796" s="1">
        <v>46896</v>
      </c>
      <c r="B796" t="str">
        <f t="shared" si="42"/>
        <v>Mar</v>
      </c>
      <c r="C796" t="str">
        <f t="shared" si="43"/>
        <v>23</v>
      </c>
      <c r="D796" t="str">
        <f t="shared" si="44"/>
        <v>mai</v>
      </c>
    </row>
    <row r="797" spans="1:4" x14ac:dyDescent="0.25">
      <c r="A797" s="1">
        <v>46897</v>
      </c>
      <c r="B797" t="str">
        <f t="shared" si="42"/>
        <v>Mer</v>
      </c>
      <c r="C797" t="str">
        <f t="shared" si="43"/>
        <v>24</v>
      </c>
      <c r="D797" t="str">
        <f t="shared" si="44"/>
        <v>mai</v>
      </c>
    </row>
    <row r="798" spans="1:4" x14ac:dyDescent="0.25">
      <c r="A798" s="1">
        <v>46898</v>
      </c>
      <c r="B798" t="str">
        <f t="shared" si="42"/>
        <v>Jeu</v>
      </c>
      <c r="C798" t="str">
        <f t="shared" si="43"/>
        <v>25</v>
      </c>
      <c r="D798" t="str">
        <f t="shared" si="44"/>
        <v>mai</v>
      </c>
    </row>
    <row r="799" spans="1:4" x14ac:dyDescent="0.25">
      <c r="A799" s="1">
        <v>46899</v>
      </c>
      <c r="B799" t="str">
        <f t="shared" si="42"/>
        <v>Ven</v>
      </c>
      <c r="C799" t="str">
        <f t="shared" si="43"/>
        <v>26</v>
      </c>
      <c r="D799" t="str">
        <f t="shared" si="44"/>
        <v>mai</v>
      </c>
    </row>
    <row r="800" spans="1:4" x14ac:dyDescent="0.25">
      <c r="A800" s="1">
        <v>46900</v>
      </c>
      <c r="B800" t="str">
        <f t="shared" si="42"/>
        <v>Sam</v>
      </c>
      <c r="C800" t="str">
        <f t="shared" si="43"/>
        <v>27</v>
      </c>
      <c r="D800" t="str">
        <f t="shared" si="44"/>
        <v>mai</v>
      </c>
    </row>
    <row r="801" spans="1:4" x14ac:dyDescent="0.25">
      <c r="A801" s="1">
        <v>46901</v>
      </c>
      <c r="B801" t="str">
        <f t="shared" si="42"/>
        <v>Dim</v>
      </c>
      <c r="C801" t="str">
        <f t="shared" si="43"/>
        <v>28</v>
      </c>
      <c r="D801" t="str">
        <f t="shared" si="44"/>
        <v>mai</v>
      </c>
    </row>
    <row r="802" spans="1:4" x14ac:dyDescent="0.25">
      <c r="A802" s="1">
        <v>46902</v>
      </c>
      <c r="B802" t="str">
        <f t="shared" si="42"/>
        <v>Lun</v>
      </c>
      <c r="C802" t="str">
        <f t="shared" si="43"/>
        <v>29</v>
      </c>
      <c r="D802" t="str">
        <f t="shared" si="44"/>
        <v>mai</v>
      </c>
    </row>
    <row r="803" spans="1:4" x14ac:dyDescent="0.25">
      <c r="A803" s="1">
        <v>46903</v>
      </c>
      <c r="B803" t="str">
        <f t="shared" si="42"/>
        <v>Mar</v>
      </c>
      <c r="C803" t="str">
        <f t="shared" si="43"/>
        <v>30</v>
      </c>
      <c r="D803" t="str">
        <f t="shared" si="44"/>
        <v>mai</v>
      </c>
    </row>
    <row r="804" spans="1:4" x14ac:dyDescent="0.25">
      <c r="A804" s="1">
        <v>46904</v>
      </c>
      <c r="B804" t="str">
        <f t="shared" si="42"/>
        <v>Mer</v>
      </c>
      <c r="C804" t="str">
        <f t="shared" si="43"/>
        <v>31</v>
      </c>
      <c r="D804" t="str">
        <f t="shared" si="44"/>
        <v>mai</v>
      </c>
    </row>
    <row r="805" spans="1:4" x14ac:dyDescent="0.25">
      <c r="A805" s="1">
        <v>46905</v>
      </c>
      <c r="B805" t="str">
        <f t="shared" si="42"/>
        <v>Jeu</v>
      </c>
      <c r="C805" t="str">
        <f t="shared" si="43"/>
        <v>01</v>
      </c>
      <c r="D805" t="str">
        <f t="shared" si="44"/>
        <v>juin</v>
      </c>
    </row>
    <row r="806" spans="1:4" x14ac:dyDescent="0.25">
      <c r="A806" s="1">
        <v>46906</v>
      </c>
      <c r="B806" t="str">
        <f t="shared" si="42"/>
        <v>Ven</v>
      </c>
      <c r="C806" t="str">
        <f t="shared" si="43"/>
        <v>02</v>
      </c>
      <c r="D806" t="str">
        <f t="shared" si="44"/>
        <v>juin</v>
      </c>
    </row>
    <row r="807" spans="1:4" x14ac:dyDescent="0.25">
      <c r="A807" s="1">
        <v>46907</v>
      </c>
      <c r="B807" t="str">
        <f t="shared" si="42"/>
        <v>Sam</v>
      </c>
      <c r="C807" t="str">
        <f t="shared" si="43"/>
        <v>03</v>
      </c>
      <c r="D807" t="str">
        <f t="shared" si="44"/>
        <v>juin</v>
      </c>
    </row>
    <row r="808" spans="1:4" x14ac:dyDescent="0.25">
      <c r="A808" s="1">
        <v>46908</v>
      </c>
      <c r="B808" t="str">
        <f t="shared" si="42"/>
        <v>Dim</v>
      </c>
      <c r="C808" t="str">
        <f t="shared" si="43"/>
        <v>04</v>
      </c>
      <c r="D808" t="str">
        <f t="shared" si="44"/>
        <v>juin</v>
      </c>
    </row>
    <row r="809" spans="1:4" x14ac:dyDescent="0.25">
      <c r="A809" s="1">
        <v>46909</v>
      </c>
      <c r="B809" t="str">
        <f t="shared" si="42"/>
        <v>Lun</v>
      </c>
      <c r="C809" t="str">
        <f t="shared" si="43"/>
        <v>05</v>
      </c>
      <c r="D809" t="str">
        <f t="shared" si="44"/>
        <v>juin</v>
      </c>
    </row>
    <row r="810" spans="1:4" x14ac:dyDescent="0.25">
      <c r="A810" s="1">
        <v>46910</v>
      </c>
      <c r="B810" t="str">
        <f t="shared" si="42"/>
        <v>Mar</v>
      </c>
      <c r="C810" t="str">
        <f t="shared" si="43"/>
        <v>06</v>
      </c>
      <c r="D810" t="str">
        <f t="shared" si="44"/>
        <v>juin</v>
      </c>
    </row>
    <row r="811" spans="1:4" x14ac:dyDescent="0.25">
      <c r="A811" s="1">
        <v>46911</v>
      </c>
      <c r="B811" t="str">
        <f t="shared" si="42"/>
        <v>Mer</v>
      </c>
      <c r="C811" t="str">
        <f t="shared" si="43"/>
        <v>07</v>
      </c>
      <c r="D811" t="str">
        <f t="shared" si="44"/>
        <v>juin</v>
      </c>
    </row>
    <row r="812" spans="1:4" x14ac:dyDescent="0.25">
      <c r="A812" s="1">
        <v>46912</v>
      </c>
      <c r="B812" t="str">
        <f t="shared" si="42"/>
        <v>Jeu</v>
      </c>
      <c r="C812" t="str">
        <f t="shared" si="43"/>
        <v>08</v>
      </c>
      <c r="D812" t="str">
        <f t="shared" si="44"/>
        <v>juin</v>
      </c>
    </row>
    <row r="813" spans="1:4" x14ac:dyDescent="0.25">
      <c r="A813" s="1">
        <v>46913</v>
      </c>
      <c r="B813" t="str">
        <f t="shared" si="42"/>
        <v>Ven</v>
      </c>
      <c r="C813" t="str">
        <f t="shared" si="43"/>
        <v>09</v>
      </c>
      <c r="D813" t="str">
        <f t="shared" si="44"/>
        <v>juin</v>
      </c>
    </row>
    <row r="814" spans="1:4" x14ac:dyDescent="0.25">
      <c r="A814" s="1">
        <v>46914</v>
      </c>
      <c r="B814" t="str">
        <f t="shared" si="42"/>
        <v>Sam</v>
      </c>
      <c r="C814" t="str">
        <f t="shared" si="43"/>
        <v>10</v>
      </c>
      <c r="D814" t="str">
        <f t="shared" si="44"/>
        <v>juin</v>
      </c>
    </row>
    <row r="815" spans="1:4" x14ac:dyDescent="0.25">
      <c r="A815" s="1">
        <v>46915</v>
      </c>
      <c r="B815" t="str">
        <f t="shared" si="42"/>
        <v>Dim</v>
      </c>
      <c r="C815" t="str">
        <f t="shared" si="43"/>
        <v>11</v>
      </c>
      <c r="D815" t="str">
        <f t="shared" si="44"/>
        <v>juin</v>
      </c>
    </row>
    <row r="816" spans="1:4" x14ac:dyDescent="0.25">
      <c r="A816" s="1">
        <v>46916</v>
      </c>
      <c r="B816" t="str">
        <f t="shared" si="42"/>
        <v>Lun</v>
      </c>
      <c r="C816" t="str">
        <f t="shared" si="43"/>
        <v>12</v>
      </c>
      <c r="D816" t="str">
        <f t="shared" si="44"/>
        <v>juin</v>
      </c>
    </row>
    <row r="817" spans="1:4" x14ac:dyDescent="0.25">
      <c r="A817" s="1">
        <v>46917</v>
      </c>
      <c r="B817" t="str">
        <f t="shared" si="42"/>
        <v>Mar</v>
      </c>
      <c r="C817" t="str">
        <f t="shared" si="43"/>
        <v>13</v>
      </c>
      <c r="D817" t="str">
        <f t="shared" si="44"/>
        <v>juin</v>
      </c>
    </row>
    <row r="818" spans="1:4" x14ac:dyDescent="0.25">
      <c r="A818" s="1">
        <v>46918</v>
      </c>
      <c r="B818" t="str">
        <f t="shared" si="42"/>
        <v>Mer</v>
      </c>
      <c r="C818" t="str">
        <f t="shared" si="43"/>
        <v>14</v>
      </c>
      <c r="D818" t="str">
        <f t="shared" si="44"/>
        <v>juin</v>
      </c>
    </row>
    <row r="819" spans="1:4" x14ac:dyDescent="0.25">
      <c r="A819" s="1">
        <v>46919</v>
      </c>
      <c r="B819" t="str">
        <f t="shared" si="42"/>
        <v>Jeu</v>
      </c>
      <c r="C819" t="str">
        <f t="shared" si="43"/>
        <v>15</v>
      </c>
      <c r="D819" t="str">
        <f t="shared" si="44"/>
        <v>juin</v>
      </c>
    </row>
    <row r="820" spans="1:4" x14ac:dyDescent="0.25">
      <c r="A820" s="1">
        <v>46920</v>
      </c>
      <c r="B820" t="str">
        <f t="shared" si="42"/>
        <v>Ven</v>
      </c>
      <c r="C820" t="str">
        <f t="shared" si="43"/>
        <v>16</v>
      </c>
      <c r="D820" t="str">
        <f t="shared" si="44"/>
        <v>juin</v>
      </c>
    </row>
    <row r="821" spans="1:4" x14ac:dyDescent="0.25">
      <c r="A821" s="1">
        <v>46921</v>
      </c>
      <c r="B821" t="str">
        <f t="shared" si="42"/>
        <v>Sam</v>
      </c>
      <c r="C821" t="str">
        <f t="shared" si="43"/>
        <v>17</v>
      </c>
      <c r="D821" t="str">
        <f t="shared" si="44"/>
        <v>juin</v>
      </c>
    </row>
    <row r="822" spans="1:4" x14ac:dyDescent="0.25">
      <c r="A822" s="1">
        <v>46922</v>
      </c>
      <c r="B822" t="str">
        <f t="shared" si="42"/>
        <v>Dim</v>
      </c>
      <c r="C822" t="str">
        <f t="shared" si="43"/>
        <v>18</v>
      </c>
      <c r="D822" t="str">
        <f t="shared" si="44"/>
        <v>juin</v>
      </c>
    </row>
    <row r="823" spans="1:4" x14ac:dyDescent="0.25">
      <c r="A823" s="1">
        <v>46923</v>
      </c>
      <c r="B823" t="str">
        <f t="shared" si="42"/>
        <v>Lun</v>
      </c>
      <c r="C823" t="str">
        <f t="shared" si="43"/>
        <v>19</v>
      </c>
      <c r="D823" t="str">
        <f t="shared" si="44"/>
        <v>juin</v>
      </c>
    </row>
    <row r="824" spans="1:4" x14ac:dyDescent="0.25">
      <c r="A824" s="1">
        <v>46924</v>
      </c>
      <c r="B824" t="str">
        <f t="shared" si="42"/>
        <v>Mar</v>
      </c>
      <c r="C824" t="str">
        <f t="shared" si="43"/>
        <v>20</v>
      </c>
      <c r="D824" t="str">
        <f t="shared" si="44"/>
        <v>juin</v>
      </c>
    </row>
    <row r="825" spans="1:4" x14ac:dyDescent="0.25">
      <c r="A825" s="1">
        <v>46925</v>
      </c>
      <c r="B825" t="str">
        <f t="shared" si="42"/>
        <v>Mer</v>
      </c>
      <c r="C825" t="str">
        <f t="shared" si="43"/>
        <v>21</v>
      </c>
      <c r="D825" t="str">
        <f t="shared" si="44"/>
        <v>juin</v>
      </c>
    </row>
    <row r="826" spans="1:4" x14ac:dyDescent="0.25">
      <c r="A826" s="1">
        <v>46926</v>
      </c>
      <c r="B826" t="str">
        <f t="shared" si="42"/>
        <v>Jeu</v>
      </c>
      <c r="C826" t="str">
        <f t="shared" si="43"/>
        <v>22</v>
      </c>
      <c r="D826" t="str">
        <f t="shared" si="44"/>
        <v>juin</v>
      </c>
    </row>
    <row r="827" spans="1:4" x14ac:dyDescent="0.25">
      <c r="A827" s="1">
        <v>46927</v>
      </c>
      <c r="B827" t="str">
        <f t="shared" si="42"/>
        <v>Ven</v>
      </c>
      <c r="C827" t="str">
        <f t="shared" si="43"/>
        <v>23</v>
      </c>
      <c r="D827" t="str">
        <f t="shared" si="44"/>
        <v>juin</v>
      </c>
    </row>
    <row r="828" spans="1:4" x14ac:dyDescent="0.25">
      <c r="A828" s="1">
        <v>46928</v>
      </c>
      <c r="B828" t="str">
        <f t="shared" si="42"/>
        <v>Sam</v>
      </c>
      <c r="C828" t="str">
        <f t="shared" si="43"/>
        <v>24</v>
      </c>
      <c r="D828" t="str">
        <f t="shared" si="44"/>
        <v>juin</v>
      </c>
    </row>
    <row r="829" spans="1:4" x14ac:dyDescent="0.25">
      <c r="A829" s="1">
        <v>46929</v>
      </c>
      <c r="B829" t="str">
        <f t="shared" si="42"/>
        <v>Dim</v>
      </c>
      <c r="C829" t="str">
        <f t="shared" si="43"/>
        <v>25</v>
      </c>
      <c r="D829" t="str">
        <f t="shared" si="44"/>
        <v>juin</v>
      </c>
    </row>
    <row r="830" spans="1:4" x14ac:dyDescent="0.25">
      <c r="A830" s="1">
        <v>46930</v>
      </c>
      <c r="B830" t="str">
        <f t="shared" si="42"/>
        <v>Lun</v>
      </c>
      <c r="C830" t="str">
        <f t="shared" si="43"/>
        <v>26</v>
      </c>
      <c r="D830" t="str">
        <f t="shared" si="44"/>
        <v>juin</v>
      </c>
    </row>
    <row r="831" spans="1:4" x14ac:dyDescent="0.25">
      <c r="A831" s="1">
        <v>46931</v>
      </c>
      <c r="B831" t="str">
        <f t="shared" si="42"/>
        <v>Mar</v>
      </c>
      <c r="C831" t="str">
        <f t="shared" si="43"/>
        <v>27</v>
      </c>
      <c r="D831" t="str">
        <f t="shared" si="44"/>
        <v>juin</v>
      </c>
    </row>
    <row r="832" spans="1:4" x14ac:dyDescent="0.25">
      <c r="A832" s="1">
        <v>46932</v>
      </c>
      <c r="B832" t="str">
        <f t="shared" si="42"/>
        <v>Mer</v>
      </c>
      <c r="C832" t="str">
        <f t="shared" si="43"/>
        <v>28</v>
      </c>
      <c r="D832" t="str">
        <f t="shared" si="44"/>
        <v>juin</v>
      </c>
    </row>
    <row r="833" spans="1:4" x14ac:dyDescent="0.25">
      <c r="A833" s="1">
        <v>46933</v>
      </c>
      <c r="B833" t="str">
        <f t="shared" si="42"/>
        <v>Jeu</v>
      </c>
      <c r="C833" t="str">
        <f t="shared" si="43"/>
        <v>29</v>
      </c>
      <c r="D833" t="str">
        <f t="shared" si="44"/>
        <v>juin</v>
      </c>
    </row>
    <row r="834" spans="1:4" x14ac:dyDescent="0.25">
      <c r="A834" s="1">
        <v>46934</v>
      </c>
      <c r="B834" t="str">
        <f t="shared" si="42"/>
        <v>Ven</v>
      </c>
      <c r="C834" t="str">
        <f t="shared" si="43"/>
        <v>30</v>
      </c>
      <c r="D834" t="str">
        <f t="shared" si="44"/>
        <v>juin</v>
      </c>
    </row>
    <row r="835" spans="1:4" x14ac:dyDescent="0.25">
      <c r="A835" s="1">
        <v>46935</v>
      </c>
      <c r="B835" t="str">
        <f t="shared" si="42"/>
        <v>Sam</v>
      </c>
      <c r="C835" t="str">
        <f t="shared" si="43"/>
        <v>01</v>
      </c>
      <c r="D835" t="str">
        <f t="shared" si="44"/>
        <v>juil</v>
      </c>
    </row>
    <row r="836" spans="1:4" x14ac:dyDescent="0.25">
      <c r="A836" s="1">
        <v>46936</v>
      </c>
      <c r="B836" t="str">
        <f t="shared" si="42"/>
        <v>Dim</v>
      </c>
      <c r="C836" t="str">
        <f t="shared" si="43"/>
        <v>02</v>
      </c>
      <c r="D836" t="str">
        <f t="shared" si="44"/>
        <v>juil</v>
      </c>
    </row>
    <row r="837" spans="1:4" x14ac:dyDescent="0.25">
      <c r="A837" s="1">
        <v>46937</v>
      </c>
      <c r="B837" t="str">
        <f t="shared" si="42"/>
        <v>Lun</v>
      </c>
      <c r="C837" t="str">
        <f t="shared" si="43"/>
        <v>03</v>
      </c>
      <c r="D837" t="str">
        <f t="shared" si="44"/>
        <v>juil</v>
      </c>
    </row>
    <row r="838" spans="1:4" x14ac:dyDescent="0.25">
      <c r="A838" s="1">
        <v>46938</v>
      </c>
      <c r="B838" t="str">
        <f t="shared" si="42"/>
        <v>Mar</v>
      </c>
      <c r="C838" t="str">
        <f t="shared" si="43"/>
        <v>04</v>
      </c>
      <c r="D838" t="str">
        <f t="shared" si="44"/>
        <v>juil</v>
      </c>
    </row>
    <row r="839" spans="1:4" x14ac:dyDescent="0.25">
      <c r="A839" s="1">
        <v>46939</v>
      </c>
      <c r="B839" t="str">
        <f t="shared" si="42"/>
        <v>Mer</v>
      </c>
      <c r="C839" t="str">
        <f t="shared" si="43"/>
        <v>05</v>
      </c>
      <c r="D839" t="str">
        <f t="shared" si="44"/>
        <v>juil</v>
      </c>
    </row>
    <row r="840" spans="1:4" x14ac:dyDescent="0.25">
      <c r="A840" s="1">
        <v>46940</v>
      </c>
      <c r="B840" t="str">
        <f t="shared" si="42"/>
        <v>Jeu</v>
      </c>
      <c r="C840" t="str">
        <f t="shared" si="43"/>
        <v>06</v>
      </c>
      <c r="D840" t="str">
        <f t="shared" si="44"/>
        <v>juil</v>
      </c>
    </row>
    <row r="841" spans="1:4" x14ac:dyDescent="0.25">
      <c r="A841" s="1">
        <v>46941</v>
      </c>
      <c r="B841" t="str">
        <f t="shared" si="42"/>
        <v>Ven</v>
      </c>
      <c r="C841" t="str">
        <f t="shared" si="43"/>
        <v>07</v>
      </c>
      <c r="D841" t="str">
        <f t="shared" si="44"/>
        <v>juil</v>
      </c>
    </row>
    <row r="842" spans="1:4" x14ac:dyDescent="0.25">
      <c r="A842" s="1">
        <v>46942</v>
      </c>
      <c r="B842" t="str">
        <f t="shared" si="42"/>
        <v>Sam</v>
      </c>
      <c r="C842" t="str">
        <f t="shared" si="43"/>
        <v>08</v>
      </c>
      <c r="D842" t="str">
        <f t="shared" si="44"/>
        <v>juil</v>
      </c>
    </row>
    <row r="843" spans="1:4" x14ac:dyDescent="0.25">
      <c r="A843" s="1">
        <v>46943</v>
      </c>
      <c r="B843" t="str">
        <f t="shared" si="42"/>
        <v>Dim</v>
      </c>
      <c r="C843" t="str">
        <f t="shared" si="43"/>
        <v>09</v>
      </c>
      <c r="D843" t="str">
        <f t="shared" si="44"/>
        <v>juil</v>
      </c>
    </row>
    <row r="844" spans="1:4" x14ac:dyDescent="0.25">
      <c r="A844" s="1">
        <v>46944</v>
      </c>
      <c r="B844" t="str">
        <f t="shared" si="42"/>
        <v>Lun</v>
      </c>
      <c r="C844" t="str">
        <f t="shared" si="43"/>
        <v>10</v>
      </c>
      <c r="D844" t="str">
        <f t="shared" si="44"/>
        <v>juil</v>
      </c>
    </row>
    <row r="845" spans="1:4" x14ac:dyDescent="0.25">
      <c r="A845" s="1">
        <v>46945</v>
      </c>
      <c r="B845" t="str">
        <f t="shared" si="42"/>
        <v>Mar</v>
      </c>
      <c r="C845" t="str">
        <f t="shared" si="43"/>
        <v>11</v>
      </c>
      <c r="D845" t="str">
        <f t="shared" si="44"/>
        <v>juil</v>
      </c>
    </row>
    <row r="846" spans="1:4" x14ac:dyDescent="0.25">
      <c r="A846" s="1">
        <v>46946</v>
      </c>
      <c r="B846" t="str">
        <f t="shared" ref="B846:B909" si="45">PROPER(TEXT(A846,"jjj"))</f>
        <v>Mer</v>
      </c>
      <c r="C846" t="str">
        <f t="shared" ref="C846:C909" si="46">TEXT(A846,"jj")</f>
        <v>12</v>
      </c>
      <c r="D846" t="str">
        <f t="shared" ref="D846:D909" si="47">TEXT(A846,"mmm")</f>
        <v>juil</v>
      </c>
    </row>
    <row r="847" spans="1:4" x14ac:dyDescent="0.25">
      <c r="A847" s="1">
        <v>46947</v>
      </c>
      <c r="B847" t="str">
        <f t="shared" si="45"/>
        <v>Jeu</v>
      </c>
      <c r="C847" t="str">
        <f t="shared" si="46"/>
        <v>13</v>
      </c>
      <c r="D847" t="str">
        <f t="shared" si="47"/>
        <v>juil</v>
      </c>
    </row>
    <row r="848" spans="1:4" x14ac:dyDescent="0.25">
      <c r="A848" s="1">
        <v>46948</v>
      </c>
      <c r="B848" t="str">
        <f t="shared" si="45"/>
        <v>Ven</v>
      </c>
      <c r="C848" t="str">
        <f t="shared" si="46"/>
        <v>14</v>
      </c>
      <c r="D848" t="str">
        <f t="shared" si="47"/>
        <v>juil</v>
      </c>
    </row>
    <row r="849" spans="1:4" x14ac:dyDescent="0.25">
      <c r="A849" s="1">
        <v>46949</v>
      </c>
      <c r="B849" t="str">
        <f t="shared" si="45"/>
        <v>Sam</v>
      </c>
      <c r="C849" t="str">
        <f t="shared" si="46"/>
        <v>15</v>
      </c>
      <c r="D849" t="str">
        <f t="shared" si="47"/>
        <v>juil</v>
      </c>
    </row>
    <row r="850" spans="1:4" x14ac:dyDescent="0.25">
      <c r="A850" s="1">
        <v>46950</v>
      </c>
      <c r="B850" t="str">
        <f t="shared" si="45"/>
        <v>Dim</v>
      </c>
      <c r="C850" t="str">
        <f t="shared" si="46"/>
        <v>16</v>
      </c>
      <c r="D850" t="str">
        <f t="shared" si="47"/>
        <v>juil</v>
      </c>
    </row>
    <row r="851" spans="1:4" x14ac:dyDescent="0.25">
      <c r="A851" s="1">
        <v>46951</v>
      </c>
      <c r="B851" t="str">
        <f t="shared" si="45"/>
        <v>Lun</v>
      </c>
      <c r="C851" t="str">
        <f t="shared" si="46"/>
        <v>17</v>
      </c>
      <c r="D851" t="str">
        <f t="shared" si="47"/>
        <v>juil</v>
      </c>
    </row>
    <row r="852" spans="1:4" x14ac:dyDescent="0.25">
      <c r="A852" s="1">
        <v>46952</v>
      </c>
      <c r="B852" t="str">
        <f t="shared" si="45"/>
        <v>Mar</v>
      </c>
      <c r="C852" t="str">
        <f t="shared" si="46"/>
        <v>18</v>
      </c>
      <c r="D852" t="str">
        <f t="shared" si="47"/>
        <v>juil</v>
      </c>
    </row>
    <row r="853" spans="1:4" x14ac:dyDescent="0.25">
      <c r="A853" s="1">
        <v>46953</v>
      </c>
      <c r="B853" t="str">
        <f t="shared" si="45"/>
        <v>Mer</v>
      </c>
      <c r="C853" t="str">
        <f t="shared" si="46"/>
        <v>19</v>
      </c>
      <c r="D853" t="str">
        <f t="shared" si="47"/>
        <v>juil</v>
      </c>
    </row>
    <row r="854" spans="1:4" x14ac:dyDescent="0.25">
      <c r="A854" s="1">
        <v>46954</v>
      </c>
      <c r="B854" t="str">
        <f t="shared" si="45"/>
        <v>Jeu</v>
      </c>
      <c r="C854" t="str">
        <f t="shared" si="46"/>
        <v>20</v>
      </c>
      <c r="D854" t="str">
        <f t="shared" si="47"/>
        <v>juil</v>
      </c>
    </row>
    <row r="855" spans="1:4" x14ac:dyDescent="0.25">
      <c r="A855" s="1">
        <v>46955</v>
      </c>
      <c r="B855" t="str">
        <f t="shared" si="45"/>
        <v>Ven</v>
      </c>
      <c r="C855" t="str">
        <f t="shared" si="46"/>
        <v>21</v>
      </c>
      <c r="D855" t="str">
        <f t="shared" si="47"/>
        <v>juil</v>
      </c>
    </row>
    <row r="856" spans="1:4" x14ac:dyDescent="0.25">
      <c r="A856" s="1">
        <v>46956</v>
      </c>
      <c r="B856" t="str">
        <f t="shared" si="45"/>
        <v>Sam</v>
      </c>
      <c r="C856" t="str">
        <f t="shared" si="46"/>
        <v>22</v>
      </c>
      <c r="D856" t="str">
        <f t="shared" si="47"/>
        <v>juil</v>
      </c>
    </row>
    <row r="857" spans="1:4" x14ac:dyDescent="0.25">
      <c r="A857" s="1">
        <v>46957</v>
      </c>
      <c r="B857" t="str">
        <f t="shared" si="45"/>
        <v>Dim</v>
      </c>
      <c r="C857" t="str">
        <f t="shared" si="46"/>
        <v>23</v>
      </c>
      <c r="D857" t="str">
        <f t="shared" si="47"/>
        <v>juil</v>
      </c>
    </row>
    <row r="858" spans="1:4" x14ac:dyDescent="0.25">
      <c r="A858" s="1">
        <v>46958</v>
      </c>
      <c r="B858" t="str">
        <f t="shared" si="45"/>
        <v>Lun</v>
      </c>
      <c r="C858" t="str">
        <f t="shared" si="46"/>
        <v>24</v>
      </c>
      <c r="D858" t="str">
        <f t="shared" si="47"/>
        <v>juil</v>
      </c>
    </row>
    <row r="859" spans="1:4" x14ac:dyDescent="0.25">
      <c r="A859" s="1">
        <v>46959</v>
      </c>
      <c r="B859" t="str">
        <f t="shared" si="45"/>
        <v>Mar</v>
      </c>
      <c r="C859" t="str">
        <f t="shared" si="46"/>
        <v>25</v>
      </c>
      <c r="D859" t="str">
        <f t="shared" si="47"/>
        <v>juil</v>
      </c>
    </row>
    <row r="860" spans="1:4" x14ac:dyDescent="0.25">
      <c r="A860" s="1">
        <v>46960</v>
      </c>
      <c r="B860" t="str">
        <f t="shared" si="45"/>
        <v>Mer</v>
      </c>
      <c r="C860" t="str">
        <f t="shared" si="46"/>
        <v>26</v>
      </c>
      <c r="D860" t="str">
        <f t="shared" si="47"/>
        <v>juil</v>
      </c>
    </row>
    <row r="861" spans="1:4" x14ac:dyDescent="0.25">
      <c r="A861" s="1">
        <v>46961</v>
      </c>
      <c r="B861" t="str">
        <f t="shared" si="45"/>
        <v>Jeu</v>
      </c>
      <c r="C861" t="str">
        <f t="shared" si="46"/>
        <v>27</v>
      </c>
      <c r="D861" t="str">
        <f t="shared" si="47"/>
        <v>juil</v>
      </c>
    </row>
    <row r="862" spans="1:4" x14ac:dyDescent="0.25">
      <c r="A862" s="1">
        <v>46962</v>
      </c>
      <c r="B862" t="str">
        <f t="shared" si="45"/>
        <v>Ven</v>
      </c>
      <c r="C862" t="str">
        <f t="shared" si="46"/>
        <v>28</v>
      </c>
      <c r="D862" t="str">
        <f t="shared" si="47"/>
        <v>juil</v>
      </c>
    </row>
    <row r="863" spans="1:4" x14ac:dyDescent="0.25">
      <c r="A863" s="1">
        <v>46963</v>
      </c>
      <c r="B863" t="str">
        <f t="shared" si="45"/>
        <v>Sam</v>
      </c>
      <c r="C863" t="str">
        <f t="shared" si="46"/>
        <v>29</v>
      </c>
      <c r="D863" t="str">
        <f t="shared" si="47"/>
        <v>juil</v>
      </c>
    </row>
    <row r="864" spans="1:4" x14ac:dyDescent="0.25">
      <c r="A864" s="1">
        <v>46964</v>
      </c>
      <c r="B864" t="str">
        <f t="shared" si="45"/>
        <v>Dim</v>
      </c>
      <c r="C864" t="str">
        <f t="shared" si="46"/>
        <v>30</v>
      </c>
      <c r="D864" t="str">
        <f t="shared" si="47"/>
        <v>juil</v>
      </c>
    </row>
    <row r="865" spans="1:4" x14ac:dyDescent="0.25">
      <c r="A865" s="1">
        <v>46965</v>
      </c>
      <c r="B865" t="str">
        <f t="shared" si="45"/>
        <v>Lun</v>
      </c>
      <c r="C865" t="str">
        <f t="shared" si="46"/>
        <v>31</v>
      </c>
      <c r="D865" t="str">
        <f t="shared" si="47"/>
        <v>juil</v>
      </c>
    </row>
    <row r="866" spans="1:4" x14ac:dyDescent="0.25">
      <c r="A866" s="1">
        <v>46966</v>
      </c>
      <c r="B866" t="str">
        <f t="shared" si="45"/>
        <v>Mar</v>
      </c>
      <c r="C866" t="str">
        <f t="shared" si="46"/>
        <v>01</v>
      </c>
      <c r="D866" t="str">
        <f t="shared" si="47"/>
        <v>août</v>
      </c>
    </row>
    <row r="867" spans="1:4" x14ac:dyDescent="0.25">
      <c r="A867" s="1">
        <v>46967</v>
      </c>
      <c r="B867" t="str">
        <f t="shared" si="45"/>
        <v>Mer</v>
      </c>
      <c r="C867" t="str">
        <f t="shared" si="46"/>
        <v>02</v>
      </c>
      <c r="D867" t="str">
        <f t="shared" si="47"/>
        <v>août</v>
      </c>
    </row>
    <row r="868" spans="1:4" x14ac:dyDescent="0.25">
      <c r="A868" s="1">
        <v>46968</v>
      </c>
      <c r="B868" t="str">
        <f t="shared" si="45"/>
        <v>Jeu</v>
      </c>
      <c r="C868" t="str">
        <f t="shared" si="46"/>
        <v>03</v>
      </c>
      <c r="D868" t="str">
        <f t="shared" si="47"/>
        <v>août</v>
      </c>
    </row>
    <row r="869" spans="1:4" x14ac:dyDescent="0.25">
      <c r="A869" s="1">
        <v>46969</v>
      </c>
      <c r="B869" t="str">
        <f t="shared" si="45"/>
        <v>Ven</v>
      </c>
      <c r="C869" t="str">
        <f t="shared" si="46"/>
        <v>04</v>
      </c>
      <c r="D869" t="str">
        <f t="shared" si="47"/>
        <v>août</v>
      </c>
    </row>
    <row r="870" spans="1:4" x14ac:dyDescent="0.25">
      <c r="A870" s="1">
        <v>46970</v>
      </c>
      <c r="B870" t="str">
        <f t="shared" si="45"/>
        <v>Sam</v>
      </c>
      <c r="C870" t="str">
        <f t="shared" si="46"/>
        <v>05</v>
      </c>
      <c r="D870" t="str">
        <f t="shared" si="47"/>
        <v>août</v>
      </c>
    </row>
    <row r="871" spans="1:4" x14ac:dyDescent="0.25">
      <c r="A871" s="1">
        <v>46971</v>
      </c>
      <c r="B871" t="str">
        <f t="shared" si="45"/>
        <v>Dim</v>
      </c>
      <c r="C871" t="str">
        <f t="shared" si="46"/>
        <v>06</v>
      </c>
      <c r="D871" t="str">
        <f t="shared" si="47"/>
        <v>août</v>
      </c>
    </row>
    <row r="872" spans="1:4" x14ac:dyDescent="0.25">
      <c r="A872" s="1">
        <v>46972</v>
      </c>
      <c r="B872" t="str">
        <f t="shared" si="45"/>
        <v>Lun</v>
      </c>
      <c r="C872" t="str">
        <f t="shared" si="46"/>
        <v>07</v>
      </c>
      <c r="D872" t="str">
        <f t="shared" si="47"/>
        <v>août</v>
      </c>
    </row>
    <row r="873" spans="1:4" x14ac:dyDescent="0.25">
      <c r="A873" s="1">
        <v>46973</v>
      </c>
      <c r="B873" t="str">
        <f t="shared" si="45"/>
        <v>Mar</v>
      </c>
      <c r="C873" t="str">
        <f t="shared" si="46"/>
        <v>08</v>
      </c>
      <c r="D873" t="str">
        <f t="shared" si="47"/>
        <v>août</v>
      </c>
    </row>
    <row r="874" spans="1:4" x14ac:dyDescent="0.25">
      <c r="A874" s="1">
        <v>46974</v>
      </c>
      <c r="B874" t="str">
        <f t="shared" si="45"/>
        <v>Mer</v>
      </c>
      <c r="C874" t="str">
        <f t="shared" si="46"/>
        <v>09</v>
      </c>
      <c r="D874" t="str">
        <f t="shared" si="47"/>
        <v>août</v>
      </c>
    </row>
    <row r="875" spans="1:4" x14ac:dyDescent="0.25">
      <c r="A875" s="1">
        <v>46975</v>
      </c>
      <c r="B875" t="str">
        <f t="shared" si="45"/>
        <v>Jeu</v>
      </c>
      <c r="C875" t="str">
        <f t="shared" si="46"/>
        <v>10</v>
      </c>
      <c r="D875" t="str">
        <f t="shared" si="47"/>
        <v>août</v>
      </c>
    </row>
    <row r="876" spans="1:4" x14ac:dyDescent="0.25">
      <c r="A876" s="1">
        <v>46976</v>
      </c>
      <c r="B876" t="str">
        <f t="shared" si="45"/>
        <v>Ven</v>
      </c>
      <c r="C876" t="str">
        <f t="shared" si="46"/>
        <v>11</v>
      </c>
      <c r="D876" t="str">
        <f t="shared" si="47"/>
        <v>août</v>
      </c>
    </row>
    <row r="877" spans="1:4" x14ac:dyDescent="0.25">
      <c r="A877" s="1">
        <v>46977</v>
      </c>
      <c r="B877" t="str">
        <f t="shared" si="45"/>
        <v>Sam</v>
      </c>
      <c r="C877" t="str">
        <f t="shared" si="46"/>
        <v>12</v>
      </c>
      <c r="D877" t="str">
        <f t="shared" si="47"/>
        <v>août</v>
      </c>
    </row>
    <row r="878" spans="1:4" x14ac:dyDescent="0.25">
      <c r="A878" s="1">
        <v>46978</v>
      </c>
      <c r="B878" t="str">
        <f t="shared" si="45"/>
        <v>Dim</v>
      </c>
      <c r="C878" t="str">
        <f t="shared" si="46"/>
        <v>13</v>
      </c>
      <c r="D878" t="str">
        <f t="shared" si="47"/>
        <v>août</v>
      </c>
    </row>
    <row r="879" spans="1:4" x14ac:dyDescent="0.25">
      <c r="A879" s="1">
        <v>46979</v>
      </c>
      <c r="B879" t="str">
        <f t="shared" si="45"/>
        <v>Lun</v>
      </c>
      <c r="C879" t="str">
        <f t="shared" si="46"/>
        <v>14</v>
      </c>
      <c r="D879" t="str">
        <f t="shared" si="47"/>
        <v>août</v>
      </c>
    </row>
    <row r="880" spans="1:4" x14ac:dyDescent="0.25">
      <c r="A880" s="1">
        <v>46980</v>
      </c>
      <c r="B880" t="str">
        <f t="shared" si="45"/>
        <v>Mar</v>
      </c>
      <c r="C880" t="str">
        <f t="shared" si="46"/>
        <v>15</v>
      </c>
      <c r="D880" t="str">
        <f t="shared" si="47"/>
        <v>août</v>
      </c>
    </row>
    <row r="881" spans="1:4" x14ac:dyDescent="0.25">
      <c r="A881" s="1">
        <v>46981</v>
      </c>
      <c r="B881" t="str">
        <f t="shared" si="45"/>
        <v>Mer</v>
      </c>
      <c r="C881" t="str">
        <f t="shared" si="46"/>
        <v>16</v>
      </c>
      <c r="D881" t="str">
        <f t="shared" si="47"/>
        <v>août</v>
      </c>
    </row>
    <row r="882" spans="1:4" x14ac:dyDescent="0.25">
      <c r="A882" s="1">
        <v>46982</v>
      </c>
      <c r="B882" t="str">
        <f t="shared" si="45"/>
        <v>Jeu</v>
      </c>
      <c r="C882" t="str">
        <f t="shared" si="46"/>
        <v>17</v>
      </c>
      <c r="D882" t="str">
        <f t="shared" si="47"/>
        <v>août</v>
      </c>
    </row>
    <row r="883" spans="1:4" x14ac:dyDescent="0.25">
      <c r="A883" s="1">
        <v>46983</v>
      </c>
      <c r="B883" t="str">
        <f t="shared" si="45"/>
        <v>Ven</v>
      </c>
      <c r="C883" t="str">
        <f t="shared" si="46"/>
        <v>18</v>
      </c>
      <c r="D883" t="str">
        <f t="shared" si="47"/>
        <v>août</v>
      </c>
    </row>
    <row r="884" spans="1:4" x14ac:dyDescent="0.25">
      <c r="A884" s="1">
        <v>46984</v>
      </c>
      <c r="B884" t="str">
        <f t="shared" si="45"/>
        <v>Sam</v>
      </c>
      <c r="C884" t="str">
        <f t="shared" si="46"/>
        <v>19</v>
      </c>
      <c r="D884" t="str">
        <f t="shared" si="47"/>
        <v>août</v>
      </c>
    </row>
    <row r="885" spans="1:4" x14ac:dyDescent="0.25">
      <c r="A885" s="1">
        <v>46985</v>
      </c>
      <c r="B885" t="str">
        <f t="shared" si="45"/>
        <v>Dim</v>
      </c>
      <c r="C885" t="str">
        <f t="shared" si="46"/>
        <v>20</v>
      </c>
      <c r="D885" t="str">
        <f t="shared" si="47"/>
        <v>août</v>
      </c>
    </row>
    <row r="886" spans="1:4" x14ac:dyDescent="0.25">
      <c r="A886" s="1">
        <v>46986</v>
      </c>
      <c r="B886" t="str">
        <f t="shared" si="45"/>
        <v>Lun</v>
      </c>
      <c r="C886" t="str">
        <f t="shared" si="46"/>
        <v>21</v>
      </c>
      <c r="D886" t="str">
        <f t="shared" si="47"/>
        <v>août</v>
      </c>
    </row>
    <row r="887" spans="1:4" x14ac:dyDescent="0.25">
      <c r="A887" s="1">
        <v>46987</v>
      </c>
      <c r="B887" t="str">
        <f t="shared" si="45"/>
        <v>Mar</v>
      </c>
      <c r="C887" t="str">
        <f t="shared" si="46"/>
        <v>22</v>
      </c>
      <c r="D887" t="str">
        <f t="shared" si="47"/>
        <v>août</v>
      </c>
    </row>
    <row r="888" spans="1:4" x14ac:dyDescent="0.25">
      <c r="A888" s="1">
        <v>46988</v>
      </c>
      <c r="B888" t="str">
        <f t="shared" si="45"/>
        <v>Mer</v>
      </c>
      <c r="C888" t="str">
        <f t="shared" si="46"/>
        <v>23</v>
      </c>
      <c r="D888" t="str">
        <f t="shared" si="47"/>
        <v>août</v>
      </c>
    </row>
    <row r="889" spans="1:4" x14ac:dyDescent="0.25">
      <c r="A889" s="1">
        <v>46989</v>
      </c>
      <c r="B889" t="str">
        <f t="shared" si="45"/>
        <v>Jeu</v>
      </c>
      <c r="C889" t="str">
        <f t="shared" si="46"/>
        <v>24</v>
      </c>
      <c r="D889" t="str">
        <f t="shared" si="47"/>
        <v>août</v>
      </c>
    </row>
    <row r="890" spans="1:4" x14ac:dyDescent="0.25">
      <c r="A890" s="1">
        <v>46990</v>
      </c>
      <c r="B890" t="str">
        <f t="shared" si="45"/>
        <v>Ven</v>
      </c>
      <c r="C890" t="str">
        <f t="shared" si="46"/>
        <v>25</v>
      </c>
      <c r="D890" t="str">
        <f t="shared" si="47"/>
        <v>août</v>
      </c>
    </row>
    <row r="891" spans="1:4" x14ac:dyDescent="0.25">
      <c r="A891" s="1">
        <v>46991</v>
      </c>
      <c r="B891" t="str">
        <f t="shared" si="45"/>
        <v>Sam</v>
      </c>
      <c r="C891" t="str">
        <f t="shared" si="46"/>
        <v>26</v>
      </c>
      <c r="D891" t="str">
        <f t="shared" si="47"/>
        <v>août</v>
      </c>
    </row>
    <row r="892" spans="1:4" x14ac:dyDescent="0.25">
      <c r="A892" s="1">
        <v>46992</v>
      </c>
      <c r="B892" t="str">
        <f t="shared" si="45"/>
        <v>Dim</v>
      </c>
      <c r="C892" t="str">
        <f t="shared" si="46"/>
        <v>27</v>
      </c>
      <c r="D892" t="str">
        <f t="shared" si="47"/>
        <v>août</v>
      </c>
    </row>
    <row r="893" spans="1:4" x14ac:dyDescent="0.25">
      <c r="A893" s="1">
        <v>46993</v>
      </c>
      <c r="B893" t="str">
        <f t="shared" si="45"/>
        <v>Lun</v>
      </c>
      <c r="C893" t="str">
        <f t="shared" si="46"/>
        <v>28</v>
      </c>
      <c r="D893" t="str">
        <f t="shared" si="47"/>
        <v>août</v>
      </c>
    </row>
    <row r="894" spans="1:4" x14ac:dyDescent="0.25">
      <c r="A894" s="1">
        <v>46994</v>
      </c>
      <c r="B894" t="str">
        <f t="shared" si="45"/>
        <v>Mar</v>
      </c>
      <c r="C894" t="str">
        <f t="shared" si="46"/>
        <v>29</v>
      </c>
      <c r="D894" t="str">
        <f t="shared" si="47"/>
        <v>août</v>
      </c>
    </row>
    <row r="895" spans="1:4" x14ac:dyDescent="0.25">
      <c r="A895" s="1">
        <v>46995</v>
      </c>
      <c r="B895" t="str">
        <f t="shared" si="45"/>
        <v>Mer</v>
      </c>
      <c r="C895" t="str">
        <f t="shared" si="46"/>
        <v>30</v>
      </c>
      <c r="D895" t="str">
        <f t="shared" si="47"/>
        <v>août</v>
      </c>
    </row>
    <row r="896" spans="1:4" x14ac:dyDescent="0.25">
      <c r="A896" s="1">
        <v>46996</v>
      </c>
      <c r="B896" t="str">
        <f t="shared" si="45"/>
        <v>Jeu</v>
      </c>
      <c r="C896" t="str">
        <f t="shared" si="46"/>
        <v>31</v>
      </c>
      <c r="D896" t="str">
        <f t="shared" si="47"/>
        <v>août</v>
      </c>
    </row>
    <row r="897" spans="1:4" x14ac:dyDescent="0.25">
      <c r="A897" s="1">
        <v>46997</v>
      </c>
      <c r="B897" t="str">
        <f t="shared" si="45"/>
        <v>Ven</v>
      </c>
      <c r="C897" t="str">
        <f t="shared" si="46"/>
        <v>01</v>
      </c>
      <c r="D897" t="str">
        <f t="shared" si="47"/>
        <v>sept</v>
      </c>
    </row>
    <row r="898" spans="1:4" x14ac:dyDescent="0.25">
      <c r="A898" s="1">
        <v>46998</v>
      </c>
      <c r="B898" t="str">
        <f t="shared" si="45"/>
        <v>Sam</v>
      </c>
      <c r="C898" t="str">
        <f t="shared" si="46"/>
        <v>02</v>
      </c>
      <c r="D898" t="str">
        <f t="shared" si="47"/>
        <v>sept</v>
      </c>
    </row>
    <row r="899" spans="1:4" x14ac:dyDescent="0.25">
      <c r="A899" s="1">
        <v>46999</v>
      </c>
      <c r="B899" t="str">
        <f t="shared" si="45"/>
        <v>Dim</v>
      </c>
      <c r="C899" t="str">
        <f t="shared" si="46"/>
        <v>03</v>
      </c>
      <c r="D899" t="str">
        <f t="shared" si="47"/>
        <v>sept</v>
      </c>
    </row>
    <row r="900" spans="1:4" x14ac:dyDescent="0.25">
      <c r="A900" s="1">
        <v>47000</v>
      </c>
      <c r="B900" t="str">
        <f t="shared" si="45"/>
        <v>Lun</v>
      </c>
      <c r="C900" t="str">
        <f t="shared" si="46"/>
        <v>04</v>
      </c>
      <c r="D900" t="str">
        <f t="shared" si="47"/>
        <v>sept</v>
      </c>
    </row>
    <row r="901" spans="1:4" x14ac:dyDescent="0.25">
      <c r="A901" s="1">
        <v>47001</v>
      </c>
      <c r="B901" t="str">
        <f t="shared" si="45"/>
        <v>Mar</v>
      </c>
      <c r="C901" t="str">
        <f t="shared" si="46"/>
        <v>05</v>
      </c>
      <c r="D901" t="str">
        <f t="shared" si="47"/>
        <v>sept</v>
      </c>
    </row>
    <row r="902" spans="1:4" x14ac:dyDescent="0.25">
      <c r="A902" s="1">
        <v>47002</v>
      </c>
      <c r="B902" t="str">
        <f t="shared" si="45"/>
        <v>Mer</v>
      </c>
      <c r="C902" t="str">
        <f t="shared" si="46"/>
        <v>06</v>
      </c>
      <c r="D902" t="str">
        <f t="shared" si="47"/>
        <v>sept</v>
      </c>
    </row>
    <row r="903" spans="1:4" x14ac:dyDescent="0.25">
      <c r="A903" s="1">
        <v>47003</v>
      </c>
      <c r="B903" t="str">
        <f t="shared" si="45"/>
        <v>Jeu</v>
      </c>
      <c r="C903" t="str">
        <f t="shared" si="46"/>
        <v>07</v>
      </c>
      <c r="D903" t="str">
        <f t="shared" si="47"/>
        <v>sept</v>
      </c>
    </row>
    <row r="904" spans="1:4" x14ac:dyDescent="0.25">
      <c r="A904" s="1">
        <v>47004</v>
      </c>
      <c r="B904" t="str">
        <f t="shared" si="45"/>
        <v>Ven</v>
      </c>
      <c r="C904" t="str">
        <f t="shared" si="46"/>
        <v>08</v>
      </c>
      <c r="D904" t="str">
        <f t="shared" si="47"/>
        <v>sept</v>
      </c>
    </row>
    <row r="905" spans="1:4" x14ac:dyDescent="0.25">
      <c r="A905" s="1">
        <v>47005</v>
      </c>
      <c r="B905" t="str">
        <f t="shared" si="45"/>
        <v>Sam</v>
      </c>
      <c r="C905" t="str">
        <f t="shared" si="46"/>
        <v>09</v>
      </c>
      <c r="D905" t="str">
        <f t="shared" si="47"/>
        <v>sept</v>
      </c>
    </row>
    <row r="906" spans="1:4" x14ac:dyDescent="0.25">
      <c r="A906" s="1">
        <v>47006</v>
      </c>
      <c r="B906" t="str">
        <f t="shared" si="45"/>
        <v>Dim</v>
      </c>
      <c r="C906" t="str">
        <f t="shared" si="46"/>
        <v>10</v>
      </c>
      <c r="D906" t="str">
        <f t="shared" si="47"/>
        <v>sept</v>
      </c>
    </row>
    <row r="907" spans="1:4" x14ac:dyDescent="0.25">
      <c r="A907" s="1">
        <v>47007</v>
      </c>
      <c r="B907" t="str">
        <f t="shared" si="45"/>
        <v>Lun</v>
      </c>
      <c r="C907" t="str">
        <f t="shared" si="46"/>
        <v>11</v>
      </c>
      <c r="D907" t="str">
        <f t="shared" si="47"/>
        <v>sept</v>
      </c>
    </row>
    <row r="908" spans="1:4" x14ac:dyDescent="0.25">
      <c r="A908" s="1">
        <v>47008</v>
      </c>
      <c r="B908" t="str">
        <f t="shared" si="45"/>
        <v>Mar</v>
      </c>
      <c r="C908" t="str">
        <f t="shared" si="46"/>
        <v>12</v>
      </c>
      <c r="D908" t="str">
        <f t="shared" si="47"/>
        <v>sept</v>
      </c>
    </row>
    <row r="909" spans="1:4" x14ac:dyDescent="0.25">
      <c r="A909" s="1">
        <v>47009</v>
      </c>
      <c r="B909" t="str">
        <f t="shared" si="45"/>
        <v>Mer</v>
      </c>
      <c r="C909" t="str">
        <f t="shared" si="46"/>
        <v>13</v>
      </c>
      <c r="D909" t="str">
        <f t="shared" si="47"/>
        <v>sept</v>
      </c>
    </row>
    <row r="910" spans="1:4" x14ac:dyDescent="0.25">
      <c r="A910" s="1">
        <v>47010</v>
      </c>
      <c r="B910" t="str">
        <f t="shared" ref="B910:B973" si="48">PROPER(TEXT(A910,"jjj"))</f>
        <v>Jeu</v>
      </c>
      <c r="C910" t="str">
        <f t="shared" ref="C910:C973" si="49">TEXT(A910,"jj")</f>
        <v>14</v>
      </c>
      <c r="D910" t="str">
        <f t="shared" ref="D910:D973" si="50">TEXT(A910,"mmm")</f>
        <v>sept</v>
      </c>
    </row>
    <row r="911" spans="1:4" x14ac:dyDescent="0.25">
      <c r="A911" s="1">
        <v>47011</v>
      </c>
      <c r="B911" t="str">
        <f t="shared" si="48"/>
        <v>Ven</v>
      </c>
      <c r="C911" t="str">
        <f t="shared" si="49"/>
        <v>15</v>
      </c>
      <c r="D911" t="str">
        <f t="shared" si="50"/>
        <v>sept</v>
      </c>
    </row>
    <row r="912" spans="1:4" x14ac:dyDescent="0.25">
      <c r="A912" s="1">
        <v>47012</v>
      </c>
      <c r="B912" t="str">
        <f t="shared" si="48"/>
        <v>Sam</v>
      </c>
      <c r="C912" t="str">
        <f t="shared" si="49"/>
        <v>16</v>
      </c>
      <c r="D912" t="str">
        <f t="shared" si="50"/>
        <v>sept</v>
      </c>
    </row>
    <row r="913" spans="1:4" x14ac:dyDescent="0.25">
      <c r="A913" s="1">
        <v>47013</v>
      </c>
      <c r="B913" t="str">
        <f t="shared" si="48"/>
        <v>Dim</v>
      </c>
      <c r="C913" t="str">
        <f t="shared" si="49"/>
        <v>17</v>
      </c>
      <c r="D913" t="str">
        <f t="shared" si="50"/>
        <v>sept</v>
      </c>
    </row>
    <row r="914" spans="1:4" x14ac:dyDescent="0.25">
      <c r="A914" s="1">
        <v>47014</v>
      </c>
      <c r="B914" t="str">
        <f t="shared" si="48"/>
        <v>Lun</v>
      </c>
      <c r="C914" t="str">
        <f t="shared" si="49"/>
        <v>18</v>
      </c>
      <c r="D914" t="str">
        <f t="shared" si="50"/>
        <v>sept</v>
      </c>
    </row>
    <row r="915" spans="1:4" x14ac:dyDescent="0.25">
      <c r="A915" s="1">
        <v>47015</v>
      </c>
      <c r="B915" t="str">
        <f t="shared" si="48"/>
        <v>Mar</v>
      </c>
      <c r="C915" t="str">
        <f t="shared" si="49"/>
        <v>19</v>
      </c>
      <c r="D915" t="str">
        <f t="shared" si="50"/>
        <v>sept</v>
      </c>
    </row>
    <row r="916" spans="1:4" x14ac:dyDescent="0.25">
      <c r="A916" s="1">
        <v>47016</v>
      </c>
      <c r="B916" t="str">
        <f t="shared" si="48"/>
        <v>Mer</v>
      </c>
      <c r="C916" t="str">
        <f t="shared" si="49"/>
        <v>20</v>
      </c>
      <c r="D916" t="str">
        <f t="shared" si="50"/>
        <v>sept</v>
      </c>
    </row>
    <row r="917" spans="1:4" x14ac:dyDescent="0.25">
      <c r="A917" s="1">
        <v>47017</v>
      </c>
      <c r="B917" t="str">
        <f t="shared" si="48"/>
        <v>Jeu</v>
      </c>
      <c r="C917" t="str">
        <f t="shared" si="49"/>
        <v>21</v>
      </c>
      <c r="D917" t="str">
        <f t="shared" si="50"/>
        <v>sept</v>
      </c>
    </row>
    <row r="918" spans="1:4" x14ac:dyDescent="0.25">
      <c r="A918" s="1">
        <v>47018</v>
      </c>
      <c r="B918" t="str">
        <f t="shared" si="48"/>
        <v>Ven</v>
      </c>
      <c r="C918" t="str">
        <f t="shared" si="49"/>
        <v>22</v>
      </c>
      <c r="D918" t="str">
        <f t="shared" si="50"/>
        <v>sept</v>
      </c>
    </row>
    <row r="919" spans="1:4" x14ac:dyDescent="0.25">
      <c r="A919" s="1">
        <v>47019</v>
      </c>
      <c r="B919" t="str">
        <f t="shared" si="48"/>
        <v>Sam</v>
      </c>
      <c r="C919" t="str">
        <f t="shared" si="49"/>
        <v>23</v>
      </c>
      <c r="D919" t="str">
        <f t="shared" si="50"/>
        <v>sept</v>
      </c>
    </row>
    <row r="920" spans="1:4" x14ac:dyDescent="0.25">
      <c r="A920" s="1">
        <v>47020</v>
      </c>
      <c r="B920" t="str">
        <f t="shared" si="48"/>
        <v>Dim</v>
      </c>
      <c r="C920" t="str">
        <f t="shared" si="49"/>
        <v>24</v>
      </c>
      <c r="D920" t="str">
        <f t="shared" si="50"/>
        <v>sept</v>
      </c>
    </row>
    <row r="921" spans="1:4" x14ac:dyDescent="0.25">
      <c r="A921" s="1">
        <v>47021</v>
      </c>
      <c r="B921" t="str">
        <f t="shared" si="48"/>
        <v>Lun</v>
      </c>
      <c r="C921" t="str">
        <f t="shared" si="49"/>
        <v>25</v>
      </c>
      <c r="D921" t="str">
        <f t="shared" si="50"/>
        <v>sept</v>
      </c>
    </row>
    <row r="922" spans="1:4" x14ac:dyDescent="0.25">
      <c r="A922" s="1">
        <v>47022</v>
      </c>
      <c r="B922" t="str">
        <f t="shared" si="48"/>
        <v>Mar</v>
      </c>
      <c r="C922" t="str">
        <f t="shared" si="49"/>
        <v>26</v>
      </c>
      <c r="D922" t="str">
        <f t="shared" si="50"/>
        <v>sept</v>
      </c>
    </row>
    <row r="923" spans="1:4" x14ac:dyDescent="0.25">
      <c r="A923" s="1">
        <v>47023</v>
      </c>
      <c r="B923" t="str">
        <f t="shared" si="48"/>
        <v>Mer</v>
      </c>
      <c r="C923" t="str">
        <f t="shared" si="49"/>
        <v>27</v>
      </c>
      <c r="D923" t="str">
        <f t="shared" si="50"/>
        <v>sept</v>
      </c>
    </row>
    <row r="924" spans="1:4" x14ac:dyDescent="0.25">
      <c r="A924" s="1">
        <v>47024</v>
      </c>
      <c r="B924" t="str">
        <f t="shared" si="48"/>
        <v>Jeu</v>
      </c>
      <c r="C924" t="str">
        <f t="shared" si="49"/>
        <v>28</v>
      </c>
      <c r="D924" t="str">
        <f t="shared" si="50"/>
        <v>sept</v>
      </c>
    </row>
    <row r="925" spans="1:4" x14ac:dyDescent="0.25">
      <c r="A925" s="1">
        <v>47025</v>
      </c>
      <c r="B925" t="str">
        <f t="shared" si="48"/>
        <v>Ven</v>
      </c>
      <c r="C925" t="str">
        <f t="shared" si="49"/>
        <v>29</v>
      </c>
      <c r="D925" t="str">
        <f t="shared" si="50"/>
        <v>sept</v>
      </c>
    </row>
    <row r="926" spans="1:4" x14ac:dyDescent="0.25">
      <c r="A926" s="1">
        <v>47026</v>
      </c>
      <c r="B926" t="str">
        <f t="shared" si="48"/>
        <v>Sam</v>
      </c>
      <c r="C926" t="str">
        <f t="shared" si="49"/>
        <v>30</v>
      </c>
      <c r="D926" t="str">
        <f t="shared" si="50"/>
        <v>sept</v>
      </c>
    </row>
    <row r="927" spans="1:4" x14ac:dyDescent="0.25">
      <c r="A927" s="1">
        <v>47027</v>
      </c>
      <c r="B927" t="str">
        <f t="shared" si="48"/>
        <v>Dim</v>
      </c>
      <c r="C927" t="str">
        <f t="shared" si="49"/>
        <v>01</v>
      </c>
      <c r="D927" t="str">
        <f t="shared" si="50"/>
        <v>oct</v>
      </c>
    </row>
    <row r="928" spans="1:4" x14ac:dyDescent="0.25">
      <c r="A928" s="1">
        <v>47028</v>
      </c>
      <c r="B928" t="str">
        <f t="shared" si="48"/>
        <v>Lun</v>
      </c>
      <c r="C928" t="str">
        <f t="shared" si="49"/>
        <v>02</v>
      </c>
      <c r="D928" t="str">
        <f t="shared" si="50"/>
        <v>oct</v>
      </c>
    </row>
    <row r="929" spans="1:4" x14ac:dyDescent="0.25">
      <c r="A929" s="1">
        <v>47029</v>
      </c>
      <c r="B929" t="str">
        <f t="shared" si="48"/>
        <v>Mar</v>
      </c>
      <c r="C929" t="str">
        <f t="shared" si="49"/>
        <v>03</v>
      </c>
      <c r="D929" t="str">
        <f t="shared" si="50"/>
        <v>oct</v>
      </c>
    </row>
    <row r="930" spans="1:4" x14ac:dyDescent="0.25">
      <c r="A930" s="1">
        <v>47030</v>
      </c>
      <c r="B930" t="str">
        <f t="shared" si="48"/>
        <v>Mer</v>
      </c>
      <c r="C930" t="str">
        <f t="shared" si="49"/>
        <v>04</v>
      </c>
      <c r="D930" t="str">
        <f t="shared" si="50"/>
        <v>oct</v>
      </c>
    </row>
    <row r="931" spans="1:4" x14ac:dyDescent="0.25">
      <c r="A931" s="1">
        <v>47031</v>
      </c>
      <c r="B931" t="str">
        <f t="shared" si="48"/>
        <v>Jeu</v>
      </c>
      <c r="C931" t="str">
        <f t="shared" si="49"/>
        <v>05</v>
      </c>
      <c r="D931" t="str">
        <f t="shared" si="50"/>
        <v>oct</v>
      </c>
    </row>
    <row r="932" spans="1:4" x14ac:dyDescent="0.25">
      <c r="A932" s="1">
        <v>47032</v>
      </c>
      <c r="B932" t="str">
        <f t="shared" si="48"/>
        <v>Ven</v>
      </c>
      <c r="C932" t="str">
        <f t="shared" si="49"/>
        <v>06</v>
      </c>
      <c r="D932" t="str">
        <f t="shared" si="50"/>
        <v>oct</v>
      </c>
    </row>
    <row r="933" spans="1:4" x14ac:dyDescent="0.25">
      <c r="A933" s="1">
        <v>47033</v>
      </c>
      <c r="B933" t="str">
        <f t="shared" si="48"/>
        <v>Sam</v>
      </c>
      <c r="C933" t="str">
        <f t="shared" si="49"/>
        <v>07</v>
      </c>
      <c r="D933" t="str">
        <f t="shared" si="50"/>
        <v>oct</v>
      </c>
    </row>
    <row r="934" spans="1:4" x14ac:dyDescent="0.25">
      <c r="A934" s="1">
        <v>47034</v>
      </c>
      <c r="B934" t="str">
        <f t="shared" si="48"/>
        <v>Dim</v>
      </c>
      <c r="C934" t="str">
        <f t="shared" si="49"/>
        <v>08</v>
      </c>
      <c r="D934" t="str">
        <f t="shared" si="50"/>
        <v>oct</v>
      </c>
    </row>
    <row r="935" spans="1:4" x14ac:dyDescent="0.25">
      <c r="A935" s="1">
        <v>47035</v>
      </c>
      <c r="B935" t="str">
        <f t="shared" si="48"/>
        <v>Lun</v>
      </c>
      <c r="C935" t="str">
        <f t="shared" si="49"/>
        <v>09</v>
      </c>
      <c r="D935" t="str">
        <f t="shared" si="50"/>
        <v>oct</v>
      </c>
    </row>
    <row r="936" spans="1:4" x14ac:dyDescent="0.25">
      <c r="A936" s="1">
        <v>47036</v>
      </c>
      <c r="B936" t="str">
        <f t="shared" si="48"/>
        <v>Mar</v>
      </c>
      <c r="C936" t="str">
        <f t="shared" si="49"/>
        <v>10</v>
      </c>
      <c r="D936" t="str">
        <f t="shared" si="50"/>
        <v>oct</v>
      </c>
    </row>
    <row r="937" spans="1:4" x14ac:dyDescent="0.25">
      <c r="A937" s="1">
        <v>47037</v>
      </c>
      <c r="B937" t="str">
        <f t="shared" si="48"/>
        <v>Mer</v>
      </c>
      <c r="C937" t="str">
        <f t="shared" si="49"/>
        <v>11</v>
      </c>
      <c r="D937" t="str">
        <f t="shared" si="50"/>
        <v>oct</v>
      </c>
    </row>
    <row r="938" spans="1:4" x14ac:dyDescent="0.25">
      <c r="A938" s="1">
        <v>47038</v>
      </c>
      <c r="B938" t="str">
        <f t="shared" si="48"/>
        <v>Jeu</v>
      </c>
      <c r="C938" t="str">
        <f t="shared" si="49"/>
        <v>12</v>
      </c>
      <c r="D938" t="str">
        <f t="shared" si="50"/>
        <v>oct</v>
      </c>
    </row>
    <row r="939" spans="1:4" x14ac:dyDescent="0.25">
      <c r="A939" s="1">
        <v>47039</v>
      </c>
      <c r="B939" t="str">
        <f t="shared" si="48"/>
        <v>Ven</v>
      </c>
      <c r="C939" t="str">
        <f t="shared" si="49"/>
        <v>13</v>
      </c>
      <c r="D939" t="str">
        <f t="shared" si="50"/>
        <v>oct</v>
      </c>
    </row>
    <row r="940" spans="1:4" x14ac:dyDescent="0.25">
      <c r="A940" s="1">
        <v>47040</v>
      </c>
      <c r="B940" t="str">
        <f t="shared" si="48"/>
        <v>Sam</v>
      </c>
      <c r="C940" t="str">
        <f t="shared" si="49"/>
        <v>14</v>
      </c>
      <c r="D940" t="str">
        <f t="shared" si="50"/>
        <v>oct</v>
      </c>
    </row>
    <row r="941" spans="1:4" x14ac:dyDescent="0.25">
      <c r="A941" s="1">
        <v>47041</v>
      </c>
      <c r="B941" t="str">
        <f t="shared" si="48"/>
        <v>Dim</v>
      </c>
      <c r="C941" t="str">
        <f t="shared" si="49"/>
        <v>15</v>
      </c>
      <c r="D941" t="str">
        <f t="shared" si="50"/>
        <v>oct</v>
      </c>
    </row>
    <row r="942" spans="1:4" x14ac:dyDescent="0.25">
      <c r="A942" s="1">
        <v>47042</v>
      </c>
      <c r="B942" t="str">
        <f t="shared" si="48"/>
        <v>Lun</v>
      </c>
      <c r="C942" t="str">
        <f t="shared" si="49"/>
        <v>16</v>
      </c>
      <c r="D942" t="str">
        <f t="shared" si="50"/>
        <v>oct</v>
      </c>
    </row>
    <row r="943" spans="1:4" x14ac:dyDescent="0.25">
      <c r="A943" s="1">
        <v>47043</v>
      </c>
      <c r="B943" t="str">
        <f t="shared" si="48"/>
        <v>Mar</v>
      </c>
      <c r="C943" t="str">
        <f t="shared" si="49"/>
        <v>17</v>
      </c>
      <c r="D943" t="str">
        <f t="shared" si="50"/>
        <v>oct</v>
      </c>
    </row>
    <row r="944" spans="1:4" x14ac:dyDescent="0.25">
      <c r="A944" s="1">
        <v>47044</v>
      </c>
      <c r="B944" t="str">
        <f t="shared" si="48"/>
        <v>Mer</v>
      </c>
      <c r="C944" t="str">
        <f t="shared" si="49"/>
        <v>18</v>
      </c>
      <c r="D944" t="str">
        <f t="shared" si="50"/>
        <v>oct</v>
      </c>
    </row>
    <row r="945" spans="1:4" x14ac:dyDescent="0.25">
      <c r="A945" s="1">
        <v>47045</v>
      </c>
      <c r="B945" t="str">
        <f t="shared" si="48"/>
        <v>Jeu</v>
      </c>
      <c r="C945" t="str">
        <f t="shared" si="49"/>
        <v>19</v>
      </c>
      <c r="D945" t="str">
        <f t="shared" si="50"/>
        <v>oct</v>
      </c>
    </row>
    <row r="946" spans="1:4" x14ac:dyDescent="0.25">
      <c r="A946" s="1">
        <v>47046</v>
      </c>
      <c r="B946" t="str">
        <f t="shared" si="48"/>
        <v>Ven</v>
      </c>
      <c r="C946" t="str">
        <f t="shared" si="49"/>
        <v>20</v>
      </c>
      <c r="D946" t="str">
        <f t="shared" si="50"/>
        <v>oct</v>
      </c>
    </row>
    <row r="947" spans="1:4" x14ac:dyDescent="0.25">
      <c r="A947" s="1">
        <v>47047</v>
      </c>
      <c r="B947" t="str">
        <f t="shared" si="48"/>
        <v>Sam</v>
      </c>
      <c r="C947" t="str">
        <f t="shared" si="49"/>
        <v>21</v>
      </c>
      <c r="D947" t="str">
        <f t="shared" si="50"/>
        <v>oct</v>
      </c>
    </row>
    <row r="948" spans="1:4" x14ac:dyDescent="0.25">
      <c r="A948" s="1">
        <v>47048</v>
      </c>
      <c r="B948" t="str">
        <f t="shared" si="48"/>
        <v>Dim</v>
      </c>
      <c r="C948" t="str">
        <f t="shared" si="49"/>
        <v>22</v>
      </c>
      <c r="D948" t="str">
        <f t="shared" si="50"/>
        <v>oct</v>
      </c>
    </row>
    <row r="949" spans="1:4" x14ac:dyDescent="0.25">
      <c r="A949" s="1">
        <v>47049</v>
      </c>
      <c r="B949" t="str">
        <f t="shared" si="48"/>
        <v>Lun</v>
      </c>
      <c r="C949" t="str">
        <f t="shared" si="49"/>
        <v>23</v>
      </c>
      <c r="D949" t="str">
        <f t="shared" si="50"/>
        <v>oct</v>
      </c>
    </row>
    <row r="950" spans="1:4" x14ac:dyDescent="0.25">
      <c r="A950" s="1">
        <v>47050</v>
      </c>
      <c r="B950" t="str">
        <f t="shared" si="48"/>
        <v>Mar</v>
      </c>
      <c r="C950" t="str">
        <f t="shared" si="49"/>
        <v>24</v>
      </c>
      <c r="D950" t="str">
        <f t="shared" si="50"/>
        <v>oct</v>
      </c>
    </row>
    <row r="951" spans="1:4" x14ac:dyDescent="0.25">
      <c r="A951" s="1">
        <v>47051</v>
      </c>
      <c r="B951" t="str">
        <f t="shared" si="48"/>
        <v>Mer</v>
      </c>
      <c r="C951" t="str">
        <f t="shared" si="49"/>
        <v>25</v>
      </c>
      <c r="D951" t="str">
        <f t="shared" si="50"/>
        <v>oct</v>
      </c>
    </row>
    <row r="952" spans="1:4" x14ac:dyDescent="0.25">
      <c r="A952" s="1">
        <v>47052</v>
      </c>
      <c r="B952" t="str">
        <f t="shared" si="48"/>
        <v>Jeu</v>
      </c>
      <c r="C952" t="str">
        <f t="shared" si="49"/>
        <v>26</v>
      </c>
      <c r="D952" t="str">
        <f t="shared" si="50"/>
        <v>oct</v>
      </c>
    </row>
    <row r="953" spans="1:4" x14ac:dyDescent="0.25">
      <c r="A953" s="1">
        <v>47053</v>
      </c>
      <c r="B953" t="str">
        <f t="shared" si="48"/>
        <v>Ven</v>
      </c>
      <c r="C953" t="str">
        <f t="shared" si="49"/>
        <v>27</v>
      </c>
      <c r="D953" t="str">
        <f t="shared" si="50"/>
        <v>oct</v>
      </c>
    </row>
    <row r="954" spans="1:4" x14ac:dyDescent="0.25">
      <c r="A954" s="1">
        <v>47054</v>
      </c>
      <c r="B954" t="str">
        <f t="shared" si="48"/>
        <v>Sam</v>
      </c>
      <c r="C954" t="str">
        <f t="shared" si="49"/>
        <v>28</v>
      </c>
      <c r="D954" t="str">
        <f t="shared" si="50"/>
        <v>oct</v>
      </c>
    </row>
    <row r="955" spans="1:4" x14ac:dyDescent="0.25">
      <c r="A955" s="1">
        <v>47055</v>
      </c>
      <c r="B955" t="str">
        <f t="shared" si="48"/>
        <v>Dim</v>
      </c>
      <c r="C955" t="str">
        <f t="shared" si="49"/>
        <v>29</v>
      </c>
      <c r="D955" t="str">
        <f t="shared" si="50"/>
        <v>oct</v>
      </c>
    </row>
    <row r="956" spans="1:4" x14ac:dyDescent="0.25">
      <c r="A956" s="1">
        <v>47056</v>
      </c>
      <c r="B956" t="str">
        <f t="shared" si="48"/>
        <v>Lun</v>
      </c>
      <c r="C956" t="str">
        <f t="shared" si="49"/>
        <v>30</v>
      </c>
      <c r="D956" t="str">
        <f t="shared" si="50"/>
        <v>oct</v>
      </c>
    </row>
    <row r="957" spans="1:4" x14ac:dyDescent="0.25">
      <c r="A957" s="1">
        <v>47057</v>
      </c>
      <c r="B957" t="str">
        <f t="shared" si="48"/>
        <v>Mar</v>
      </c>
      <c r="C957" t="str">
        <f t="shared" si="49"/>
        <v>31</v>
      </c>
      <c r="D957" t="str">
        <f t="shared" si="50"/>
        <v>oct</v>
      </c>
    </row>
    <row r="958" spans="1:4" x14ac:dyDescent="0.25">
      <c r="A958" s="1">
        <v>47058</v>
      </c>
      <c r="B958" t="str">
        <f t="shared" si="48"/>
        <v>Mer</v>
      </c>
      <c r="C958" t="str">
        <f t="shared" si="49"/>
        <v>01</v>
      </c>
      <c r="D958" t="str">
        <f t="shared" si="50"/>
        <v>nov</v>
      </c>
    </row>
    <row r="959" spans="1:4" x14ac:dyDescent="0.25">
      <c r="A959" s="1">
        <v>47059</v>
      </c>
      <c r="B959" t="str">
        <f t="shared" si="48"/>
        <v>Jeu</v>
      </c>
      <c r="C959" t="str">
        <f t="shared" si="49"/>
        <v>02</v>
      </c>
      <c r="D959" t="str">
        <f t="shared" si="50"/>
        <v>nov</v>
      </c>
    </row>
    <row r="960" spans="1:4" x14ac:dyDescent="0.25">
      <c r="A960" s="1">
        <v>47060</v>
      </c>
      <c r="B960" t="str">
        <f t="shared" si="48"/>
        <v>Ven</v>
      </c>
      <c r="C960" t="str">
        <f t="shared" si="49"/>
        <v>03</v>
      </c>
      <c r="D960" t="str">
        <f t="shared" si="50"/>
        <v>nov</v>
      </c>
    </row>
    <row r="961" spans="1:4" x14ac:dyDescent="0.25">
      <c r="A961" s="1">
        <v>47061</v>
      </c>
      <c r="B961" t="str">
        <f t="shared" si="48"/>
        <v>Sam</v>
      </c>
      <c r="C961" t="str">
        <f t="shared" si="49"/>
        <v>04</v>
      </c>
      <c r="D961" t="str">
        <f t="shared" si="50"/>
        <v>nov</v>
      </c>
    </row>
    <row r="962" spans="1:4" x14ac:dyDescent="0.25">
      <c r="A962" s="1">
        <v>47062</v>
      </c>
      <c r="B962" t="str">
        <f t="shared" si="48"/>
        <v>Dim</v>
      </c>
      <c r="C962" t="str">
        <f t="shared" si="49"/>
        <v>05</v>
      </c>
      <c r="D962" t="str">
        <f t="shared" si="50"/>
        <v>nov</v>
      </c>
    </row>
    <row r="963" spans="1:4" x14ac:dyDescent="0.25">
      <c r="A963" s="1">
        <v>47063</v>
      </c>
      <c r="B963" t="str">
        <f t="shared" si="48"/>
        <v>Lun</v>
      </c>
      <c r="C963" t="str">
        <f t="shared" si="49"/>
        <v>06</v>
      </c>
      <c r="D963" t="str">
        <f t="shared" si="50"/>
        <v>nov</v>
      </c>
    </row>
    <row r="964" spans="1:4" x14ac:dyDescent="0.25">
      <c r="A964" s="1">
        <v>47064</v>
      </c>
      <c r="B964" t="str">
        <f t="shared" si="48"/>
        <v>Mar</v>
      </c>
      <c r="C964" t="str">
        <f t="shared" si="49"/>
        <v>07</v>
      </c>
      <c r="D964" t="str">
        <f t="shared" si="50"/>
        <v>nov</v>
      </c>
    </row>
    <row r="965" spans="1:4" x14ac:dyDescent="0.25">
      <c r="A965" s="1">
        <v>47065</v>
      </c>
      <c r="B965" t="str">
        <f t="shared" si="48"/>
        <v>Mer</v>
      </c>
      <c r="C965" t="str">
        <f t="shared" si="49"/>
        <v>08</v>
      </c>
      <c r="D965" t="str">
        <f t="shared" si="50"/>
        <v>nov</v>
      </c>
    </row>
    <row r="966" spans="1:4" x14ac:dyDescent="0.25">
      <c r="A966" s="1">
        <v>47066</v>
      </c>
      <c r="B966" t="str">
        <f t="shared" si="48"/>
        <v>Jeu</v>
      </c>
      <c r="C966" t="str">
        <f t="shared" si="49"/>
        <v>09</v>
      </c>
      <c r="D966" t="str">
        <f t="shared" si="50"/>
        <v>nov</v>
      </c>
    </row>
    <row r="967" spans="1:4" x14ac:dyDescent="0.25">
      <c r="A967" s="1">
        <v>47067</v>
      </c>
      <c r="B967" t="str">
        <f t="shared" si="48"/>
        <v>Ven</v>
      </c>
      <c r="C967" t="str">
        <f t="shared" si="49"/>
        <v>10</v>
      </c>
      <c r="D967" t="str">
        <f t="shared" si="50"/>
        <v>nov</v>
      </c>
    </row>
    <row r="968" spans="1:4" x14ac:dyDescent="0.25">
      <c r="A968" s="1">
        <v>47068</v>
      </c>
      <c r="B968" t="str">
        <f t="shared" si="48"/>
        <v>Sam</v>
      </c>
      <c r="C968" t="str">
        <f t="shared" si="49"/>
        <v>11</v>
      </c>
      <c r="D968" t="str">
        <f t="shared" si="50"/>
        <v>nov</v>
      </c>
    </row>
    <row r="969" spans="1:4" x14ac:dyDescent="0.25">
      <c r="A969" s="1">
        <v>47069</v>
      </c>
      <c r="B969" t="str">
        <f t="shared" si="48"/>
        <v>Dim</v>
      </c>
      <c r="C969" t="str">
        <f t="shared" si="49"/>
        <v>12</v>
      </c>
      <c r="D969" t="str">
        <f t="shared" si="50"/>
        <v>nov</v>
      </c>
    </row>
    <row r="970" spans="1:4" x14ac:dyDescent="0.25">
      <c r="A970" s="1">
        <v>47070</v>
      </c>
      <c r="B970" t="str">
        <f t="shared" si="48"/>
        <v>Lun</v>
      </c>
      <c r="C970" t="str">
        <f t="shared" si="49"/>
        <v>13</v>
      </c>
      <c r="D970" t="str">
        <f t="shared" si="50"/>
        <v>nov</v>
      </c>
    </row>
    <row r="971" spans="1:4" x14ac:dyDescent="0.25">
      <c r="A971" s="1">
        <v>47071</v>
      </c>
      <c r="B971" t="str">
        <f t="shared" si="48"/>
        <v>Mar</v>
      </c>
      <c r="C971" t="str">
        <f t="shared" si="49"/>
        <v>14</v>
      </c>
      <c r="D971" t="str">
        <f t="shared" si="50"/>
        <v>nov</v>
      </c>
    </row>
    <row r="972" spans="1:4" x14ac:dyDescent="0.25">
      <c r="A972" s="1">
        <v>47072</v>
      </c>
      <c r="B972" t="str">
        <f t="shared" si="48"/>
        <v>Mer</v>
      </c>
      <c r="C972" t="str">
        <f t="shared" si="49"/>
        <v>15</v>
      </c>
      <c r="D972" t="str">
        <f t="shared" si="50"/>
        <v>nov</v>
      </c>
    </row>
    <row r="973" spans="1:4" x14ac:dyDescent="0.25">
      <c r="A973" s="1">
        <v>47073</v>
      </c>
      <c r="B973" t="str">
        <f t="shared" si="48"/>
        <v>Jeu</v>
      </c>
      <c r="C973" t="str">
        <f t="shared" si="49"/>
        <v>16</v>
      </c>
      <c r="D973" t="str">
        <f t="shared" si="50"/>
        <v>nov</v>
      </c>
    </row>
    <row r="974" spans="1:4" x14ac:dyDescent="0.25">
      <c r="A974" s="1">
        <v>47074</v>
      </c>
      <c r="B974" t="str">
        <f t="shared" ref="B974:B1037" si="51">PROPER(TEXT(A974,"jjj"))</f>
        <v>Ven</v>
      </c>
      <c r="C974" t="str">
        <f t="shared" ref="C974:C1037" si="52">TEXT(A974,"jj")</f>
        <v>17</v>
      </c>
      <c r="D974" t="str">
        <f t="shared" ref="D974:D1037" si="53">TEXT(A974,"mmm")</f>
        <v>nov</v>
      </c>
    </row>
    <row r="975" spans="1:4" x14ac:dyDescent="0.25">
      <c r="A975" s="1">
        <v>47075</v>
      </c>
      <c r="B975" t="str">
        <f t="shared" si="51"/>
        <v>Sam</v>
      </c>
      <c r="C975" t="str">
        <f t="shared" si="52"/>
        <v>18</v>
      </c>
      <c r="D975" t="str">
        <f t="shared" si="53"/>
        <v>nov</v>
      </c>
    </row>
    <row r="976" spans="1:4" x14ac:dyDescent="0.25">
      <c r="A976" s="1">
        <v>47076</v>
      </c>
      <c r="B976" t="str">
        <f t="shared" si="51"/>
        <v>Dim</v>
      </c>
      <c r="C976" t="str">
        <f t="shared" si="52"/>
        <v>19</v>
      </c>
      <c r="D976" t="str">
        <f t="shared" si="53"/>
        <v>nov</v>
      </c>
    </row>
    <row r="977" spans="1:4" x14ac:dyDescent="0.25">
      <c r="A977" s="1">
        <v>47077</v>
      </c>
      <c r="B977" t="str">
        <f t="shared" si="51"/>
        <v>Lun</v>
      </c>
      <c r="C977" t="str">
        <f t="shared" si="52"/>
        <v>20</v>
      </c>
      <c r="D977" t="str">
        <f t="shared" si="53"/>
        <v>nov</v>
      </c>
    </row>
    <row r="978" spans="1:4" x14ac:dyDescent="0.25">
      <c r="A978" s="1">
        <v>47078</v>
      </c>
      <c r="B978" t="str">
        <f t="shared" si="51"/>
        <v>Mar</v>
      </c>
      <c r="C978" t="str">
        <f t="shared" si="52"/>
        <v>21</v>
      </c>
      <c r="D978" t="str">
        <f t="shared" si="53"/>
        <v>nov</v>
      </c>
    </row>
    <row r="979" spans="1:4" x14ac:dyDescent="0.25">
      <c r="A979" s="1">
        <v>47079</v>
      </c>
      <c r="B979" t="str">
        <f t="shared" si="51"/>
        <v>Mer</v>
      </c>
      <c r="C979" t="str">
        <f t="shared" si="52"/>
        <v>22</v>
      </c>
      <c r="D979" t="str">
        <f t="shared" si="53"/>
        <v>nov</v>
      </c>
    </row>
    <row r="980" spans="1:4" x14ac:dyDescent="0.25">
      <c r="A980" s="1">
        <v>47080</v>
      </c>
      <c r="B980" t="str">
        <f t="shared" si="51"/>
        <v>Jeu</v>
      </c>
      <c r="C980" t="str">
        <f t="shared" si="52"/>
        <v>23</v>
      </c>
      <c r="D980" t="str">
        <f t="shared" si="53"/>
        <v>nov</v>
      </c>
    </row>
    <row r="981" spans="1:4" x14ac:dyDescent="0.25">
      <c r="A981" s="1">
        <v>47081</v>
      </c>
      <c r="B981" t="str">
        <f t="shared" si="51"/>
        <v>Ven</v>
      </c>
      <c r="C981" t="str">
        <f t="shared" si="52"/>
        <v>24</v>
      </c>
      <c r="D981" t="str">
        <f t="shared" si="53"/>
        <v>nov</v>
      </c>
    </row>
    <row r="982" spans="1:4" x14ac:dyDescent="0.25">
      <c r="A982" s="1">
        <v>47082</v>
      </c>
      <c r="B982" t="str">
        <f t="shared" si="51"/>
        <v>Sam</v>
      </c>
      <c r="C982" t="str">
        <f t="shared" si="52"/>
        <v>25</v>
      </c>
      <c r="D982" t="str">
        <f t="shared" si="53"/>
        <v>nov</v>
      </c>
    </row>
    <row r="983" spans="1:4" x14ac:dyDescent="0.25">
      <c r="A983" s="1">
        <v>47083</v>
      </c>
      <c r="B983" t="str">
        <f t="shared" si="51"/>
        <v>Dim</v>
      </c>
      <c r="C983" t="str">
        <f t="shared" si="52"/>
        <v>26</v>
      </c>
      <c r="D983" t="str">
        <f t="shared" si="53"/>
        <v>nov</v>
      </c>
    </row>
    <row r="984" spans="1:4" x14ac:dyDescent="0.25">
      <c r="A984" s="1">
        <v>47084</v>
      </c>
      <c r="B984" t="str">
        <f t="shared" si="51"/>
        <v>Lun</v>
      </c>
      <c r="C984" t="str">
        <f t="shared" si="52"/>
        <v>27</v>
      </c>
      <c r="D984" t="str">
        <f t="shared" si="53"/>
        <v>nov</v>
      </c>
    </row>
    <row r="985" spans="1:4" x14ac:dyDescent="0.25">
      <c r="A985" s="1">
        <v>47085</v>
      </c>
      <c r="B985" t="str">
        <f t="shared" si="51"/>
        <v>Mar</v>
      </c>
      <c r="C985" t="str">
        <f t="shared" si="52"/>
        <v>28</v>
      </c>
      <c r="D985" t="str">
        <f t="shared" si="53"/>
        <v>nov</v>
      </c>
    </row>
    <row r="986" spans="1:4" x14ac:dyDescent="0.25">
      <c r="A986" s="1">
        <v>47086</v>
      </c>
      <c r="B986" t="str">
        <f t="shared" si="51"/>
        <v>Mer</v>
      </c>
      <c r="C986" t="str">
        <f t="shared" si="52"/>
        <v>29</v>
      </c>
      <c r="D986" t="str">
        <f t="shared" si="53"/>
        <v>nov</v>
      </c>
    </row>
    <row r="987" spans="1:4" x14ac:dyDescent="0.25">
      <c r="A987" s="1">
        <v>47087</v>
      </c>
      <c r="B987" t="str">
        <f t="shared" si="51"/>
        <v>Jeu</v>
      </c>
      <c r="C987" t="str">
        <f t="shared" si="52"/>
        <v>30</v>
      </c>
      <c r="D987" t="str">
        <f t="shared" si="53"/>
        <v>nov</v>
      </c>
    </row>
    <row r="988" spans="1:4" x14ac:dyDescent="0.25">
      <c r="A988" s="1">
        <v>47088</v>
      </c>
      <c r="B988" t="str">
        <f t="shared" si="51"/>
        <v>Ven</v>
      </c>
      <c r="C988" t="str">
        <f t="shared" si="52"/>
        <v>01</v>
      </c>
      <c r="D988" t="str">
        <f t="shared" si="53"/>
        <v>déc</v>
      </c>
    </row>
    <row r="989" spans="1:4" x14ac:dyDescent="0.25">
      <c r="A989" s="1">
        <v>47089</v>
      </c>
      <c r="B989" t="str">
        <f t="shared" si="51"/>
        <v>Sam</v>
      </c>
      <c r="C989" t="str">
        <f t="shared" si="52"/>
        <v>02</v>
      </c>
      <c r="D989" t="str">
        <f t="shared" si="53"/>
        <v>déc</v>
      </c>
    </row>
    <row r="990" spans="1:4" x14ac:dyDescent="0.25">
      <c r="A990" s="1">
        <v>47090</v>
      </c>
      <c r="B990" t="str">
        <f t="shared" si="51"/>
        <v>Dim</v>
      </c>
      <c r="C990" t="str">
        <f t="shared" si="52"/>
        <v>03</v>
      </c>
      <c r="D990" t="str">
        <f t="shared" si="53"/>
        <v>déc</v>
      </c>
    </row>
    <row r="991" spans="1:4" x14ac:dyDescent="0.25">
      <c r="A991" s="1">
        <v>47091</v>
      </c>
      <c r="B991" t="str">
        <f t="shared" si="51"/>
        <v>Lun</v>
      </c>
      <c r="C991" t="str">
        <f t="shared" si="52"/>
        <v>04</v>
      </c>
      <c r="D991" t="str">
        <f t="shared" si="53"/>
        <v>déc</v>
      </c>
    </row>
    <row r="992" spans="1:4" x14ac:dyDescent="0.25">
      <c r="A992" s="1">
        <v>47092</v>
      </c>
      <c r="B992" t="str">
        <f t="shared" si="51"/>
        <v>Mar</v>
      </c>
      <c r="C992" t="str">
        <f t="shared" si="52"/>
        <v>05</v>
      </c>
      <c r="D992" t="str">
        <f t="shared" si="53"/>
        <v>déc</v>
      </c>
    </row>
    <row r="993" spans="1:4" x14ac:dyDescent="0.25">
      <c r="A993" s="1">
        <v>47093</v>
      </c>
      <c r="B993" t="str">
        <f t="shared" si="51"/>
        <v>Mer</v>
      </c>
      <c r="C993" t="str">
        <f t="shared" si="52"/>
        <v>06</v>
      </c>
      <c r="D993" t="str">
        <f t="shared" si="53"/>
        <v>déc</v>
      </c>
    </row>
    <row r="994" spans="1:4" x14ac:dyDescent="0.25">
      <c r="A994" s="1">
        <v>47094</v>
      </c>
      <c r="B994" t="str">
        <f t="shared" si="51"/>
        <v>Jeu</v>
      </c>
      <c r="C994" t="str">
        <f t="shared" si="52"/>
        <v>07</v>
      </c>
      <c r="D994" t="str">
        <f t="shared" si="53"/>
        <v>déc</v>
      </c>
    </row>
    <row r="995" spans="1:4" x14ac:dyDescent="0.25">
      <c r="A995" s="1">
        <v>47095</v>
      </c>
      <c r="B995" t="str">
        <f t="shared" si="51"/>
        <v>Ven</v>
      </c>
      <c r="C995" t="str">
        <f t="shared" si="52"/>
        <v>08</v>
      </c>
      <c r="D995" t="str">
        <f t="shared" si="53"/>
        <v>déc</v>
      </c>
    </row>
    <row r="996" spans="1:4" x14ac:dyDescent="0.25">
      <c r="A996" s="1">
        <v>47096</v>
      </c>
      <c r="B996" t="str">
        <f t="shared" si="51"/>
        <v>Sam</v>
      </c>
      <c r="C996" t="str">
        <f t="shared" si="52"/>
        <v>09</v>
      </c>
      <c r="D996" t="str">
        <f t="shared" si="53"/>
        <v>déc</v>
      </c>
    </row>
    <row r="997" spans="1:4" x14ac:dyDescent="0.25">
      <c r="A997" s="1">
        <v>47097</v>
      </c>
      <c r="B997" t="str">
        <f t="shared" si="51"/>
        <v>Dim</v>
      </c>
      <c r="C997" t="str">
        <f t="shared" si="52"/>
        <v>10</v>
      </c>
      <c r="D997" t="str">
        <f t="shared" si="53"/>
        <v>déc</v>
      </c>
    </row>
    <row r="998" spans="1:4" x14ac:dyDescent="0.25">
      <c r="A998" s="1">
        <v>47098</v>
      </c>
      <c r="B998" t="str">
        <f t="shared" si="51"/>
        <v>Lun</v>
      </c>
      <c r="C998" t="str">
        <f t="shared" si="52"/>
        <v>11</v>
      </c>
      <c r="D998" t="str">
        <f t="shared" si="53"/>
        <v>déc</v>
      </c>
    </row>
    <row r="999" spans="1:4" x14ac:dyDescent="0.25">
      <c r="A999" s="1">
        <v>47099</v>
      </c>
      <c r="B999" t="str">
        <f t="shared" si="51"/>
        <v>Mar</v>
      </c>
      <c r="C999" t="str">
        <f t="shared" si="52"/>
        <v>12</v>
      </c>
      <c r="D999" t="str">
        <f t="shared" si="53"/>
        <v>déc</v>
      </c>
    </row>
    <row r="1000" spans="1:4" x14ac:dyDescent="0.25">
      <c r="A1000" s="1">
        <v>47100</v>
      </c>
      <c r="B1000" t="str">
        <f t="shared" si="51"/>
        <v>Mer</v>
      </c>
      <c r="C1000" t="str">
        <f t="shared" si="52"/>
        <v>13</v>
      </c>
      <c r="D1000" t="str">
        <f t="shared" si="53"/>
        <v>déc</v>
      </c>
    </row>
    <row r="1001" spans="1:4" x14ac:dyDescent="0.25">
      <c r="A1001" s="1">
        <v>47101</v>
      </c>
      <c r="B1001" t="str">
        <f t="shared" si="51"/>
        <v>Jeu</v>
      </c>
      <c r="C1001" t="str">
        <f t="shared" si="52"/>
        <v>14</v>
      </c>
      <c r="D1001" t="str">
        <f t="shared" si="53"/>
        <v>déc</v>
      </c>
    </row>
    <row r="1002" spans="1:4" x14ac:dyDescent="0.25">
      <c r="A1002" s="1">
        <v>47102</v>
      </c>
      <c r="B1002" t="str">
        <f t="shared" si="51"/>
        <v>Ven</v>
      </c>
      <c r="C1002" t="str">
        <f t="shared" si="52"/>
        <v>15</v>
      </c>
      <c r="D1002" t="str">
        <f t="shared" si="53"/>
        <v>déc</v>
      </c>
    </row>
    <row r="1003" spans="1:4" x14ac:dyDescent="0.25">
      <c r="A1003" s="1">
        <v>47103</v>
      </c>
      <c r="B1003" t="str">
        <f t="shared" si="51"/>
        <v>Sam</v>
      </c>
      <c r="C1003" t="str">
        <f t="shared" si="52"/>
        <v>16</v>
      </c>
      <c r="D1003" t="str">
        <f t="shared" si="53"/>
        <v>déc</v>
      </c>
    </row>
    <row r="1004" spans="1:4" x14ac:dyDescent="0.25">
      <c r="A1004" s="1">
        <v>47104</v>
      </c>
      <c r="B1004" t="str">
        <f t="shared" si="51"/>
        <v>Dim</v>
      </c>
      <c r="C1004" t="str">
        <f t="shared" si="52"/>
        <v>17</v>
      </c>
      <c r="D1004" t="str">
        <f t="shared" si="53"/>
        <v>déc</v>
      </c>
    </row>
    <row r="1005" spans="1:4" x14ac:dyDescent="0.25">
      <c r="A1005" s="1">
        <v>47105</v>
      </c>
      <c r="B1005" t="str">
        <f t="shared" si="51"/>
        <v>Lun</v>
      </c>
      <c r="C1005" t="str">
        <f t="shared" si="52"/>
        <v>18</v>
      </c>
      <c r="D1005" t="str">
        <f t="shared" si="53"/>
        <v>déc</v>
      </c>
    </row>
    <row r="1006" spans="1:4" x14ac:dyDescent="0.25">
      <c r="A1006" s="1">
        <v>47106</v>
      </c>
      <c r="B1006" t="str">
        <f t="shared" si="51"/>
        <v>Mar</v>
      </c>
      <c r="C1006" t="str">
        <f t="shared" si="52"/>
        <v>19</v>
      </c>
      <c r="D1006" t="str">
        <f t="shared" si="53"/>
        <v>déc</v>
      </c>
    </row>
    <row r="1007" spans="1:4" x14ac:dyDescent="0.25">
      <c r="A1007" s="1">
        <v>47107</v>
      </c>
      <c r="B1007" t="str">
        <f t="shared" si="51"/>
        <v>Mer</v>
      </c>
      <c r="C1007" t="str">
        <f t="shared" si="52"/>
        <v>20</v>
      </c>
      <c r="D1007" t="str">
        <f t="shared" si="53"/>
        <v>déc</v>
      </c>
    </row>
    <row r="1008" spans="1:4" x14ac:dyDescent="0.25">
      <c r="A1008" s="1">
        <v>47108</v>
      </c>
      <c r="B1008" t="str">
        <f t="shared" si="51"/>
        <v>Jeu</v>
      </c>
      <c r="C1008" t="str">
        <f t="shared" si="52"/>
        <v>21</v>
      </c>
      <c r="D1008" t="str">
        <f t="shared" si="53"/>
        <v>déc</v>
      </c>
    </row>
    <row r="1009" spans="1:4" x14ac:dyDescent="0.25">
      <c r="A1009" s="1">
        <v>47109</v>
      </c>
      <c r="B1009" t="str">
        <f t="shared" si="51"/>
        <v>Ven</v>
      </c>
      <c r="C1009" t="str">
        <f t="shared" si="52"/>
        <v>22</v>
      </c>
      <c r="D1009" t="str">
        <f t="shared" si="53"/>
        <v>déc</v>
      </c>
    </row>
    <row r="1010" spans="1:4" x14ac:dyDescent="0.25">
      <c r="A1010" s="1">
        <v>47110</v>
      </c>
      <c r="B1010" t="str">
        <f t="shared" si="51"/>
        <v>Sam</v>
      </c>
      <c r="C1010" t="str">
        <f t="shared" si="52"/>
        <v>23</v>
      </c>
      <c r="D1010" t="str">
        <f t="shared" si="53"/>
        <v>déc</v>
      </c>
    </row>
    <row r="1011" spans="1:4" x14ac:dyDescent="0.25">
      <c r="A1011" s="1">
        <v>47111</v>
      </c>
      <c r="B1011" t="str">
        <f t="shared" si="51"/>
        <v>Dim</v>
      </c>
      <c r="C1011" t="str">
        <f t="shared" si="52"/>
        <v>24</v>
      </c>
      <c r="D1011" t="str">
        <f t="shared" si="53"/>
        <v>déc</v>
      </c>
    </row>
    <row r="1012" spans="1:4" x14ac:dyDescent="0.25">
      <c r="A1012" s="1">
        <v>47112</v>
      </c>
      <c r="B1012" t="str">
        <f t="shared" si="51"/>
        <v>Lun</v>
      </c>
      <c r="C1012" t="str">
        <f t="shared" si="52"/>
        <v>25</v>
      </c>
      <c r="D1012" t="str">
        <f t="shared" si="53"/>
        <v>déc</v>
      </c>
    </row>
    <row r="1013" spans="1:4" x14ac:dyDescent="0.25">
      <c r="A1013" s="1">
        <v>47113</v>
      </c>
      <c r="B1013" t="str">
        <f t="shared" si="51"/>
        <v>Mar</v>
      </c>
      <c r="C1013" t="str">
        <f t="shared" si="52"/>
        <v>26</v>
      </c>
      <c r="D1013" t="str">
        <f t="shared" si="53"/>
        <v>déc</v>
      </c>
    </row>
    <row r="1014" spans="1:4" x14ac:dyDescent="0.25">
      <c r="A1014" s="1">
        <v>47114</v>
      </c>
      <c r="B1014" t="str">
        <f t="shared" si="51"/>
        <v>Mer</v>
      </c>
      <c r="C1014" t="str">
        <f t="shared" si="52"/>
        <v>27</v>
      </c>
      <c r="D1014" t="str">
        <f t="shared" si="53"/>
        <v>déc</v>
      </c>
    </row>
    <row r="1015" spans="1:4" x14ac:dyDescent="0.25">
      <c r="A1015" s="1">
        <v>47115</v>
      </c>
      <c r="B1015" t="str">
        <f t="shared" si="51"/>
        <v>Jeu</v>
      </c>
      <c r="C1015" t="str">
        <f t="shared" si="52"/>
        <v>28</v>
      </c>
      <c r="D1015" t="str">
        <f t="shared" si="53"/>
        <v>déc</v>
      </c>
    </row>
    <row r="1016" spans="1:4" x14ac:dyDescent="0.25">
      <c r="A1016" s="1">
        <v>47116</v>
      </c>
      <c r="B1016" t="str">
        <f t="shared" si="51"/>
        <v>Ven</v>
      </c>
      <c r="C1016" t="str">
        <f t="shared" si="52"/>
        <v>29</v>
      </c>
      <c r="D1016" t="str">
        <f t="shared" si="53"/>
        <v>déc</v>
      </c>
    </row>
    <row r="1017" spans="1:4" x14ac:dyDescent="0.25">
      <c r="A1017" s="1">
        <v>47117</v>
      </c>
      <c r="B1017" t="str">
        <f t="shared" si="51"/>
        <v>Sam</v>
      </c>
      <c r="C1017" t="str">
        <f t="shared" si="52"/>
        <v>30</v>
      </c>
      <c r="D1017" t="str">
        <f t="shared" si="53"/>
        <v>déc</v>
      </c>
    </row>
    <row r="1018" spans="1:4" x14ac:dyDescent="0.25">
      <c r="A1018" s="1">
        <v>47118</v>
      </c>
      <c r="B1018" t="str">
        <f t="shared" si="51"/>
        <v>Dim</v>
      </c>
      <c r="C1018" t="str">
        <f t="shared" si="52"/>
        <v>31</v>
      </c>
      <c r="D1018" t="str">
        <f t="shared" si="53"/>
        <v>déc</v>
      </c>
    </row>
    <row r="1019" spans="1:4" x14ac:dyDescent="0.25">
      <c r="A1019" s="1">
        <v>47119</v>
      </c>
      <c r="B1019" t="str">
        <f t="shared" si="51"/>
        <v>Lun</v>
      </c>
      <c r="C1019" t="str">
        <f t="shared" si="52"/>
        <v>01</v>
      </c>
      <c r="D1019" t="str">
        <f t="shared" si="53"/>
        <v>janv</v>
      </c>
    </row>
    <row r="1020" spans="1:4" x14ac:dyDescent="0.25">
      <c r="A1020" s="1">
        <v>47120</v>
      </c>
      <c r="B1020" t="str">
        <f t="shared" si="51"/>
        <v>Mar</v>
      </c>
      <c r="C1020" t="str">
        <f t="shared" si="52"/>
        <v>02</v>
      </c>
      <c r="D1020" t="str">
        <f t="shared" si="53"/>
        <v>janv</v>
      </c>
    </row>
    <row r="1021" spans="1:4" x14ac:dyDescent="0.25">
      <c r="A1021" s="1">
        <v>47121</v>
      </c>
      <c r="B1021" t="str">
        <f t="shared" si="51"/>
        <v>Mer</v>
      </c>
      <c r="C1021" t="str">
        <f t="shared" si="52"/>
        <v>03</v>
      </c>
      <c r="D1021" t="str">
        <f t="shared" si="53"/>
        <v>janv</v>
      </c>
    </row>
    <row r="1022" spans="1:4" x14ac:dyDescent="0.25">
      <c r="A1022" s="1">
        <v>47122</v>
      </c>
      <c r="B1022" t="str">
        <f t="shared" si="51"/>
        <v>Jeu</v>
      </c>
      <c r="C1022" t="str">
        <f t="shared" si="52"/>
        <v>04</v>
      </c>
      <c r="D1022" t="str">
        <f t="shared" si="53"/>
        <v>janv</v>
      </c>
    </row>
    <row r="1023" spans="1:4" x14ac:dyDescent="0.25">
      <c r="A1023" s="1">
        <v>47123</v>
      </c>
      <c r="B1023" t="str">
        <f t="shared" si="51"/>
        <v>Ven</v>
      </c>
      <c r="C1023" t="str">
        <f t="shared" si="52"/>
        <v>05</v>
      </c>
      <c r="D1023" t="str">
        <f t="shared" si="53"/>
        <v>janv</v>
      </c>
    </row>
    <row r="1024" spans="1:4" x14ac:dyDescent="0.25">
      <c r="A1024" s="1">
        <v>47124</v>
      </c>
      <c r="B1024" t="str">
        <f t="shared" si="51"/>
        <v>Sam</v>
      </c>
      <c r="C1024" t="str">
        <f t="shared" si="52"/>
        <v>06</v>
      </c>
      <c r="D1024" t="str">
        <f t="shared" si="53"/>
        <v>janv</v>
      </c>
    </row>
    <row r="1025" spans="1:4" x14ac:dyDescent="0.25">
      <c r="A1025" s="1">
        <v>47125</v>
      </c>
      <c r="B1025" t="str">
        <f t="shared" si="51"/>
        <v>Dim</v>
      </c>
      <c r="C1025" t="str">
        <f t="shared" si="52"/>
        <v>07</v>
      </c>
      <c r="D1025" t="str">
        <f t="shared" si="53"/>
        <v>janv</v>
      </c>
    </row>
    <row r="1026" spans="1:4" x14ac:dyDescent="0.25">
      <c r="A1026" s="1">
        <v>47126</v>
      </c>
      <c r="B1026" t="str">
        <f t="shared" si="51"/>
        <v>Lun</v>
      </c>
      <c r="C1026" t="str">
        <f t="shared" si="52"/>
        <v>08</v>
      </c>
      <c r="D1026" t="str">
        <f t="shared" si="53"/>
        <v>janv</v>
      </c>
    </row>
    <row r="1027" spans="1:4" x14ac:dyDescent="0.25">
      <c r="A1027" s="1">
        <v>47127</v>
      </c>
      <c r="B1027" t="str">
        <f t="shared" si="51"/>
        <v>Mar</v>
      </c>
      <c r="C1027" t="str">
        <f t="shared" si="52"/>
        <v>09</v>
      </c>
      <c r="D1027" t="str">
        <f t="shared" si="53"/>
        <v>janv</v>
      </c>
    </row>
    <row r="1028" spans="1:4" x14ac:dyDescent="0.25">
      <c r="A1028" s="1">
        <v>47128</v>
      </c>
      <c r="B1028" t="str">
        <f t="shared" si="51"/>
        <v>Mer</v>
      </c>
      <c r="C1028" t="str">
        <f t="shared" si="52"/>
        <v>10</v>
      </c>
      <c r="D1028" t="str">
        <f t="shared" si="53"/>
        <v>janv</v>
      </c>
    </row>
    <row r="1029" spans="1:4" x14ac:dyDescent="0.25">
      <c r="A1029" s="1">
        <v>47129</v>
      </c>
      <c r="B1029" t="str">
        <f t="shared" si="51"/>
        <v>Jeu</v>
      </c>
      <c r="C1029" t="str">
        <f t="shared" si="52"/>
        <v>11</v>
      </c>
      <c r="D1029" t="str">
        <f t="shared" si="53"/>
        <v>janv</v>
      </c>
    </row>
    <row r="1030" spans="1:4" x14ac:dyDescent="0.25">
      <c r="A1030" s="1">
        <v>47130</v>
      </c>
      <c r="B1030" t="str">
        <f t="shared" si="51"/>
        <v>Ven</v>
      </c>
      <c r="C1030" t="str">
        <f t="shared" si="52"/>
        <v>12</v>
      </c>
      <c r="D1030" t="str">
        <f t="shared" si="53"/>
        <v>janv</v>
      </c>
    </row>
    <row r="1031" spans="1:4" x14ac:dyDescent="0.25">
      <c r="A1031" s="1">
        <v>47131</v>
      </c>
      <c r="B1031" t="str">
        <f t="shared" si="51"/>
        <v>Sam</v>
      </c>
      <c r="C1031" t="str">
        <f t="shared" si="52"/>
        <v>13</v>
      </c>
      <c r="D1031" t="str">
        <f t="shared" si="53"/>
        <v>janv</v>
      </c>
    </row>
    <row r="1032" spans="1:4" x14ac:dyDescent="0.25">
      <c r="A1032" s="1">
        <v>47132</v>
      </c>
      <c r="B1032" t="str">
        <f t="shared" si="51"/>
        <v>Dim</v>
      </c>
      <c r="C1032" t="str">
        <f t="shared" si="52"/>
        <v>14</v>
      </c>
      <c r="D1032" t="str">
        <f t="shared" si="53"/>
        <v>janv</v>
      </c>
    </row>
    <row r="1033" spans="1:4" x14ac:dyDescent="0.25">
      <c r="A1033" s="1">
        <v>47133</v>
      </c>
      <c r="B1033" t="str">
        <f t="shared" si="51"/>
        <v>Lun</v>
      </c>
      <c r="C1033" t="str">
        <f t="shared" si="52"/>
        <v>15</v>
      </c>
      <c r="D1033" t="str">
        <f t="shared" si="53"/>
        <v>janv</v>
      </c>
    </row>
    <row r="1034" spans="1:4" x14ac:dyDescent="0.25">
      <c r="A1034" s="1">
        <v>47134</v>
      </c>
      <c r="B1034" t="str">
        <f t="shared" si="51"/>
        <v>Mar</v>
      </c>
      <c r="C1034" t="str">
        <f t="shared" si="52"/>
        <v>16</v>
      </c>
      <c r="D1034" t="str">
        <f t="shared" si="53"/>
        <v>janv</v>
      </c>
    </row>
    <row r="1035" spans="1:4" x14ac:dyDescent="0.25">
      <c r="A1035" s="1">
        <v>47135</v>
      </c>
      <c r="B1035" t="str">
        <f t="shared" si="51"/>
        <v>Mer</v>
      </c>
      <c r="C1035" t="str">
        <f t="shared" si="52"/>
        <v>17</v>
      </c>
      <c r="D1035" t="str">
        <f t="shared" si="53"/>
        <v>janv</v>
      </c>
    </row>
    <row r="1036" spans="1:4" x14ac:dyDescent="0.25">
      <c r="A1036" s="1">
        <v>47136</v>
      </c>
      <c r="B1036" t="str">
        <f t="shared" si="51"/>
        <v>Jeu</v>
      </c>
      <c r="C1036" t="str">
        <f t="shared" si="52"/>
        <v>18</v>
      </c>
      <c r="D1036" t="str">
        <f t="shared" si="53"/>
        <v>janv</v>
      </c>
    </row>
    <row r="1037" spans="1:4" x14ac:dyDescent="0.25">
      <c r="A1037" s="1">
        <v>47137</v>
      </c>
      <c r="B1037" t="str">
        <f t="shared" si="51"/>
        <v>Ven</v>
      </c>
      <c r="C1037" t="str">
        <f t="shared" si="52"/>
        <v>19</v>
      </c>
      <c r="D1037" t="str">
        <f t="shared" si="53"/>
        <v>janv</v>
      </c>
    </row>
    <row r="1038" spans="1:4" x14ac:dyDescent="0.25">
      <c r="A1038" s="1">
        <v>47138</v>
      </c>
      <c r="B1038" t="str">
        <f t="shared" ref="B1038:B1101" si="54">PROPER(TEXT(A1038,"jjj"))</f>
        <v>Sam</v>
      </c>
      <c r="C1038" t="str">
        <f t="shared" ref="C1038:C1101" si="55">TEXT(A1038,"jj")</f>
        <v>20</v>
      </c>
      <c r="D1038" t="str">
        <f t="shared" ref="D1038:D1101" si="56">TEXT(A1038,"mmm")</f>
        <v>janv</v>
      </c>
    </row>
    <row r="1039" spans="1:4" x14ac:dyDescent="0.25">
      <c r="A1039" s="1">
        <v>47139</v>
      </c>
      <c r="B1039" t="str">
        <f t="shared" si="54"/>
        <v>Dim</v>
      </c>
      <c r="C1039" t="str">
        <f t="shared" si="55"/>
        <v>21</v>
      </c>
      <c r="D1039" t="str">
        <f t="shared" si="56"/>
        <v>janv</v>
      </c>
    </row>
    <row r="1040" spans="1:4" x14ac:dyDescent="0.25">
      <c r="A1040" s="1">
        <v>47140</v>
      </c>
      <c r="B1040" t="str">
        <f t="shared" si="54"/>
        <v>Lun</v>
      </c>
      <c r="C1040" t="str">
        <f t="shared" si="55"/>
        <v>22</v>
      </c>
      <c r="D1040" t="str">
        <f t="shared" si="56"/>
        <v>janv</v>
      </c>
    </row>
    <row r="1041" spans="1:4" x14ac:dyDescent="0.25">
      <c r="A1041" s="1">
        <v>47141</v>
      </c>
      <c r="B1041" t="str">
        <f t="shared" si="54"/>
        <v>Mar</v>
      </c>
      <c r="C1041" t="str">
        <f t="shared" si="55"/>
        <v>23</v>
      </c>
      <c r="D1041" t="str">
        <f t="shared" si="56"/>
        <v>janv</v>
      </c>
    </row>
    <row r="1042" spans="1:4" x14ac:dyDescent="0.25">
      <c r="A1042" s="1">
        <v>47142</v>
      </c>
      <c r="B1042" t="str">
        <f t="shared" si="54"/>
        <v>Mer</v>
      </c>
      <c r="C1042" t="str">
        <f t="shared" si="55"/>
        <v>24</v>
      </c>
      <c r="D1042" t="str">
        <f t="shared" si="56"/>
        <v>janv</v>
      </c>
    </row>
    <row r="1043" spans="1:4" x14ac:dyDescent="0.25">
      <c r="A1043" s="1">
        <v>47143</v>
      </c>
      <c r="B1043" t="str">
        <f t="shared" si="54"/>
        <v>Jeu</v>
      </c>
      <c r="C1043" t="str">
        <f t="shared" si="55"/>
        <v>25</v>
      </c>
      <c r="D1043" t="str">
        <f t="shared" si="56"/>
        <v>janv</v>
      </c>
    </row>
    <row r="1044" spans="1:4" x14ac:dyDescent="0.25">
      <c r="A1044" s="1">
        <v>47144</v>
      </c>
      <c r="B1044" t="str">
        <f t="shared" si="54"/>
        <v>Ven</v>
      </c>
      <c r="C1044" t="str">
        <f t="shared" si="55"/>
        <v>26</v>
      </c>
      <c r="D1044" t="str">
        <f t="shared" si="56"/>
        <v>janv</v>
      </c>
    </row>
    <row r="1045" spans="1:4" x14ac:dyDescent="0.25">
      <c r="A1045" s="1">
        <v>47145</v>
      </c>
      <c r="B1045" t="str">
        <f t="shared" si="54"/>
        <v>Sam</v>
      </c>
      <c r="C1045" t="str">
        <f t="shared" si="55"/>
        <v>27</v>
      </c>
      <c r="D1045" t="str">
        <f t="shared" si="56"/>
        <v>janv</v>
      </c>
    </row>
    <row r="1046" spans="1:4" x14ac:dyDescent="0.25">
      <c r="A1046" s="1">
        <v>47146</v>
      </c>
      <c r="B1046" t="str">
        <f t="shared" si="54"/>
        <v>Dim</v>
      </c>
      <c r="C1046" t="str">
        <f t="shared" si="55"/>
        <v>28</v>
      </c>
      <c r="D1046" t="str">
        <f t="shared" si="56"/>
        <v>janv</v>
      </c>
    </row>
    <row r="1047" spans="1:4" x14ac:dyDescent="0.25">
      <c r="A1047" s="1">
        <v>47147</v>
      </c>
      <c r="B1047" t="str">
        <f t="shared" si="54"/>
        <v>Lun</v>
      </c>
      <c r="C1047" t="str">
        <f t="shared" si="55"/>
        <v>29</v>
      </c>
      <c r="D1047" t="str">
        <f t="shared" si="56"/>
        <v>janv</v>
      </c>
    </row>
    <row r="1048" spans="1:4" x14ac:dyDescent="0.25">
      <c r="A1048" s="1">
        <v>47148</v>
      </c>
      <c r="B1048" t="str">
        <f t="shared" si="54"/>
        <v>Mar</v>
      </c>
      <c r="C1048" t="str">
        <f t="shared" si="55"/>
        <v>30</v>
      </c>
      <c r="D1048" t="str">
        <f t="shared" si="56"/>
        <v>janv</v>
      </c>
    </row>
    <row r="1049" spans="1:4" x14ac:dyDescent="0.25">
      <c r="A1049" s="1">
        <v>47149</v>
      </c>
      <c r="B1049" t="str">
        <f t="shared" si="54"/>
        <v>Mer</v>
      </c>
      <c r="C1049" t="str">
        <f t="shared" si="55"/>
        <v>31</v>
      </c>
      <c r="D1049" t="str">
        <f t="shared" si="56"/>
        <v>janv</v>
      </c>
    </row>
    <row r="1050" spans="1:4" x14ac:dyDescent="0.25">
      <c r="A1050" s="1">
        <v>47150</v>
      </c>
      <c r="B1050" t="str">
        <f t="shared" si="54"/>
        <v>Jeu</v>
      </c>
      <c r="C1050" t="str">
        <f t="shared" si="55"/>
        <v>01</v>
      </c>
      <c r="D1050" t="str">
        <f t="shared" si="56"/>
        <v>févr</v>
      </c>
    </row>
    <row r="1051" spans="1:4" x14ac:dyDescent="0.25">
      <c r="A1051" s="1">
        <v>47151</v>
      </c>
      <c r="B1051" t="str">
        <f t="shared" si="54"/>
        <v>Ven</v>
      </c>
      <c r="C1051" t="str">
        <f t="shared" si="55"/>
        <v>02</v>
      </c>
      <c r="D1051" t="str">
        <f t="shared" si="56"/>
        <v>févr</v>
      </c>
    </row>
    <row r="1052" spans="1:4" x14ac:dyDescent="0.25">
      <c r="A1052" s="1">
        <v>47152</v>
      </c>
      <c r="B1052" t="str">
        <f t="shared" si="54"/>
        <v>Sam</v>
      </c>
      <c r="C1052" t="str">
        <f t="shared" si="55"/>
        <v>03</v>
      </c>
      <c r="D1052" t="str">
        <f t="shared" si="56"/>
        <v>févr</v>
      </c>
    </row>
    <row r="1053" spans="1:4" x14ac:dyDescent="0.25">
      <c r="A1053" s="1">
        <v>47153</v>
      </c>
      <c r="B1053" t="str">
        <f t="shared" si="54"/>
        <v>Dim</v>
      </c>
      <c r="C1053" t="str">
        <f t="shared" si="55"/>
        <v>04</v>
      </c>
      <c r="D1053" t="str">
        <f t="shared" si="56"/>
        <v>févr</v>
      </c>
    </row>
    <row r="1054" spans="1:4" x14ac:dyDescent="0.25">
      <c r="A1054" s="1">
        <v>47154</v>
      </c>
      <c r="B1054" t="str">
        <f t="shared" si="54"/>
        <v>Lun</v>
      </c>
      <c r="C1054" t="str">
        <f t="shared" si="55"/>
        <v>05</v>
      </c>
      <c r="D1054" t="str">
        <f t="shared" si="56"/>
        <v>févr</v>
      </c>
    </row>
    <row r="1055" spans="1:4" x14ac:dyDescent="0.25">
      <c r="A1055" s="1">
        <v>47155</v>
      </c>
      <c r="B1055" t="str">
        <f t="shared" si="54"/>
        <v>Mar</v>
      </c>
      <c r="C1055" t="str">
        <f t="shared" si="55"/>
        <v>06</v>
      </c>
      <c r="D1055" t="str">
        <f t="shared" si="56"/>
        <v>févr</v>
      </c>
    </row>
    <row r="1056" spans="1:4" x14ac:dyDescent="0.25">
      <c r="A1056" s="1">
        <v>47156</v>
      </c>
      <c r="B1056" t="str">
        <f t="shared" si="54"/>
        <v>Mer</v>
      </c>
      <c r="C1056" t="str">
        <f t="shared" si="55"/>
        <v>07</v>
      </c>
      <c r="D1056" t="str">
        <f t="shared" si="56"/>
        <v>févr</v>
      </c>
    </row>
    <row r="1057" spans="1:4" x14ac:dyDescent="0.25">
      <c r="A1057" s="1">
        <v>47157</v>
      </c>
      <c r="B1057" t="str">
        <f t="shared" si="54"/>
        <v>Jeu</v>
      </c>
      <c r="C1057" t="str">
        <f t="shared" si="55"/>
        <v>08</v>
      </c>
      <c r="D1057" t="str">
        <f t="shared" si="56"/>
        <v>févr</v>
      </c>
    </row>
    <row r="1058" spans="1:4" x14ac:dyDescent="0.25">
      <c r="A1058" s="1">
        <v>47158</v>
      </c>
      <c r="B1058" t="str">
        <f t="shared" si="54"/>
        <v>Ven</v>
      </c>
      <c r="C1058" t="str">
        <f t="shared" si="55"/>
        <v>09</v>
      </c>
      <c r="D1058" t="str">
        <f t="shared" si="56"/>
        <v>févr</v>
      </c>
    </row>
    <row r="1059" spans="1:4" x14ac:dyDescent="0.25">
      <c r="A1059" s="1">
        <v>47159</v>
      </c>
      <c r="B1059" t="str">
        <f t="shared" si="54"/>
        <v>Sam</v>
      </c>
      <c r="C1059" t="str">
        <f t="shared" si="55"/>
        <v>10</v>
      </c>
      <c r="D1059" t="str">
        <f t="shared" si="56"/>
        <v>févr</v>
      </c>
    </row>
    <row r="1060" spans="1:4" x14ac:dyDescent="0.25">
      <c r="A1060" s="1">
        <v>47160</v>
      </c>
      <c r="B1060" t="str">
        <f t="shared" si="54"/>
        <v>Dim</v>
      </c>
      <c r="C1060" t="str">
        <f t="shared" si="55"/>
        <v>11</v>
      </c>
      <c r="D1060" t="str">
        <f t="shared" si="56"/>
        <v>févr</v>
      </c>
    </row>
    <row r="1061" spans="1:4" x14ac:dyDescent="0.25">
      <c r="A1061" s="1">
        <v>47161</v>
      </c>
      <c r="B1061" t="str">
        <f t="shared" si="54"/>
        <v>Lun</v>
      </c>
      <c r="C1061" t="str">
        <f t="shared" si="55"/>
        <v>12</v>
      </c>
      <c r="D1061" t="str">
        <f t="shared" si="56"/>
        <v>févr</v>
      </c>
    </row>
    <row r="1062" spans="1:4" x14ac:dyDescent="0.25">
      <c r="A1062" s="1">
        <v>47162</v>
      </c>
      <c r="B1062" t="str">
        <f t="shared" si="54"/>
        <v>Mar</v>
      </c>
      <c r="C1062" t="str">
        <f t="shared" si="55"/>
        <v>13</v>
      </c>
      <c r="D1062" t="str">
        <f t="shared" si="56"/>
        <v>févr</v>
      </c>
    </row>
    <row r="1063" spans="1:4" x14ac:dyDescent="0.25">
      <c r="A1063" s="1">
        <v>47163</v>
      </c>
      <c r="B1063" t="str">
        <f t="shared" si="54"/>
        <v>Mer</v>
      </c>
      <c r="C1063" t="str">
        <f t="shared" si="55"/>
        <v>14</v>
      </c>
      <c r="D1063" t="str">
        <f t="shared" si="56"/>
        <v>févr</v>
      </c>
    </row>
    <row r="1064" spans="1:4" x14ac:dyDescent="0.25">
      <c r="A1064" s="1">
        <v>47164</v>
      </c>
      <c r="B1064" t="str">
        <f t="shared" si="54"/>
        <v>Jeu</v>
      </c>
      <c r="C1064" t="str">
        <f t="shared" si="55"/>
        <v>15</v>
      </c>
      <c r="D1064" t="str">
        <f t="shared" si="56"/>
        <v>févr</v>
      </c>
    </row>
    <row r="1065" spans="1:4" x14ac:dyDescent="0.25">
      <c r="A1065" s="1">
        <v>47165</v>
      </c>
      <c r="B1065" t="str">
        <f t="shared" si="54"/>
        <v>Ven</v>
      </c>
      <c r="C1065" t="str">
        <f t="shared" si="55"/>
        <v>16</v>
      </c>
      <c r="D1065" t="str">
        <f t="shared" si="56"/>
        <v>févr</v>
      </c>
    </row>
    <row r="1066" spans="1:4" x14ac:dyDescent="0.25">
      <c r="A1066" s="1">
        <v>47166</v>
      </c>
      <c r="B1066" t="str">
        <f t="shared" si="54"/>
        <v>Sam</v>
      </c>
      <c r="C1066" t="str">
        <f t="shared" si="55"/>
        <v>17</v>
      </c>
      <c r="D1066" t="str">
        <f t="shared" si="56"/>
        <v>févr</v>
      </c>
    </row>
    <row r="1067" spans="1:4" x14ac:dyDescent="0.25">
      <c r="A1067" s="1">
        <v>47167</v>
      </c>
      <c r="B1067" t="str">
        <f t="shared" si="54"/>
        <v>Dim</v>
      </c>
      <c r="C1067" t="str">
        <f t="shared" si="55"/>
        <v>18</v>
      </c>
      <c r="D1067" t="str">
        <f t="shared" si="56"/>
        <v>févr</v>
      </c>
    </row>
    <row r="1068" spans="1:4" x14ac:dyDescent="0.25">
      <c r="A1068" s="1">
        <v>47168</v>
      </c>
      <c r="B1068" t="str">
        <f t="shared" si="54"/>
        <v>Lun</v>
      </c>
      <c r="C1068" t="str">
        <f t="shared" si="55"/>
        <v>19</v>
      </c>
      <c r="D1068" t="str">
        <f t="shared" si="56"/>
        <v>févr</v>
      </c>
    </row>
    <row r="1069" spans="1:4" x14ac:dyDescent="0.25">
      <c r="A1069" s="1">
        <v>47169</v>
      </c>
      <c r="B1069" t="str">
        <f t="shared" si="54"/>
        <v>Mar</v>
      </c>
      <c r="C1069" t="str">
        <f t="shared" si="55"/>
        <v>20</v>
      </c>
      <c r="D1069" t="str">
        <f t="shared" si="56"/>
        <v>févr</v>
      </c>
    </row>
    <row r="1070" spans="1:4" x14ac:dyDescent="0.25">
      <c r="A1070" s="1">
        <v>47170</v>
      </c>
      <c r="B1070" t="str">
        <f t="shared" si="54"/>
        <v>Mer</v>
      </c>
      <c r="C1070" t="str">
        <f t="shared" si="55"/>
        <v>21</v>
      </c>
      <c r="D1070" t="str">
        <f t="shared" si="56"/>
        <v>févr</v>
      </c>
    </row>
    <row r="1071" spans="1:4" x14ac:dyDescent="0.25">
      <c r="A1071" s="1">
        <v>47171</v>
      </c>
      <c r="B1071" t="str">
        <f t="shared" si="54"/>
        <v>Jeu</v>
      </c>
      <c r="C1071" t="str">
        <f t="shared" si="55"/>
        <v>22</v>
      </c>
      <c r="D1071" t="str">
        <f t="shared" si="56"/>
        <v>févr</v>
      </c>
    </row>
    <row r="1072" spans="1:4" x14ac:dyDescent="0.25">
      <c r="A1072" s="1">
        <v>47172</v>
      </c>
      <c r="B1072" t="str">
        <f t="shared" si="54"/>
        <v>Ven</v>
      </c>
      <c r="C1072" t="str">
        <f t="shared" si="55"/>
        <v>23</v>
      </c>
      <c r="D1072" t="str">
        <f t="shared" si="56"/>
        <v>févr</v>
      </c>
    </row>
    <row r="1073" spans="1:4" x14ac:dyDescent="0.25">
      <c r="A1073" s="1">
        <v>47173</v>
      </c>
      <c r="B1073" t="str">
        <f t="shared" si="54"/>
        <v>Sam</v>
      </c>
      <c r="C1073" t="str">
        <f t="shared" si="55"/>
        <v>24</v>
      </c>
      <c r="D1073" t="str">
        <f t="shared" si="56"/>
        <v>févr</v>
      </c>
    </row>
    <row r="1074" spans="1:4" x14ac:dyDescent="0.25">
      <c r="A1074" s="1">
        <v>47174</v>
      </c>
      <c r="B1074" t="str">
        <f t="shared" si="54"/>
        <v>Dim</v>
      </c>
      <c r="C1074" t="str">
        <f t="shared" si="55"/>
        <v>25</v>
      </c>
      <c r="D1074" t="str">
        <f t="shared" si="56"/>
        <v>févr</v>
      </c>
    </row>
    <row r="1075" spans="1:4" x14ac:dyDescent="0.25">
      <c r="A1075" s="1">
        <v>47175</v>
      </c>
      <c r="B1075" t="str">
        <f t="shared" si="54"/>
        <v>Lun</v>
      </c>
      <c r="C1075" t="str">
        <f t="shared" si="55"/>
        <v>26</v>
      </c>
      <c r="D1075" t="str">
        <f t="shared" si="56"/>
        <v>févr</v>
      </c>
    </row>
    <row r="1076" spans="1:4" x14ac:dyDescent="0.25">
      <c r="A1076" s="1">
        <v>47176</v>
      </c>
      <c r="B1076" t="str">
        <f t="shared" si="54"/>
        <v>Mar</v>
      </c>
      <c r="C1076" t="str">
        <f t="shared" si="55"/>
        <v>27</v>
      </c>
      <c r="D1076" t="str">
        <f t="shared" si="56"/>
        <v>févr</v>
      </c>
    </row>
    <row r="1077" spans="1:4" x14ac:dyDescent="0.25">
      <c r="A1077" s="1">
        <v>47177</v>
      </c>
      <c r="B1077" t="str">
        <f t="shared" si="54"/>
        <v>Mer</v>
      </c>
      <c r="C1077" t="str">
        <f t="shared" si="55"/>
        <v>28</v>
      </c>
      <c r="D1077" t="str">
        <f t="shared" si="56"/>
        <v>févr</v>
      </c>
    </row>
    <row r="1078" spans="1:4" x14ac:dyDescent="0.25">
      <c r="A1078" s="1">
        <v>47178</v>
      </c>
      <c r="B1078" t="str">
        <f t="shared" si="54"/>
        <v>Jeu</v>
      </c>
      <c r="C1078" t="str">
        <f t="shared" si="55"/>
        <v>01</v>
      </c>
      <c r="D1078" t="str">
        <f t="shared" si="56"/>
        <v>mars</v>
      </c>
    </row>
    <row r="1079" spans="1:4" x14ac:dyDescent="0.25">
      <c r="A1079" s="1">
        <v>47179</v>
      </c>
      <c r="B1079" t="str">
        <f t="shared" si="54"/>
        <v>Ven</v>
      </c>
      <c r="C1079" t="str">
        <f t="shared" si="55"/>
        <v>02</v>
      </c>
      <c r="D1079" t="str">
        <f t="shared" si="56"/>
        <v>mars</v>
      </c>
    </row>
    <row r="1080" spans="1:4" x14ac:dyDescent="0.25">
      <c r="A1080" s="1">
        <v>47180</v>
      </c>
      <c r="B1080" t="str">
        <f t="shared" si="54"/>
        <v>Sam</v>
      </c>
      <c r="C1080" t="str">
        <f t="shared" si="55"/>
        <v>03</v>
      </c>
      <c r="D1080" t="str">
        <f t="shared" si="56"/>
        <v>mars</v>
      </c>
    </row>
    <row r="1081" spans="1:4" x14ac:dyDescent="0.25">
      <c r="A1081" s="1">
        <v>47181</v>
      </c>
      <c r="B1081" t="str">
        <f t="shared" si="54"/>
        <v>Dim</v>
      </c>
      <c r="C1081" t="str">
        <f t="shared" si="55"/>
        <v>04</v>
      </c>
      <c r="D1081" t="str">
        <f t="shared" si="56"/>
        <v>mars</v>
      </c>
    </row>
    <row r="1082" spans="1:4" x14ac:dyDescent="0.25">
      <c r="A1082" s="1">
        <v>47182</v>
      </c>
      <c r="B1082" t="str">
        <f t="shared" si="54"/>
        <v>Lun</v>
      </c>
      <c r="C1082" t="str">
        <f t="shared" si="55"/>
        <v>05</v>
      </c>
      <c r="D1082" t="str">
        <f t="shared" si="56"/>
        <v>mars</v>
      </c>
    </row>
    <row r="1083" spans="1:4" x14ac:dyDescent="0.25">
      <c r="A1083" s="1">
        <v>47183</v>
      </c>
      <c r="B1083" t="str">
        <f t="shared" si="54"/>
        <v>Mar</v>
      </c>
      <c r="C1083" t="str">
        <f t="shared" si="55"/>
        <v>06</v>
      </c>
      <c r="D1083" t="str">
        <f t="shared" si="56"/>
        <v>mars</v>
      </c>
    </row>
    <row r="1084" spans="1:4" x14ac:dyDescent="0.25">
      <c r="A1084" s="1">
        <v>47184</v>
      </c>
      <c r="B1084" t="str">
        <f t="shared" si="54"/>
        <v>Mer</v>
      </c>
      <c r="C1084" t="str">
        <f t="shared" si="55"/>
        <v>07</v>
      </c>
      <c r="D1084" t="str">
        <f t="shared" si="56"/>
        <v>mars</v>
      </c>
    </row>
    <row r="1085" spans="1:4" x14ac:dyDescent="0.25">
      <c r="A1085" s="1">
        <v>47185</v>
      </c>
      <c r="B1085" t="str">
        <f t="shared" si="54"/>
        <v>Jeu</v>
      </c>
      <c r="C1085" t="str">
        <f t="shared" si="55"/>
        <v>08</v>
      </c>
      <c r="D1085" t="str">
        <f t="shared" si="56"/>
        <v>mars</v>
      </c>
    </row>
    <row r="1086" spans="1:4" x14ac:dyDescent="0.25">
      <c r="A1086" s="1">
        <v>47186</v>
      </c>
      <c r="B1086" t="str">
        <f t="shared" si="54"/>
        <v>Ven</v>
      </c>
      <c r="C1086" t="str">
        <f t="shared" si="55"/>
        <v>09</v>
      </c>
      <c r="D1086" t="str">
        <f t="shared" si="56"/>
        <v>mars</v>
      </c>
    </row>
    <row r="1087" spans="1:4" x14ac:dyDescent="0.25">
      <c r="A1087" s="1">
        <v>47187</v>
      </c>
      <c r="B1087" t="str">
        <f t="shared" si="54"/>
        <v>Sam</v>
      </c>
      <c r="C1087" t="str">
        <f t="shared" si="55"/>
        <v>10</v>
      </c>
      <c r="D1087" t="str">
        <f t="shared" si="56"/>
        <v>mars</v>
      </c>
    </row>
    <row r="1088" spans="1:4" x14ac:dyDescent="0.25">
      <c r="A1088" s="1">
        <v>47188</v>
      </c>
      <c r="B1088" t="str">
        <f t="shared" si="54"/>
        <v>Dim</v>
      </c>
      <c r="C1088" t="str">
        <f t="shared" si="55"/>
        <v>11</v>
      </c>
      <c r="D1088" t="str">
        <f t="shared" si="56"/>
        <v>mars</v>
      </c>
    </row>
    <row r="1089" spans="1:4" x14ac:dyDescent="0.25">
      <c r="A1089" s="1">
        <v>47189</v>
      </c>
      <c r="B1089" t="str">
        <f t="shared" si="54"/>
        <v>Lun</v>
      </c>
      <c r="C1089" t="str">
        <f t="shared" si="55"/>
        <v>12</v>
      </c>
      <c r="D1089" t="str">
        <f t="shared" si="56"/>
        <v>mars</v>
      </c>
    </row>
    <row r="1090" spans="1:4" x14ac:dyDescent="0.25">
      <c r="A1090" s="1">
        <v>47190</v>
      </c>
      <c r="B1090" t="str">
        <f t="shared" si="54"/>
        <v>Mar</v>
      </c>
      <c r="C1090" t="str">
        <f t="shared" si="55"/>
        <v>13</v>
      </c>
      <c r="D1090" t="str">
        <f t="shared" si="56"/>
        <v>mars</v>
      </c>
    </row>
    <row r="1091" spans="1:4" x14ac:dyDescent="0.25">
      <c r="A1091" s="1">
        <v>47191</v>
      </c>
      <c r="B1091" t="str">
        <f t="shared" si="54"/>
        <v>Mer</v>
      </c>
      <c r="C1091" t="str">
        <f t="shared" si="55"/>
        <v>14</v>
      </c>
      <c r="D1091" t="str">
        <f t="shared" si="56"/>
        <v>mars</v>
      </c>
    </row>
    <row r="1092" spans="1:4" x14ac:dyDescent="0.25">
      <c r="A1092" s="1">
        <v>47192</v>
      </c>
      <c r="B1092" t="str">
        <f t="shared" si="54"/>
        <v>Jeu</v>
      </c>
      <c r="C1092" t="str">
        <f t="shared" si="55"/>
        <v>15</v>
      </c>
      <c r="D1092" t="str">
        <f t="shared" si="56"/>
        <v>mars</v>
      </c>
    </row>
    <row r="1093" spans="1:4" x14ac:dyDescent="0.25">
      <c r="A1093" s="1">
        <v>47193</v>
      </c>
      <c r="B1093" t="str">
        <f t="shared" si="54"/>
        <v>Ven</v>
      </c>
      <c r="C1093" t="str">
        <f t="shared" si="55"/>
        <v>16</v>
      </c>
      <c r="D1093" t="str">
        <f t="shared" si="56"/>
        <v>mars</v>
      </c>
    </row>
    <row r="1094" spans="1:4" x14ac:dyDescent="0.25">
      <c r="A1094" s="1">
        <v>47194</v>
      </c>
      <c r="B1094" t="str">
        <f t="shared" si="54"/>
        <v>Sam</v>
      </c>
      <c r="C1094" t="str">
        <f t="shared" si="55"/>
        <v>17</v>
      </c>
      <c r="D1094" t="str">
        <f t="shared" si="56"/>
        <v>mars</v>
      </c>
    </row>
    <row r="1095" spans="1:4" x14ac:dyDescent="0.25">
      <c r="A1095" s="1">
        <v>47195</v>
      </c>
      <c r="B1095" t="str">
        <f t="shared" si="54"/>
        <v>Dim</v>
      </c>
      <c r="C1095" t="str">
        <f t="shared" si="55"/>
        <v>18</v>
      </c>
      <c r="D1095" t="str">
        <f t="shared" si="56"/>
        <v>mars</v>
      </c>
    </row>
    <row r="1096" spans="1:4" x14ac:dyDescent="0.25">
      <c r="A1096" s="1">
        <v>47196</v>
      </c>
      <c r="B1096" t="str">
        <f t="shared" si="54"/>
        <v>Lun</v>
      </c>
      <c r="C1096" t="str">
        <f t="shared" si="55"/>
        <v>19</v>
      </c>
      <c r="D1096" t="str">
        <f t="shared" si="56"/>
        <v>mars</v>
      </c>
    </row>
    <row r="1097" spans="1:4" x14ac:dyDescent="0.25">
      <c r="A1097" s="1">
        <v>47197</v>
      </c>
      <c r="B1097" t="str">
        <f t="shared" si="54"/>
        <v>Mar</v>
      </c>
      <c r="C1097" t="str">
        <f t="shared" si="55"/>
        <v>20</v>
      </c>
      <c r="D1097" t="str">
        <f t="shared" si="56"/>
        <v>mars</v>
      </c>
    </row>
    <row r="1098" spans="1:4" x14ac:dyDescent="0.25">
      <c r="A1098" s="1">
        <v>47198</v>
      </c>
      <c r="B1098" t="str">
        <f t="shared" si="54"/>
        <v>Mer</v>
      </c>
      <c r="C1098" t="str">
        <f t="shared" si="55"/>
        <v>21</v>
      </c>
      <c r="D1098" t="str">
        <f t="shared" si="56"/>
        <v>mars</v>
      </c>
    </row>
    <row r="1099" spans="1:4" x14ac:dyDescent="0.25">
      <c r="A1099" s="1">
        <v>47199</v>
      </c>
      <c r="B1099" t="str">
        <f t="shared" si="54"/>
        <v>Jeu</v>
      </c>
      <c r="C1099" t="str">
        <f t="shared" si="55"/>
        <v>22</v>
      </c>
      <c r="D1099" t="str">
        <f t="shared" si="56"/>
        <v>mars</v>
      </c>
    </row>
    <row r="1100" spans="1:4" x14ac:dyDescent="0.25">
      <c r="A1100" s="1">
        <v>47200</v>
      </c>
      <c r="B1100" t="str">
        <f t="shared" si="54"/>
        <v>Ven</v>
      </c>
      <c r="C1100" t="str">
        <f t="shared" si="55"/>
        <v>23</v>
      </c>
      <c r="D1100" t="str">
        <f t="shared" si="56"/>
        <v>mars</v>
      </c>
    </row>
    <row r="1101" spans="1:4" x14ac:dyDescent="0.25">
      <c r="A1101" s="1">
        <v>47201</v>
      </c>
      <c r="B1101" t="str">
        <f t="shared" si="54"/>
        <v>Sam</v>
      </c>
      <c r="C1101" t="str">
        <f t="shared" si="55"/>
        <v>24</v>
      </c>
      <c r="D1101" t="str">
        <f t="shared" si="56"/>
        <v>mars</v>
      </c>
    </row>
    <row r="1102" spans="1:4" x14ac:dyDescent="0.25">
      <c r="A1102" s="1">
        <v>47202</v>
      </c>
      <c r="B1102" t="str">
        <f t="shared" ref="B1102:B1165" si="57">PROPER(TEXT(A1102,"jjj"))</f>
        <v>Dim</v>
      </c>
      <c r="C1102" t="str">
        <f t="shared" ref="C1102:C1165" si="58">TEXT(A1102,"jj")</f>
        <v>25</v>
      </c>
      <c r="D1102" t="str">
        <f t="shared" ref="D1102:D1165" si="59">TEXT(A1102,"mmm")</f>
        <v>mars</v>
      </c>
    </row>
    <row r="1103" spans="1:4" x14ac:dyDescent="0.25">
      <c r="A1103" s="1">
        <v>47203</v>
      </c>
      <c r="B1103" t="str">
        <f t="shared" si="57"/>
        <v>Lun</v>
      </c>
      <c r="C1103" t="str">
        <f t="shared" si="58"/>
        <v>26</v>
      </c>
      <c r="D1103" t="str">
        <f t="shared" si="59"/>
        <v>mars</v>
      </c>
    </row>
    <row r="1104" spans="1:4" x14ac:dyDescent="0.25">
      <c r="A1104" s="1">
        <v>47204</v>
      </c>
      <c r="B1104" t="str">
        <f t="shared" si="57"/>
        <v>Mar</v>
      </c>
      <c r="C1104" t="str">
        <f t="shared" si="58"/>
        <v>27</v>
      </c>
      <c r="D1104" t="str">
        <f t="shared" si="59"/>
        <v>mars</v>
      </c>
    </row>
    <row r="1105" spans="1:4" x14ac:dyDescent="0.25">
      <c r="A1105" s="1">
        <v>47205</v>
      </c>
      <c r="B1105" t="str">
        <f t="shared" si="57"/>
        <v>Mer</v>
      </c>
      <c r="C1105" t="str">
        <f t="shared" si="58"/>
        <v>28</v>
      </c>
      <c r="D1105" t="str">
        <f t="shared" si="59"/>
        <v>mars</v>
      </c>
    </row>
    <row r="1106" spans="1:4" x14ac:dyDescent="0.25">
      <c r="A1106" s="1">
        <v>47206</v>
      </c>
      <c r="B1106" t="str">
        <f t="shared" si="57"/>
        <v>Jeu</v>
      </c>
      <c r="C1106" t="str">
        <f t="shared" si="58"/>
        <v>29</v>
      </c>
      <c r="D1106" t="str">
        <f t="shared" si="59"/>
        <v>mars</v>
      </c>
    </row>
    <row r="1107" spans="1:4" x14ac:dyDescent="0.25">
      <c r="A1107" s="1">
        <v>47207</v>
      </c>
      <c r="B1107" t="str">
        <f t="shared" si="57"/>
        <v>Ven</v>
      </c>
      <c r="C1107" t="str">
        <f t="shared" si="58"/>
        <v>30</v>
      </c>
      <c r="D1107" t="str">
        <f t="shared" si="59"/>
        <v>mars</v>
      </c>
    </row>
    <row r="1108" spans="1:4" x14ac:dyDescent="0.25">
      <c r="A1108" s="1">
        <v>47208</v>
      </c>
      <c r="B1108" t="str">
        <f t="shared" si="57"/>
        <v>Sam</v>
      </c>
      <c r="C1108" t="str">
        <f t="shared" si="58"/>
        <v>31</v>
      </c>
      <c r="D1108" t="str">
        <f t="shared" si="59"/>
        <v>mars</v>
      </c>
    </row>
    <row r="1109" spans="1:4" x14ac:dyDescent="0.25">
      <c r="A1109" s="1">
        <v>47209</v>
      </c>
      <c r="B1109" t="str">
        <f t="shared" si="57"/>
        <v>Dim</v>
      </c>
      <c r="C1109" t="str">
        <f t="shared" si="58"/>
        <v>01</v>
      </c>
      <c r="D1109" t="str">
        <f t="shared" si="59"/>
        <v>avr</v>
      </c>
    </row>
    <row r="1110" spans="1:4" x14ac:dyDescent="0.25">
      <c r="A1110" s="1">
        <v>47210</v>
      </c>
      <c r="B1110" t="str">
        <f t="shared" si="57"/>
        <v>Lun</v>
      </c>
      <c r="C1110" t="str">
        <f t="shared" si="58"/>
        <v>02</v>
      </c>
      <c r="D1110" t="str">
        <f t="shared" si="59"/>
        <v>avr</v>
      </c>
    </row>
    <row r="1111" spans="1:4" x14ac:dyDescent="0.25">
      <c r="A1111" s="1">
        <v>47211</v>
      </c>
      <c r="B1111" t="str">
        <f t="shared" si="57"/>
        <v>Mar</v>
      </c>
      <c r="C1111" t="str">
        <f t="shared" si="58"/>
        <v>03</v>
      </c>
      <c r="D1111" t="str">
        <f t="shared" si="59"/>
        <v>avr</v>
      </c>
    </row>
    <row r="1112" spans="1:4" x14ac:dyDescent="0.25">
      <c r="A1112" s="1">
        <v>47212</v>
      </c>
      <c r="B1112" t="str">
        <f t="shared" si="57"/>
        <v>Mer</v>
      </c>
      <c r="C1112" t="str">
        <f t="shared" si="58"/>
        <v>04</v>
      </c>
      <c r="D1112" t="str">
        <f t="shared" si="59"/>
        <v>avr</v>
      </c>
    </row>
    <row r="1113" spans="1:4" x14ac:dyDescent="0.25">
      <c r="A1113" s="1">
        <v>47213</v>
      </c>
      <c r="B1113" t="str">
        <f t="shared" si="57"/>
        <v>Jeu</v>
      </c>
      <c r="C1113" t="str">
        <f t="shared" si="58"/>
        <v>05</v>
      </c>
      <c r="D1113" t="str">
        <f t="shared" si="59"/>
        <v>avr</v>
      </c>
    </row>
    <row r="1114" spans="1:4" x14ac:dyDescent="0.25">
      <c r="A1114" s="1">
        <v>47214</v>
      </c>
      <c r="B1114" t="str">
        <f t="shared" si="57"/>
        <v>Ven</v>
      </c>
      <c r="C1114" t="str">
        <f t="shared" si="58"/>
        <v>06</v>
      </c>
      <c r="D1114" t="str">
        <f t="shared" si="59"/>
        <v>avr</v>
      </c>
    </row>
    <row r="1115" spans="1:4" x14ac:dyDescent="0.25">
      <c r="A1115" s="1">
        <v>47215</v>
      </c>
      <c r="B1115" t="str">
        <f t="shared" si="57"/>
        <v>Sam</v>
      </c>
      <c r="C1115" t="str">
        <f t="shared" si="58"/>
        <v>07</v>
      </c>
      <c r="D1115" t="str">
        <f t="shared" si="59"/>
        <v>avr</v>
      </c>
    </row>
    <row r="1116" spans="1:4" x14ac:dyDescent="0.25">
      <c r="A1116" s="1">
        <v>47216</v>
      </c>
      <c r="B1116" t="str">
        <f t="shared" si="57"/>
        <v>Dim</v>
      </c>
      <c r="C1116" t="str">
        <f t="shared" si="58"/>
        <v>08</v>
      </c>
      <c r="D1116" t="str">
        <f t="shared" si="59"/>
        <v>avr</v>
      </c>
    </row>
    <row r="1117" spans="1:4" x14ac:dyDescent="0.25">
      <c r="A1117" s="1">
        <v>47217</v>
      </c>
      <c r="B1117" t="str">
        <f t="shared" si="57"/>
        <v>Lun</v>
      </c>
      <c r="C1117" t="str">
        <f t="shared" si="58"/>
        <v>09</v>
      </c>
      <c r="D1117" t="str">
        <f t="shared" si="59"/>
        <v>avr</v>
      </c>
    </row>
    <row r="1118" spans="1:4" x14ac:dyDescent="0.25">
      <c r="A1118" s="1">
        <v>47218</v>
      </c>
      <c r="B1118" t="str">
        <f t="shared" si="57"/>
        <v>Mar</v>
      </c>
      <c r="C1118" t="str">
        <f t="shared" si="58"/>
        <v>10</v>
      </c>
      <c r="D1118" t="str">
        <f t="shared" si="59"/>
        <v>avr</v>
      </c>
    </row>
    <row r="1119" spans="1:4" x14ac:dyDescent="0.25">
      <c r="A1119" s="1">
        <v>47219</v>
      </c>
      <c r="B1119" t="str">
        <f t="shared" si="57"/>
        <v>Mer</v>
      </c>
      <c r="C1119" t="str">
        <f t="shared" si="58"/>
        <v>11</v>
      </c>
      <c r="D1119" t="str">
        <f t="shared" si="59"/>
        <v>avr</v>
      </c>
    </row>
    <row r="1120" spans="1:4" x14ac:dyDescent="0.25">
      <c r="A1120" s="1">
        <v>47220</v>
      </c>
      <c r="B1120" t="str">
        <f t="shared" si="57"/>
        <v>Jeu</v>
      </c>
      <c r="C1120" t="str">
        <f t="shared" si="58"/>
        <v>12</v>
      </c>
      <c r="D1120" t="str">
        <f t="shared" si="59"/>
        <v>avr</v>
      </c>
    </row>
    <row r="1121" spans="1:4" x14ac:dyDescent="0.25">
      <c r="A1121" s="1">
        <v>47221</v>
      </c>
      <c r="B1121" t="str">
        <f t="shared" si="57"/>
        <v>Ven</v>
      </c>
      <c r="C1121" t="str">
        <f t="shared" si="58"/>
        <v>13</v>
      </c>
      <c r="D1121" t="str">
        <f t="shared" si="59"/>
        <v>avr</v>
      </c>
    </row>
    <row r="1122" spans="1:4" x14ac:dyDescent="0.25">
      <c r="A1122" s="1">
        <v>47222</v>
      </c>
      <c r="B1122" t="str">
        <f t="shared" si="57"/>
        <v>Sam</v>
      </c>
      <c r="C1122" t="str">
        <f t="shared" si="58"/>
        <v>14</v>
      </c>
      <c r="D1122" t="str">
        <f t="shared" si="59"/>
        <v>avr</v>
      </c>
    </row>
    <row r="1123" spans="1:4" x14ac:dyDescent="0.25">
      <c r="A1123" s="1">
        <v>47223</v>
      </c>
      <c r="B1123" t="str">
        <f t="shared" si="57"/>
        <v>Dim</v>
      </c>
      <c r="C1123" t="str">
        <f t="shared" si="58"/>
        <v>15</v>
      </c>
      <c r="D1123" t="str">
        <f t="shared" si="59"/>
        <v>avr</v>
      </c>
    </row>
    <row r="1124" spans="1:4" x14ac:dyDescent="0.25">
      <c r="A1124" s="1">
        <v>47224</v>
      </c>
      <c r="B1124" t="str">
        <f t="shared" si="57"/>
        <v>Lun</v>
      </c>
      <c r="C1124" t="str">
        <f t="shared" si="58"/>
        <v>16</v>
      </c>
      <c r="D1124" t="str">
        <f t="shared" si="59"/>
        <v>avr</v>
      </c>
    </row>
    <row r="1125" spans="1:4" x14ac:dyDescent="0.25">
      <c r="A1125" s="1">
        <v>47225</v>
      </c>
      <c r="B1125" t="str">
        <f t="shared" si="57"/>
        <v>Mar</v>
      </c>
      <c r="C1125" t="str">
        <f t="shared" si="58"/>
        <v>17</v>
      </c>
      <c r="D1125" t="str">
        <f t="shared" si="59"/>
        <v>avr</v>
      </c>
    </row>
    <row r="1126" spans="1:4" x14ac:dyDescent="0.25">
      <c r="A1126" s="1">
        <v>47226</v>
      </c>
      <c r="B1126" t="str">
        <f t="shared" si="57"/>
        <v>Mer</v>
      </c>
      <c r="C1126" t="str">
        <f t="shared" si="58"/>
        <v>18</v>
      </c>
      <c r="D1126" t="str">
        <f t="shared" si="59"/>
        <v>avr</v>
      </c>
    </row>
    <row r="1127" spans="1:4" x14ac:dyDescent="0.25">
      <c r="A1127" s="1">
        <v>47227</v>
      </c>
      <c r="B1127" t="str">
        <f t="shared" si="57"/>
        <v>Jeu</v>
      </c>
      <c r="C1127" t="str">
        <f t="shared" si="58"/>
        <v>19</v>
      </c>
      <c r="D1127" t="str">
        <f t="shared" si="59"/>
        <v>avr</v>
      </c>
    </row>
    <row r="1128" spans="1:4" x14ac:dyDescent="0.25">
      <c r="A1128" s="1">
        <v>47228</v>
      </c>
      <c r="B1128" t="str">
        <f t="shared" si="57"/>
        <v>Ven</v>
      </c>
      <c r="C1128" t="str">
        <f t="shared" si="58"/>
        <v>20</v>
      </c>
      <c r="D1128" t="str">
        <f t="shared" si="59"/>
        <v>avr</v>
      </c>
    </row>
    <row r="1129" spans="1:4" x14ac:dyDescent="0.25">
      <c r="A1129" s="1">
        <v>47229</v>
      </c>
      <c r="B1129" t="str">
        <f t="shared" si="57"/>
        <v>Sam</v>
      </c>
      <c r="C1129" t="str">
        <f t="shared" si="58"/>
        <v>21</v>
      </c>
      <c r="D1129" t="str">
        <f t="shared" si="59"/>
        <v>avr</v>
      </c>
    </row>
    <row r="1130" spans="1:4" x14ac:dyDescent="0.25">
      <c r="A1130" s="1">
        <v>47230</v>
      </c>
      <c r="B1130" t="str">
        <f t="shared" si="57"/>
        <v>Dim</v>
      </c>
      <c r="C1130" t="str">
        <f t="shared" si="58"/>
        <v>22</v>
      </c>
      <c r="D1130" t="str">
        <f t="shared" si="59"/>
        <v>avr</v>
      </c>
    </row>
    <row r="1131" spans="1:4" x14ac:dyDescent="0.25">
      <c r="A1131" s="1">
        <v>47231</v>
      </c>
      <c r="B1131" t="str">
        <f t="shared" si="57"/>
        <v>Lun</v>
      </c>
      <c r="C1131" t="str">
        <f t="shared" si="58"/>
        <v>23</v>
      </c>
      <c r="D1131" t="str">
        <f t="shared" si="59"/>
        <v>avr</v>
      </c>
    </row>
    <row r="1132" spans="1:4" x14ac:dyDescent="0.25">
      <c r="A1132" s="1">
        <v>47232</v>
      </c>
      <c r="B1132" t="str">
        <f t="shared" si="57"/>
        <v>Mar</v>
      </c>
      <c r="C1132" t="str">
        <f t="shared" si="58"/>
        <v>24</v>
      </c>
      <c r="D1132" t="str">
        <f t="shared" si="59"/>
        <v>avr</v>
      </c>
    </row>
    <row r="1133" spans="1:4" x14ac:dyDescent="0.25">
      <c r="A1133" s="1">
        <v>47233</v>
      </c>
      <c r="B1133" t="str">
        <f t="shared" si="57"/>
        <v>Mer</v>
      </c>
      <c r="C1133" t="str">
        <f t="shared" si="58"/>
        <v>25</v>
      </c>
      <c r="D1133" t="str">
        <f t="shared" si="59"/>
        <v>avr</v>
      </c>
    </row>
    <row r="1134" spans="1:4" x14ac:dyDescent="0.25">
      <c r="A1134" s="1">
        <v>47234</v>
      </c>
      <c r="B1134" t="str">
        <f t="shared" si="57"/>
        <v>Jeu</v>
      </c>
      <c r="C1134" t="str">
        <f t="shared" si="58"/>
        <v>26</v>
      </c>
      <c r="D1134" t="str">
        <f t="shared" si="59"/>
        <v>avr</v>
      </c>
    </row>
    <row r="1135" spans="1:4" x14ac:dyDescent="0.25">
      <c r="A1135" s="1">
        <v>47235</v>
      </c>
      <c r="B1135" t="str">
        <f t="shared" si="57"/>
        <v>Ven</v>
      </c>
      <c r="C1135" t="str">
        <f t="shared" si="58"/>
        <v>27</v>
      </c>
      <c r="D1135" t="str">
        <f t="shared" si="59"/>
        <v>avr</v>
      </c>
    </row>
    <row r="1136" spans="1:4" x14ac:dyDescent="0.25">
      <c r="A1136" s="1">
        <v>47236</v>
      </c>
      <c r="B1136" t="str">
        <f t="shared" si="57"/>
        <v>Sam</v>
      </c>
      <c r="C1136" t="str">
        <f t="shared" si="58"/>
        <v>28</v>
      </c>
      <c r="D1136" t="str">
        <f t="shared" si="59"/>
        <v>avr</v>
      </c>
    </row>
    <row r="1137" spans="1:4" x14ac:dyDescent="0.25">
      <c r="A1137" s="1">
        <v>47237</v>
      </c>
      <c r="B1137" t="str">
        <f t="shared" si="57"/>
        <v>Dim</v>
      </c>
      <c r="C1137" t="str">
        <f t="shared" si="58"/>
        <v>29</v>
      </c>
      <c r="D1137" t="str">
        <f t="shared" si="59"/>
        <v>avr</v>
      </c>
    </row>
    <row r="1138" spans="1:4" x14ac:dyDescent="0.25">
      <c r="A1138" s="1">
        <v>47238</v>
      </c>
      <c r="B1138" t="str">
        <f t="shared" si="57"/>
        <v>Lun</v>
      </c>
      <c r="C1138" t="str">
        <f t="shared" si="58"/>
        <v>30</v>
      </c>
      <c r="D1138" t="str">
        <f t="shared" si="59"/>
        <v>avr</v>
      </c>
    </row>
    <row r="1139" spans="1:4" x14ac:dyDescent="0.25">
      <c r="A1139" s="1">
        <v>47239</v>
      </c>
      <c r="B1139" t="str">
        <f t="shared" si="57"/>
        <v>Mar</v>
      </c>
      <c r="C1139" t="str">
        <f t="shared" si="58"/>
        <v>01</v>
      </c>
      <c r="D1139" t="str">
        <f t="shared" si="59"/>
        <v>mai</v>
      </c>
    </row>
    <row r="1140" spans="1:4" x14ac:dyDescent="0.25">
      <c r="A1140" s="1">
        <v>47240</v>
      </c>
      <c r="B1140" t="str">
        <f t="shared" si="57"/>
        <v>Mer</v>
      </c>
      <c r="C1140" t="str">
        <f t="shared" si="58"/>
        <v>02</v>
      </c>
      <c r="D1140" t="str">
        <f t="shared" si="59"/>
        <v>mai</v>
      </c>
    </row>
    <row r="1141" spans="1:4" x14ac:dyDescent="0.25">
      <c r="A1141" s="1">
        <v>47241</v>
      </c>
      <c r="B1141" t="str">
        <f t="shared" si="57"/>
        <v>Jeu</v>
      </c>
      <c r="C1141" t="str">
        <f t="shared" si="58"/>
        <v>03</v>
      </c>
      <c r="D1141" t="str">
        <f t="shared" si="59"/>
        <v>mai</v>
      </c>
    </row>
    <row r="1142" spans="1:4" x14ac:dyDescent="0.25">
      <c r="A1142" s="1">
        <v>47242</v>
      </c>
      <c r="B1142" t="str">
        <f t="shared" si="57"/>
        <v>Ven</v>
      </c>
      <c r="C1142" t="str">
        <f t="shared" si="58"/>
        <v>04</v>
      </c>
      <c r="D1142" t="str">
        <f t="shared" si="59"/>
        <v>mai</v>
      </c>
    </row>
    <row r="1143" spans="1:4" x14ac:dyDescent="0.25">
      <c r="A1143" s="1">
        <v>47243</v>
      </c>
      <c r="B1143" t="str">
        <f t="shared" si="57"/>
        <v>Sam</v>
      </c>
      <c r="C1143" t="str">
        <f t="shared" si="58"/>
        <v>05</v>
      </c>
      <c r="D1143" t="str">
        <f t="shared" si="59"/>
        <v>mai</v>
      </c>
    </row>
    <row r="1144" spans="1:4" x14ac:dyDescent="0.25">
      <c r="A1144" s="1">
        <v>47244</v>
      </c>
      <c r="B1144" t="str">
        <f t="shared" si="57"/>
        <v>Dim</v>
      </c>
      <c r="C1144" t="str">
        <f t="shared" si="58"/>
        <v>06</v>
      </c>
      <c r="D1144" t="str">
        <f t="shared" si="59"/>
        <v>mai</v>
      </c>
    </row>
    <row r="1145" spans="1:4" x14ac:dyDescent="0.25">
      <c r="A1145" s="1">
        <v>47245</v>
      </c>
      <c r="B1145" t="str">
        <f t="shared" si="57"/>
        <v>Lun</v>
      </c>
      <c r="C1145" t="str">
        <f t="shared" si="58"/>
        <v>07</v>
      </c>
      <c r="D1145" t="str">
        <f t="shared" si="59"/>
        <v>mai</v>
      </c>
    </row>
    <row r="1146" spans="1:4" x14ac:dyDescent="0.25">
      <c r="A1146" s="1">
        <v>47246</v>
      </c>
      <c r="B1146" t="str">
        <f t="shared" si="57"/>
        <v>Mar</v>
      </c>
      <c r="C1146" t="str">
        <f t="shared" si="58"/>
        <v>08</v>
      </c>
      <c r="D1146" t="str">
        <f t="shared" si="59"/>
        <v>mai</v>
      </c>
    </row>
    <row r="1147" spans="1:4" x14ac:dyDescent="0.25">
      <c r="A1147" s="1">
        <v>47247</v>
      </c>
      <c r="B1147" t="str">
        <f t="shared" si="57"/>
        <v>Mer</v>
      </c>
      <c r="C1147" t="str">
        <f t="shared" si="58"/>
        <v>09</v>
      </c>
      <c r="D1147" t="str">
        <f t="shared" si="59"/>
        <v>mai</v>
      </c>
    </row>
    <row r="1148" spans="1:4" x14ac:dyDescent="0.25">
      <c r="A1148" s="1">
        <v>47248</v>
      </c>
      <c r="B1148" t="str">
        <f t="shared" si="57"/>
        <v>Jeu</v>
      </c>
      <c r="C1148" t="str">
        <f t="shared" si="58"/>
        <v>10</v>
      </c>
      <c r="D1148" t="str">
        <f t="shared" si="59"/>
        <v>mai</v>
      </c>
    </row>
    <row r="1149" spans="1:4" x14ac:dyDescent="0.25">
      <c r="A1149" s="1">
        <v>47249</v>
      </c>
      <c r="B1149" t="str">
        <f t="shared" si="57"/>
        <v>Ven</v>
      </c>
      <c r="C1149" t="str">
        <f t="shared" si="58"/>
        <v>11</v>
      </c>
      <c r="D1149" t="str">
        <f t="shared" si="59"/>
        <v>mai</v>
      </c>
    </row>
    <row r="1150" spans="1:4" x14ac:dyDescent="0.25">
      <c r="A1150" s="1">
        <v>47250</v>
      </c>
      <c r="B1150" t="str">
        <f t="shared" si="57"/>
        <v>Sam</v>
      </c>
      <c r="C1150" t="str">
        <f t="shared" si="58"/>
        <v>12</v>
      </c>
      <c r="D1150" t="str">
        <f t="shared" si="59"/>
        <v>mai</v>
      </c>
    </row>
    <row r="1151" spans="1:4" x14ac:dyDescent="0.25">
      <c r="A1151" s="1">
        <v>47251</v>
      </c>
      <c r="B1151" t="str">
        <f t="shared" si="57"/>
        <v>Dim</v>
      </c>
      <c r="C1151" t="str">
        <f t="shared" si="58"/>
        <v>13</v>
      </c>
      <c r="D1151" t="str">
        <f t="shared" si="59"/>
        <v>mai</v>
      </c>
    </row>
    <row r="1152" spans="1:4" x14ac:dyDescent="0.25">
      <c r="A1152" s="1">
        <v>47252</v>
      </c>
      <c r="B1152" t="str">
        <f t="shared" si="57"/>
        <v>Lun</v>
      </c>
      <c r="C1152" t="str">
        <f t="shared" si="58"/>
        <v>14</v>
      </c>
      <c r="D1152" t="str">
        <f t="shared" si="59"/>
        <v>mai</v>
      </c>
    </row>
    <row r="1153" spans="1:4" x14ac:dyDescent="0.25">
      <c r="A1153" s="1">
        <v>47253</v>
      </c>
      <c r="B1153" t="str">
        <f t="shared" si="57"/>
        <v>Mar</v>
      </c>
      <c r="C1153" t="str">
        <f t="shared" si="58"/>
        <v>15</v>
      </c>
      <c r="D1153" t="str">
        <f t="shared" si="59"/>
        <v>mai</v>
      </c>
    </row>
    <row r="1154" spans="1:4" x14ac:dyDescent="0.25">
      <c r="A1154" s="1">
        <v>47254</v>
      </c>
      <c r="B1154" t="str">
        <f t="shared" si="57"/>
        <v>Mer</v>
      </c>
      <c r="C1154" t="str">
        <f t="shared" si="58"/>
        <v>16</v>
      </c>
      <c r="D1154" t="str">
        <f t="shared" si="59"/>
        <v>mai</v>
      </c>
    </row>
    <row r="1155" spans="1:4" x14ac:dyDescent="0.25">
      <c r="A1155" s="1">
        <v>47255</v>
      </c>
      <c r="B1155" t="str">
        <f t="shared" si="57"/>
        <v>Jeu</v>
      </c>
      <c r="C1155" t="str">
        <f t="shared" si="58"/>
        <v>17</v>
      </c>
      <c r="D1155" t="str">
        <f t="shared" si="59"/>
        <v>mai</v>
      </c>
    </row>
    <row r="1156" spans="1:4" x14ac:dyDescent="0.25">
      <c r="A1156" s="1">
        <v>47256</v>
      </c>
      <c r="B1156" t="str">
        <f t="shared" si="57"/>
        <v>Ven</v>
      </c>
      <c r="C1156" t="str">
        <f t="shared" si="58"/>
        <v>18</v>
      </c>
      <c r="D1156" t="str">
        <f t="shared" si="59"/>
        <v>mai</v>
      </c>
    </row>
    <row r="1157" spans="1:4" x14ac:dyDescent="0.25">
      <c r="A1157" s="1">
        <v>47257</v>
      </c>
      <c r="B1157" t="str">
        <f t="shared" si="57"/>
        <v>Sam</v>
      </c>
      <c r="C1157" t="str">
        <f t="shared" si="58"/>
        <v>19</v>
      </c>
      <c r="D1157" t="str">
        <f t="shared" si="59"/>
        <v>mai</v>
      </c>
    </row>
    <row r="1158" spans="1:4" x14ac:dyDescent="0.25">
      <c r="A1158" s="1">
        <v>47258</v>
      </c>
      <c r="B1158" t="str">
        <f t="shared" si="57"/>
        <v>Dim</v>
      </c>
      <c r="C1158" t="str">
        <f t="shared" si="58"/>
        <v>20</v>
      </c>
      <c r="D1158" t="str">
        <f t="shared" si="59"/>
        <v>mai</v>
      </c>
    </row>
    <row r="1159" spans="1:4" x14ac:dyDescent="0.25">
      <c r="A1159" s="1">
        <v>47259</v>
      </c>
      <c r="B1159" t="str">
        <f t="shared" si="57"/>
        <v>Lun</v>
      </c>
      <c r="C1159" t="str">
        <f t="shared" si="58"/>
        <v>21</v>
      </c>
      <c r="D1159" t="str">
        <f t="shared" si="59"/>
        <v>mai</v>
      </c>
    </row>
    <row r="1160" spans="1:4" x14ac:dyDescent="0.25">
      <c r="A1160" s="1">
        <v>47260</v>
      </c>
      <c r="B1160" t="str">
        <f t="shared" si="57"/>
        <v>Mar</v>
      </c>
      <c r="C1160" t="str">
        <f t="shared" si="58"/>
        <v>22</v>
      </c>
      <c r="D1160" t="str">
        <f t="shared" si="59"/>
        <v>mai</v>
      </c>
    </row>
    <row r="1161" spans="1:4" x14ac:dyDescent="0.25">
      <c r="A1161" s="1">
        <v>47261</v>
      </c>
      <c r="B1161" t="str">
        <f t="shared" si="57"/>
        <v>Mer</v>
      </c>
      <c r="C1161" t="str">
        <f t="shared" si="58"/>
        <v>23</v>
      </c>
      <c r="D1161" t="str">
        <f t="shared" si="59"/>
        <v>mai</v>
      </c>
    </row>
    <row r="1162" spans="1:4" x14ac:dyDescent="0.25">
      <c r="A1162" s="1">
        <v>47262</v>
      </c>
      <c r="B1162" t="str">
        <f t="shared" si="57"/>
        <v>Jeu</v>
      </c>
      <c r="C1162" t="str">
        <f t="shared" si="58"/>
        <v>24</v>
      </c>
      <c r="D1162" t="str">
        <f t="shared" si="59"/>
        <v>mai</v>
      </c>
    </row>
    <row r="1163" spans="1:4" x14ac:dyDescent="0.25">
      <c r="A1163" s="1">
        <v>47263</v>
      </c>
      <c r="B1163" t="str">
        <f t="shared" si="57"/>
        <v>Ven</v>
      </c>
      <c r="C1163" t="str">
        <f t="shared" si="58"/>
        <v>25</v>
      </c>
      <c r="D1163" t="str">
        <f t="shared" si="59"/>
        <v>mai</v>
      </c>
    </row>
    <row r="1164" spans="1:4" x14ac:dyDescent="0.25">
      <c r="A1164" s="1">
        <v>47264</v>
      </c>
      <c r="B1164" t="str">
        <f t="shared" si="57"/>
        <v>Sam</v>
      </c>
      <c r="C1164" t="str">
        <f t="shared" si="58"/>
        <v>26</v>
      </c>
      <c r="D1164" t="str">
        <f t="shared" si="59"/>
        <v>mai</v>
      </c>
    </row>
    <row r="1165" spans="1:4" x14ac:dyDescent="0.25">
      <c r="A1165" s="1">
        <v>47265</v>
      </c>
      <c r="B1165" t="str">
        <f t="shared" si="57"/>
        <v>Dim</v>
      </c>
      <c r="C1165" t="str">
        <f t="shared" si="58"/>
        <v>27</v>
      </c>
      <c r="D1165" t="str">
        <f t="shared" si="59"/>
        <v>mai</v>
      </c>
    </row>
    <row r="1166" spans="1:4" x14ac:dyDescent="0.25">
      <c r="A1166" s="1">
        <v>47266</v>
      </c>
      <c r="B1166" t="str">
        <f t="shared" ref="B1166:B1229" si="60">PROPER(TEXT(A1166,"jjj"))</f>
        <v>Lun</v>
      </c>
      <c r="C1166" t="str">
        <f t="shared" ref="C1166:C1229" si="61">TEXT(A1166,"jj")</f>
        <v>28</v>
      </c>
      <c r="D1166" t="str">
        <f t="shared" ref="D1166:D1229" si="62">TEXT(A1166,"mmm")</f>
        <v>mai</v>
      </c>
    </row>
    <row r="1167" spans="1:4" x14ac:dyDescent="0.25">
      <c r="A1167" s="1">
        <v>47267</v>
      </c>
      <c r="B1167" t="str">
        <f t="shared" si="60"/>
        <v>Mar</v>
      </c>
      <c r="C1167" t="str">
        <f t="shared" si="61"/>
        <v>29</v>
      </c>
      <c r="D1167" t="str">
        <f t="shared" si="62"/>
        <v>mai</v>
      </c>
    </row>
    <row r="1168" spans="1:4" x14ac:dyDescent="0.25">
      <c r="A1168" s="1">
        <v>47268</v>
      </c>
      <c r="B1168" t="str">
        <f t="shared" si="60"/>
        <v>Mer</v>
      </c>
      <c r="C1168" t="str">
        <f t="shared" si="61"/>
        <v>30</v>
      </c>
      <c r="D1168" t="str">
        <f t="shared" si="62"/>
        <v>mai</v>
      </c>
    </row>
    <row r="1169" spans="1:4" x14ac:dyDescent="0.25">
      <c r="A1169" s="1">
        <v>47269</v>
      </c>
      <c r="B1169" t="str">
        <f t="shared" si="60"/>
        <v>Jeu</v>
      </c>
      <c r="C1169" t="str">
        <f t="shared" si="61"/>
        <v>31</v>
      </c>
      <c r="D1169" t="str">
        <f t="shared" si="62"/>
        <v>mai</v>
      </c>
    </row>
    <row r="1170" spans="1:4" x14ac:dyDescent="0.25">
      <c r="A1170" s="1">
        <v>47270</v>
      </c>
      <c r="B1170" t="str">
        <f t="shared" si="60"/>
        <v>Ven</v>
      </c>
      <c r="C1170" t="str">
        <f t="shared" si="61"/>
        <v>01</v>
      </c>
      <c r="D1170" t="str">
        <f t="shared" si="62"/>
        <v>juin</v>
      </c>
    </row>
    <row r="1171" spans="1:4" x14ac:dyDescent="0.25">
      <c r="A1171" s="1">
        <v>47271</v>
      </c>
      <c r="B1171" t="str">
        <f t="shared" si="60"/>
        <v>Sam</v>
      </c>
      <c r="C1171" t="str">
        <f t="shared" si="61"/>
        <v>02</v>
      </c>
      <c r="D1171" t="str">
        <f t="shared" si="62"/>
        <v>juin</v>
      </c>
    </row>
    <row r="1172" spans="1:4" x14ac:dyDescent="0.25">
      <c r="A1172" s="1">
        <v>47272</v>
      </c>
      <c r="B1172" t="str">
        <f t="shared" si="60"/>
        <v>Dim</v>
      </c>
      <c r="C1172" t="str">
        <f t="shared" si="61"/>
        <v>03</v>
      </c>
      <c r="D1172" t="str">
        <f t="shared" si="62"/>
        <v>juin</v>
      </c>
    </row>
    <row r="1173" spans="1:4" x14ac:dyDescent="0.25">
      <c r="A1173" s="1">
        <v>47273</v>
      </c>
      <c r="B1173" t="str">
        <f t="shared" si="60"/>
        <v>Lun</v>
      </c>
      <c r="C1173" t="str">
        <f t="shared" si="61"/>
        <v>04</v>
      </c>
      <c r="D1173" t="str">
        <f t="shared" si="62"/>
        <v>juin</v>
      </c>
    </row>
    <row r="1174" spans="1:4" x14ac:dyDescent="0.25">
      <c r="A1174" s="1">
        <v>47274</v>
      </c>
      <c r="B1174" t="str">
        <f t="shared" si="60"/>
        <v>Mar</v>
      </c>
      <c r="C1174" t="str">
        <f t="shared" si="61"/>
        <v>05</v>
      </c>
      <c r="D1174" t="str">
        <f t="shared" si="62"/>
        <v>juin</v>
      </c>
    </row>
    <row r="1175" spans="1:4" x14ac:dyDescent="0.25">
      <c r="A1175" s="1">
        <v>47275</v>
      </c>
      <c r="B1175" t="str">
        <f t="shared" si="60"/>
        <v>Mer</v>
      </c>
      <c r="C1175" t="str">
        <f t="shared" si="61"/>
        <v>06</v>
      </c>
      <c r="D1175" t="str">
        <f t="shared" si="62"/>
        <v>juin</v>
      </c>
    </row>
    <row r="1176" spans="1:4" x14ac:dyDescent="0.25">
      <c r="A1176" s="1">
        <v>47276</v>
      </c>
      <c r="B1176" t="str">
        <f t="shared" si="60"/>
        <v>Jeu</v>
      </c>
      <c r="C1176" t="str">
        <f t="shared" si="61"/>
        <v>07</v>
      </c>
      <c r="D1176" t="str">
        <f t="shared" si="62"/>
        <v>juin</v>
      </c>
    </row>
    <row r="1177" spans="1:4" x14ac:dyDescent="0.25">
      <c r="A1177" s="1">
        <v>47277</v>
      </c>
      <c r="B1177" t="str">
        <f t="shared" si="60"/>
        <v>Ven</v>
      </c>
      <c r="C1177" t="str">
        <f t="shared" si="61"/>
        <v>08</v>
      </c>
      <c r="D1177" t="str">
        <f t="shared" si="62"/>
        <v>juin</v>
      </c>
    </row>
    <row r="1178" spans="1:4" x14ac:dyDescent="0.25">
      <c r="A1178" s="1">
        <v>47278</v>
      </c>
      <c r="B1178" t="str">
        <f t="shared" si="60"/>
        <v>Sam</v>
      </c>
      <c r="C1178" t="str">
        <f t="shared" si="61"/>
        <v>09</v>
      </c>
      <c r="D1178" t="str">
        <f t="shared" si="62"/>
        <v>juin</v>
      </c>
    </row>
    <row r="1179" spans="1:4" x14ac:dyDescent="0.25">
      <c r="A1179" s="1">
        <v>47279</v>
      </c>
      <c r="B1179" t="str">
        <f t="shared" si="60"/>
        <v>Dim</v>
      </c>
      <c r="C1179" t="str">
        <f t="shared" si="61"/>
        <v>10</v>
      </c>
      <c r="D1179" t="str">
        <f t="shared" si="62"/>
        <v>juin</v>
      </c>
    </row>
    <row r="1180" spans="1:4" x14ac:dyDescent="0.25">
      <c r="A1180" s="1">
        <v>47280</v>
      </c>
      <c r="B1180" t="str">
        <f t="shared" si="60"/>
        <v>Lun</v>
      </c>
      <c r="C1180" t="str">
        <f t="shared" si="61"/>
        <v>11</v>
      </c>
      <c r="D1180" t="str">
        <f t="shared" si="62"/>
        <v>juin</v>
      </c>
    </row>
    <row r="1181" spans="1:4" x14ac:dyDescent="0.25">
      <c r="A1181" s="1">
        <v>47281</v>
      </c>
      <c r="B1181" t="str">
        <f t="shared" si="60"/>
        <v>Mar</v>
      </c>
      <c r="C1181" t="str">
        <f t="shared" si="61"/>
        <v>12</v>
      </c>
      <c r="D1181" t="str">
        <f t="shared" si="62"/>
        <v>juin</v>
      </c>
    </row>
    <row r="1182" spans="1:4" x14ac:dyDescent="0.25">
      <c r="A1182" s="1">
        <v>47282</v>
      </c>
      <c r="B1182" t="str">
        <f t="shared" si="60"/>
        <v>Mer</v>
      </c>
      <c r="C1182" t="str">
        <f t="shared" si="61"/>
        <v>13</v>
      </c>
      <c r="D1182" t="str">
        <f t="shared" si="62"/>
        <v>juin</v>
      </c>
    </row>
    <row r="1183" spans="1:4" x14ac:dyDescent="0.25">
      <c r="A1183" s="1">
        <v>47283</v>
      </c>
      <c r="B1183" t="str">
        <f t="shared" si="60"/>
        <v>Jeu</v>
      </c>
      <c r="C1183" t="str">
        <f t="shared" si="61"/>
        <v>14</v>
      </c>
      <c r="D1183" t="str">
        <f t="shared" si="62"/>
        <v>juin</v>
      </c>
    </row>
    <row r="1184" spans="1:4" x14ac:dyDescent="0.25">
      <c r="A1184" s="1">
        <v>47284</v>
      </c>
      <c r="B1184" t="str">
        <f t="shared" si="60"/>
        <v>Ven</v>
      </c>
      <c r="C1184" t="str">
        <f t="shared" si="61"/>
        <v>15</v>
      </c>
      <c r="D1184" t="str">
        <f t="shared" si="62"/>
        <v>juin</v>
      </c>
    </row>
    <row r="1185" spans="1:4" x14ac:dyDescent="0.25">
      <c r="A1185" s="1">
        <v>47285</v>
      </c>
      <c r="B1185" t="str">
        <f t="shared" si="60"/>
        <v>Sam</v>
      </c>
      <c r="C1185" t="str">
        <f t="shared" si="61"/>
        <v>16</v>
      </c>
      <c r="D1185" t="str">
        <f t="shared" si="62"/>
        <v>juin</v>
      </c>
    </row>
    <row r="1186" spans="1:4" x14ac:dyDescent="0.25">
      <c r="A1186" s="1">
        <v>47286</v>
      </c>
      <c r="B1186" t="str">
        <f t="shared" si="60"/>
        <v>Dim</v>
      </c>
      <c r="C1186" t="str">
        <f t="shared" si="61"/>
        <v>17</v>
      </c>
      <c r="D1186" t="str">
        <f t="shared" si="62"/>
        <v>juin</v>
      </c>
    </row>
    <row r="1187" spans="1:4" x14ac:dyDescent="0.25">
      <c r="A1187" s="1">
        <v>47287</v>
      </c>
      <c r="B1187" t="str">
        <f t="shared" si="60"/>
        <v>Lun</v>
      </c>
      <c r="C1187" t="str">
        <f t="shared" si="61"/>
        <v>18</v>
      </c>
      <c r="D1187" t="str">
        <f t="shared" si="62"/>
        <v>juin</v>
      </c>
    </row>
    <row r="1188" spans="1:4" x14ac:dyDescent="0.25">
      <c r="A1188" s="1">
        <v>47288</v>
      </c>
      <c r="B1188" t="str">
        <f t="shared" si="60"/>
        <v>Mar</v>
      </c>
      <c r="C1188" t="str">
        <f t="shared" si="61"/>
        <v>19</v>
      </c>
      <c r="D1188" t="str">
        <f t="shared" si="62"/>
        <v>juin</v>
      </c>
    </row>
    <row r="1189" spans="1:4" x14ac:dyDescent="0.25">
      <c r="A1189" s="1">
        <v>47289</v>
      </c>
      <c r="B1189" t="str">
        <f t="shared" si="60"/>
        <v>Mer</v>
      </c>
      <c r="C1189" t="str">
        <f t="shared" si="61"/>
        <v>20</v>
      </c>
      <c r="D1189" t="str">
        <f t="shared" si="62"/>
        <v>juin</v>
      </c>
    </row>
    <row r="1190" spans="1:4" x14ac:dyDescent="0.25">
      <c r="A1190" s="1">
        <v>47290</v>
      </c>
      <c r="B1190" t="str">
        <f t="shared" si="60"/>
        <v>Jeu</v>
      </c>
      <c r="C1190" t="str">
        <f t="shared" si="61"/>
        <v>21</v>
      </c>
      <c r="D1190" t="str">
        <f t="shared" si="62"/>
        <v>juin</v>
      </c>
    </row>
    <row r="1191" spans="1:4" x14ac:dyDescent="0.25">
      <c r="A1191" s="1">
        <v>47291</v>
      </c>
      <c r="B1191" t="str">
        <f t="shared" si="60"/>
        <v>Ven</v>
      </c>
      <c r="C1191" t="str">
        <f t="shared" si="61"/>
        <v>22</v>
      </c>
      <c r="D1191" t="str">
        <f t="shared" si="62"/>
        <v>juin</v>
      </c>
    </row>
    <row r="1192" spans="1:4" x14ac:dyDescent="0.25">
      <c r="A1192" s="1">
        <v>47292</v>
      </c>
      <c r="B1192" t="str">
        <f t="shared" si="60"/>
        <v>Sam</v>
      </c>
      <c r="C1192" t="str">
        <f t="shared" si="61"/>
        <v>23</v>
      </c>
      <c r="D1192" t="str">
        <f t="shared" si="62"/>
        <v>juin</v>
      </c>
    </row>
    <row r="1193" spans="1:4" x14ac:dyDescent="0.25">
      <c r="A1193" s="1">
        <v>47293</v>
      </c>
      <c r="B1193" t="str">
        <f t="shared" si="60"/>
        <v>Dim</v>
      </c>
      <c r="C1193" t="str">
        <f t="shared" si="61"/>
        <v>24</v>
      </c>
      <c r="D1193" t="str">
        <f t="shared" si="62"/>
        <v>juin</v>
      </c>
    </row>
    <row r="1194" spans="1:4" x14ac:dyDescent="0.25">
      <c r="A1194" s="1">
        <v>47294</v>
      </c>
      <c r="B1194" t="str">
        <f t="shared" si="60"/>
        <v>Lun</v>
      </c>
      <c r="C1194" t="str">
        <f t="shared" si="61"/>
        <v>25</v>
      </c>
      <c r="D1194" t="str">
        <f t="shared" si="62"/>
        <v>juin</v>
      </c>
    </row>
    <row r="1195" spans="1:4" x14ac:dyDescent="0.25">
      <c r="A1195" s="1">
        <v>47295</v>
      </c>
      <c r="B1195" t="str">
        <f t="shared" si="60"/>
        <v>Mar</v>
      </c>
      <c r="C1195" t="str">
        <f t="shared" si="61"/>
        <v>26</v>
      </c>
      <c r="D1195" t="str">
        <f t="shared" si="62"/>
        <v>juin</v>
      </c>
    </row>
    <row r="1196" spans="1:4" x14ac:dyDescent="0.25">
      <c r="A1196" s="1">
        <v>47296</v>
      </c>
      <c r="B1196" t="str">
        <f t="shared" si="60"/>
        <v>Mer</v>
      </c>
      <c r="C1196" t="str">
        <f t="shared" si="61"/>
        <v>27</v>
      </c>
      <c r="D1196" t="str">
        <f t="shared" si="62"/>
        <v>juin</v>
      </c>
    </row>
    <row r="1197" spans="1:4" x14ac:dyDescent="0.25">
      <c r="A1197" s="1">
        <v>47297</v>
      </c>
      <c r="B1197" t="str">
        <f t="shared" si="60"/>
        <v>Jeu</v>
      </c>
      <c r="C1197" t="str">
        <f t="shared" si="61"/>
        <v>28</v>
      </c>
      <c r="D1197" t="str">
        <f t="shared" si="62"/>
        <v>juin</v>
      </c>
    </row>
    <row r="1198" spans="1:4" x14ac:dyDescent="0.25">
      <c r="A1198" s="1">
        <v>47298</v>
      </c>
      <c r="B1198" t="str">
        <f t="shared" si="60"/>
        <v>Ven</v>
      </c>
      <c r="C1198" t="str">
        <f t="shared" si="61"/>
        <v>29</v>
      </c>
      <c r="D1198" t="str">
        <f t="shared" si="62"/>
        <v>juin</v>
      </c>
    </row>
    <row r="1199" spans="1:4" x14ac:dyDescent="0.25">
      <c r="A1199" s="1">
        <v>47299</v>
      </c>
      <c r="B1199" t="str">
        <f t="shared" si="60"/>
        <v>Sam</v>
      </c>
      <c r="C1199" t="str">
        <f t="shared" si="61"/>
        <v>30</v>
      </c>
      <c r="D1199" t="str">
        <f t="shared" si="62"/>
        <v>juin</v>
      </c>
    </row>
    <row r="1200" spans="1:4" x14ac:dyDescent="0.25">
      <c r="A1200" s="1">
        <v>47300</v>
      </c>
      <c r="B1200" t="str">
        <f t="shared" si="60"/>
        <v>Dim</v>
      </c>
      <c r="C1200" t="str">
        <f t="shared" si="61"/>
        <v>01</v>
      </c>
      <c r="D1200" t="str">
        <f t="shared" si="62"/>
        <v>juil</v>
      </c>
    </row>
    <row r="1201" spans="1:4" x14ac:dyDescent="0.25">
      <c r="A1201" s="1">
        <v>47301</v>
      </c>
      <c r="B1201" t="str">
        <f t="shared" si="60"/>
        <v>Lun</v>
      </c>
      <c r="C1201" t="str">
        <f t="shared" si="61"/>
        <v>02</v>
      </c>
      <c r="D1201" t="str">
        <f t="shared" si="62"/>
        <v>juil</v>
      </c>
    </row>
    <row r="1202" spans="1:4" x14ac:dyDescent="0.25">
      <c r="A1202" s="1">
        <v>47302</v>
      </c>
      <c r="B1202" t="str">
        <f t="shared" si="60"/>
        <v>Mar</v>
      </c>
      <c r="C1202" t="str">
        <f t="shared" si="61"/>
        <v>03</v>
      </c>
      <c r="D1202" t="str">
        <f t="shared" si="62"/>
        <v>juil</v>
      </c>
    </row>
    <row r="1203" spans="1:4" x14ac:dyDescent="0.25">
      <c r="A1203" s="1">
        <v>47303</v>
      </c>
      <c r="B1203" t="str">
        <f t="shared" si="60"/>
        <v>Mer</v>
      </c>
      <c r="C1203" t="str">
        <f t="shared" si="61"/>
        <v>04</v>
      </c>
      <c r="D1203" t="str">
        <f t="shared" si="62"/>
        <v>juil</v>
      </c>
    </row>
    <row r="1204" spans="1:4" x14ac:dyDescent="0.25">
      <c r="A1204" s="1">
        <v>47304</v>
      </c>
      <c r="B1204" t="str">
        <f t="shared" si="60"/>
        <v>Jeu</v>
      </c>
      <c r="C1204" t="str">
        <f t="shared" si="61"/>
        <v>05</v>
      </c>
      <c r="D1204" t="str">
        <f t="shared" si="62"/>
        <v>juil</v>
      </c>
    </row>
    <row r="1205" spans="1:4" x14ac:dyDescent="0.25">
      <c r="A1205" s="1">
        <v>47305</v>
      </c>
      <c r="B1205" t="str">
        <f t="shared" si="60"/>
        <v>Ven</v>
      </c>
      <c r="C1205" t="str">
        <f t="shared" si="61"/>
        <v>06</v>
      </c>
      <c r="D1205" t="str">
        <f t="shared" si="62"/>
        <v>juil</v>
      </c>
    </row>
    <row r="1206" spans="1:4" x14ac:dyDescent="0.25">
      <c r="A1206" s="1">
        <v>47306</v>
      </c>
      <c r="B1206" t="str">
        <f t="shared" si="60"/>
        <v>Sam</v>
      </c>
      <c r="C1206" t="str">
        <f t="shared" si="61"/>
        <v>07</v>
      </c>
      <c r="D1206" t="str">
        <f t="shared" si="62"/>
        <v>juil</v>
      </c>
    </row>
    <row r="1207" spans="1:4" x14ac:dyDescent="0.25">
      <c r="A1207" s="1">
        <v>47307</v>
      </c>
      <c r="B1207" t="str">
        <f t="shared" si="60"/>
        <v>Dim</v>
      </c>
      <c r="C1207" t="str">
        <f t="shared" si="61"/>
        <v>08</v>
      </c>
      <c r="D1207" t="str">
        <f t="shared" si="62"/>
        <v>juil</v>
      </c>
    </row>
    <row r="1208" spans="1:4" x14ac:dyDescent="0.25">
      <c r="A1208" s="1">
        <v>47308</v>
      </c>
      <c r="B1208" t="str">
        <f t="shared" si="60"/>
        <v>Lun</v>
      </c>
      <c r="C1208" t="str">
        <f t="shared" si="61"/>
        <v>09</v>
      </c>
      <c r="D1208" t="str">
        <f t="shared" si="62"/>
        <v>juil</v>
      </c>
    </row>
    <row r="1209" spans="1:4" x14ac:dyDescent="0.25">
      <c r="A1209" s="1">
        <v>47309</v>
      </c>
      <c r="B1209" t="str">
        <f t="shared" si="60"/>
        <v>Mar</v>
      </c>
      <c r="C1209" t="str">
        <f t="shared" si="61"/>
        <v>10</v>
      </c>
      <c r="D1209" t="str">
        <f t="shared" si="62"/>
        <v>juil</v>
      </c>
    </row>
    <row r="1210" spans="1:4" x14ac:dyDescent="0.25">
      <c r="A1210" s="1">
        <v>47310</v>
      </c>
      <c r="B1210" t="str">
        <f t="shared" si="60"/>
        <v>Mer</v>
      </c>
      <c r="C1210" t="str">
        <f t="shared" si="61"/>
        <v>11</v>
      </c>
      <c r="D1210" t="str">
        <f t="shared" si="62"/>
        <v>juil</v>
      </c>
    </row>
    <row r="1211" spans="1:4" x14ac:dyDescent="0.25">
      <c r="A1211" s="1">
        <v>47311</v>
      </c>
      <c r="B1211" t="str">
        <f t="shared" si="60"/>
        <v>Jeu</v>
      </c>
      <c r="C1211" t="str">
        <f t="shared" si="61"/>
        <v>12</v>
      </c>
      <c r="D1211" t="str">
        <f t="shared" si="62"/>
        <v>juil</v>
      </c>
    </row>
    <row r="1212" spans="1:4" x14ac:dyDescent="0.25">
      <c r="A1212" s="1">
        <v>47312</v>
      </c>
      <c r="B1212" t="str">
        <f t="shared" si="60"/>
        <v>Ven</v>
      </c>
      <c r="C1212" t="str">
        <f t="shared" si="61"/>
        <v>13</v>
      </c>
      <c r="D1212" t="str">
        <f t="shared" si="62"/>
        <v>juil</v>
      </c>
    </row>
    <row r="1213" spans="1:4" x14ac:dyDescent="0.25">
      <c r="A1213" s="1">
        <v>47313</v>
      </c>
      <c r="B1213" t="str">
        <f t="shared" si="60"/>
        <v>Sam</v>
      </c>
      <c r="C1213" t="str">
        <f t="shared" si="61"/>
        <v>14</v>
      </c>
      <c r="D1213" t="str">
        <f t="shared" si="62"/>
        <v>juil</v>
      </c>
    </row>
    <row r="1214" spans="1:4" x14ac:dyDescent="0.25">
      <c r="A1214" s="1">
        <v>47314</v>
      </c>
      <c r="B1214" t="str">
        <f t="shared" si="60"/>
        <v>Dim</v>
      </c>
      <c r="C1214" t="str">
        <f t="shared" si="61"/>
        <v>15</v>
      </c>
      <c r="D1214" t="str">
        <f t="shared" si="62"/>
        <v>juil</v>
      </c>
    </row>
    <row r="1215" spans="1:4" x14ac:dyDescent="0.25">
      <c r="A1215" s="1">
        <v>47315</v>
      </c>
      <c r="B1215" t="str">
        <f t="shared" si="60"/>
        <v>Lun</v>
      </c>
      <c r="C1215" t="str">
        <f t="shared" si="61"/>
        <v>16</v>
      </c>
      <c r="D1215" t="str">
        <f t="shared" si="62"/>
        <v>juil</v>
      </c>
    </row>
    <row r="1216" spans="1:4" x14ac:dyDescent="0.25">
      <c r="A1216" s="1">
        <v>47316</v>
      </c>
      <c r="B1216" t="str">
        <f t="shared" si="60"/>
        <v>Mar</v>
      </c>
      <c r="C1216" t="str">
        <f t="shared" si="61"/>
        <v>17</v>
      </c>
      <c r="D1216" t="str">
        <f t="shared" si="62"/>
        <v>juil</v>
      </c>
    </row>
    <row r="1217" spans="1:4" x14ac:dyDescent="0.25">
      <c r="A1217" s="1">
        <v>47317</v>
      </c>
      <c r="B1217" t="str">
        <f t="shared" si="60"/>
        <v>Mer</v>
      </c>
      <c r="C1217" t="str">
        <f t="shared" si="61"/>
        <v>18</v>
      </c>
      <c r="D1217" t="str">
        <f t="shared" si="62"/>
        <v>juil</v>
      </c>
    </row>
    <row r="1218" spans="1:4" x14ac:dyDescent="0.25">
      <c r="A1218" s="1">
        <v>47318</v>
      </c>
      <c r="B1218" t="str">
        <f t="shared" si="60"/>
        <v>Jeu</v>
      </c>
      <c r="C1218" t="str">
        <f t="shared" si="61"/>
        <v>19</v>
      </c>
      <c r="D1218" t="str">
        <f t="shared" si="62"/>
        <v>juil</v>
      </c>
    </row>
    <row r="1219" spans="1:4" x14ac:dyDescent="0.25">
      <c r="A1219" s="1">
        <v>47319</v>
      </c>
      <c r="B1219" t="str">
        <f t="shared" si="60"/>
        <v>Ven</v>
      </c>
      <c r="C1219" t="str">
        <f t="shared" si="61"/>
        <v>20</v>
      </c>
      <c r="D1219" t="str">
        <f t="shared" si="62"/>
        <v>juil</v>
      </c>
    </row>
    <row r="1220" spans="1:4" x14ac:dyDescent="0.25">
      <c r="A1220" s="1">
        <v>47320</v>
      </c>
      <c r="B1220" t="str">
        <f t="shared" si="60"/>
        <v>Sam</v>
      </c>
      <c r="C1220" t="str">
        <f t="shared" si="61"/>
        <v>21</v>
      </c>
      <c r="D1220" t="str">
        <f t="shared" si="62"/>
        <v>juil</v>
      </c>
    </row>
    <row r="1221" spans="1:4" x14ac:dyDescent="0.25">
      <c r="A1221" s="1">
        <v>47321</v>
      </c>
      <c r="B1221" t="str">
        <f t="shared" si="60"/>
        <v>Dim</v>
      </c>
      <c r="C1221" t="str">
        <f t="shared" si="61"/>
        <v>22</v>
      </c>
      <c r="D1221" t="str">
        <f t="shared" si="62"/>
        <v>juil</v>
      </c>
    </row>
    <row r="1222" spans="1:4" x14ac:dyDescent="0.25">
      <c r="A1222" s="1">
        <v>47322</v>
      </c>
      <c r="B1222" t="str">
        <f t="shared" si="60"/>
        <v>Lun</v>
      </c>
      <c r="C1222" t="str">
        <f t="shared" si="61"/>
        <v>23</v>
      </c>
      <c r="D1222" t="str">
        <f t="shared" si="62"/>
        <v>juil</v>
      </c>
    </row>
    <row r="1223" spans="1:4" x14ac:dyDescent="0.25">
      <c r="A1223" s="1">
        <v>47323</v>
      </c>
      <c r="B1223" t="str">
        <f t="shared" si="60"/>
        <v>Mar</v>
      </c>
      <c r="C1223" t="str">
        <f t="shared" si="61"/>
        <v>24</v>
      </c>
      <c r="D1223" t="str">
        <f t="shared" si="62"/>
        <v>juil</v>
      </c>
    </row>
    <row r="1224" spans="1:4" x14ac:dyDescent="0.25">
      <c r="A1224" s="1">
        <v>47324</v>
      </c>
      <c r="B1224" t="str">
        <f t="shared" si="60"/>
        <v>Mer</v>
      </c>
      <c r="C1224" t="str">
        <f t="shared" si="61"/>
        <v>25</v>
      </c>
      <c r="D1224" t="str">
        <f t="shared" si="62"/>
        <v>juil</v>
      </c>
    </row>
    <row r="1225" spans="1:4" x14ac:dyDescent="0.25">
      <c r="A1225" s="1">
        <v>47325</v>
      </c>
      <c r="B1225" t="str">
        <f t="shared" si="60"/>
        <v>Jeu</v>
      </c>
      <c r="C1225" t="str">
        <f t="shared" si="61"/>
        <v>26</v>
      </c>
      <c r="D1225" t="str">
        <f t="shared" si="62"/>
        <v>juil</v>
      </c>
    </row>
    <row r="1226" spans="1:4" x14ac:dyDescent="0.25">
      <c r="A1226" s="1">
        <v>47326</v>
      </c>
      <c r="B1226" t="str">
        <f t="shared" si="60"/>
        <v>Ven</v>
      </c>
      <c r="C1226" t="str">
        <f t="shared" si="61"/>
        <v>27</v>
      </c>
      <c r="D1226" t="str">
        <f t="shared" si="62"/>
        <v>juil</v>
      </c>
    </row>
    <row r="1227" spans="1:4" x14ac:dyDescent="0.25">
      <c r="A1227" s="1">
        <v>47327</v>
      </c>
      <c r="B1227" t="str">
        <f t="shared" si="60"/>
        <v>Sam</v>
      </c>
      <c r="C1227" t="str">
        <f t="shared" si="61"/>
        <v>28</v>
      </c>
      <c r="D1227" t="str">
        <f t="shared" si="62"/>
        <v>juil</v>
      </c>
    </row>
    <row r="1228" spans="1:4" x14ac:dyDescent="0.25">
      <c r="A1228" s="1">
        <v>47328</v>
      </c>
      <c r="B1228" t="str">
        <f t="shared" si="60"/>
        <v>Dim</v>
      </c>
      <c r="C1228" t="str">
        <f t="shared" si="61"/>
        <v>29</v>
      </c>
      <c r="D1228" t="str">
        <f t="shared" si="62"/>
        <v>juil</v>
      </c>
    </row>
    <row r="1229" spans="1:4" x14ac:dyDescent="0.25">
      <c r="A1229" s="1">
        <v>47329</v>
      </c>
      <c r="B1229" t="str">
        <f t="shared" si="60"/>
        <v>Lun</v>
      </c>
      <c r="C1229" t="str">
        <f t="shared" si="61"/>
        <v>30</v>
      </c>
      <c r="D1229" t="str">
        <f t="shared" si="62"/>
        <v>juil</v>
      </c>
    </row>
    <row r="1230" spans="1:4" x14ac:dyDescent="0.25">
      <c r="A1230" s="1">
        <v>47330</v>
      </c>
      <c r="B1230" t="str">
        <f t="shared" ref="B1230:B1293" si="63">PROPER(TEXT(A1230,"jjj"))</f>
        <v>Mar</v>
      </c>
      <c r="C1230" t="str">
        <f t="shared" ref="C1230:C1293" si="64">TEXT(A1230,"jj")</f>
        <v>31</v>
      </c>
      <c r="D1230" t="str">
        <f t="shared" ref="D1230:D1293" si="65">TEXT(A1230,"mmm")</f>
        <v>juil</v>
      </c>
    </row>
    <row r="1231" spans="1:4" x14ac:dyDescent="0.25">
      <c r="A1231" s="1">
        <v>47331</v>
      </c>
      <c r="B1231" t="str">
        <f t="shared" si="63"/>
        <v>Mer</v>
      </c>
      <c r="C1231" t="str">
        <f t="shared" si="64"/>
        <v>01</v>
      </c>
      <c r="D1231" t="str">
        <f t="shared" si="65"/>
        <v>août</v>
      </c>
    </row>
    <row r="1232" spans="1:4" x14ac:dyDescent="0.25">
      <c r="A1232" s="1">
        <v>47332</v>
      </c>
      <c r="B1232" t="str">
        <f t="shared" si="63"/>
        <v>Jeu</v>
      </c>
      <c r="C1232" t="str">
        <f t="shared" si="64"/>
        <v>02</v>
      </c>
      <c r="D1232" t="str">
        <f t="shared" si="65"/>
        <v>août</v>
      </c>
    </row>
    <row r="1233" spans="1:4" x14ac:dyDescent="0.25">
      <c r="A1233" s="1">
        <v>47333</v>
      </c>
      <c r="B1233" t="str">
        <f t="shared" si="63"/>
        <v>Ven</v>
      </c>
      <c r="C1233" t="str">
        <f t="shared" si="64"/>
        <v>03</v>
      </c>
      <c r="D1233" t="str">
        <f t="shared" si="65"/>
        <v>août</v>
      </c>
    </row>
    <row r="1234" spans="1:4" x14ac:dyDescent="0.25">
      <c r="A1234" s="1">
        <v>47334</v>
      </c>
      <c r="B1234" t="str">
        <f t="shared" si="63"/>
        <v>Sam</v>
      </c>
      <c r="C1234" t="str">
        <f t="shared" si="64"/>
        <v>04</v>
      </c>
      <c r="D1234" t="str">
        <f t="shared" si="65"/>
        <v>août</v>
      </c>
    </row>
    <row r="1235" spans="1:4" x14ac:dyDescent="0.25">
      <c r="A1235" s="1">
        <v>47335</v>
      </c>
      <c r="B1235" t="str">
        <f t="shared" si="63"/>
        <v>Dim</v>
      </c>
      <c r="C1235" t="str">
        <f t="shared" si="64"/>
        <v>05</v>
      </c>
      <c r="D1235" t="str">
        <f t="shared" si="65"/>
        <v>août</v>
      </c>
    </row>
    <row r="1236" spans="1:4" x14ac:dyDescent="0.25">
      <c r="A1236" s="1">
        <v>47336</v>
      </c>
      <c r="B1236" t="str">
        <f t="shared" si="63"/>
        <v>Lun</v>
      </c>
      <c r="C1236" t="str">
        <f t="shared" si="64"/>
        <v>06</v>
      </c>
      <c r="D1236" t="str">
        <f t="shared" si="65"/>
        <v>août</v>
      </c>
    </row>
    <row r="1237" spans="1:4" x14ac:dyDescent="0.25">
      <c r="A1237" s="1">
        <v>47337</v>
      </c>
      <c r="B1237" t="str">
        <f t="shared" si="63"/>
        <v>Mar</v>
      </c>
      <c r="C1237" t="str">
        <f t="shared" si="64"/>
        <v>07</v>
      </c>
      <c r="D1237" t="str">
        <f t="shared" si="65"/>
        <v>août</v>
      </c>
    </row>
    <row r="1238" spans="1:4" x14ac:dyDescent="0.25">
      <c r="A1238" s="1">
        <v>47338</v>
      </c>
      <c r="B1238" t="str">
        <f t="shared" si="63"/>
        <v>Mer</v>
      </c>
      <c r="C1238" t="str">
        <f t="shared" si="64"/>
        <v>08</v>
      </c>
      <c r="D1238" t="str">
        <f t="shared" si="65"/>
        <v>août</v>
      </c>
    </row>
    <row r="1239" spans="1:4" x14ac:dyDescent="0.25">
      <c r="A1239" s="1">
        <v>47339</v>
      </c>
      <c r="B1239" t="str">
        <f t="shared" si="63"/>
        <v>Jeu</v>
      </c>
      <c r="C1239" t="str">
        <f t="shared" si="64"/>
        <v>09</v>
      </c>
      <c r="D1239" t="str">
        <f t="shared" si="65"/>
        <v>août</v>
      </c>
    </row>
    <row r="1240" spans="1:4" x14ac:dyDescent="0.25">
      <c r="A1240" s="1">
        <v>47340</v>
      </c>
      <c r="B1240" t="str">
        <f t="shared" si="63"/>
        <v>Ven</v>
      </c>
      <c r="C1240" t="str">
        <f t="shared" si="64"/>
        <v>10</v>
      </c>
      <c r="D1240" t="str">
        <f t="shared" si="65"/>
        <v>août</v>
      </c>
    </row>
    <row r="1241" spans="1:4" x14ac:dyDescent="0.25">
      <c r="A1241" s="1">
        <v>47341</v>
      </c>
      <c r="B1241" t="str">
        <f t="shared" si="63"/>
        <v>Sam</v>
      </c>
      <c r="C1241" t="str">
        <f t="shared" si="64"/>
        <v>11</v>
      </c>
      <c r="D1241" t="str">
        <f t="shared" si="65"/>
        <v>août</v>
      </c>
    </row>
    <row r="1242" spans="1:4" x14ac:dyDescent="0.25">
      <c r="A1242" s="1">
        <v>47342</v>
      </c>
      <c r="B1242" t="str">
        <f t="shared" si="63"/>
        <v>Dim</v>
      </c>
      <c r="C1242" t="str">
        <f t="shared" si="64"/>
        <v>12</v>
      </c>
      <c r="D1242" t="str">
        <f t="shared" si="65"/>
        <v>août</v>
      </c>
    </row>
    <row r="1243" spans="1:4" x14ac:dyDescent="0.25">
      <c r="A1243" s="1">
        <v>47343</v>
      </c>
      <c r="B1243" t="str">
        <f t="shared" si="63"/>
        <v>Lun</v>
      </c>
      <c r="C1243" t="str">
        <f t="shared" si="64"/>
        <v>13</v>
      </c>
      <c r="D1243" t="str">
        <f t="shared" si="65"/>
        <v>août</v>
      </c>
    </row>
    <row r="1244" spans="1:4" x14ac:dyDescent="0.25">
      <c r="A1244" s="1">
        <v>47344</v>
      </c>
      <c r="B1244" t="str">
        <f t="shared" si="63"/>
        <v>Mar</v>
      </c>
      <c r="C1244" t="str">
        <f t="shared" si="64"/>
        <v>14</v>
      </c>
      <c r="D1244" t="str">
        <f t="shared" si="65"/>
        <v>août</v>
      </c>
    </row>
    <row r="1245" spans="1:4" x14ac:dyDescent="0.25">
      <c r="A1245" s="1">
        <v>47345</v>
      </c>
      <c r="B1245" t="str">
        <f t="shared" si="63"/>
        <v>Mer</v>
      </c>
      <c r="C1245" t="str">
        <f t="shared" si="64"/>
        <v>15</v>
      </c>
      <c r="D1245" t="str">
        <f t="shared" si="65"/>
        <v>août</v>
      </c>
    </row>
    <row r="1246" spans="1:4" x14ac:dyDescent="0.25">
      <c r="A1246" s="1">
        <v>47346</v>
      </c>
      <c r="B1246" t="str">
        <f t="shared" si="63"/>
        <v>Jeu</v>
      </c>
      <c r="C1246" t="str">
        <f t="shared" si="64"/>
        <v>16</v>
      </c>
      <c r="D1246" t="str">
        <f t="shared" si="65"/>
        <v>août</v>
      </c>
    </row>
    <row r="1247" spans="1:4" x14ac:dyDescent="0.25">
      <c r="A1247" s="1">
        <v>47347</v>
      </c>
      <c r="B1247" t="str">
        <f t="shared" si="63"/>
        <v>Ven</v>
      </c>
      <c r="C1247" t="str">
        <f t="shared" si="64"/>
        <v>17</v>
      </c>
      <c r="D1247" t="str">
        <f t="shared" si="65"/>
        <v>août</v>
      </c>
    </row>
    <row r="1248" spans="1:4" x14ac:dyDescent="0.25">
      <c r="A1248" s="1">
        <v>47348</v>
      </c>
      <c r="B1248" t="str">
        <f t="shared" si="63"/>
        <v>Sam</v>
      </c>
      <c r="C1248" t="str">
        <f t="shared" si="64"/>
        <v>18</v>
      </c>
      <c r="D1248" t="str">
        <f t="shared" si="65"/>
        <v>août</v>
      </c>
    </row>
    <row r="1249" spans="1:4" x14ac:dyDescent="0.25">
      <c r="A1249" s="1">
        <v>47349</v>
      </c>
      <c r="B1249" t="str">
        <f t="shared" si="63"/>
        <v>Dim</v>
      </c>
      <c r="C1249" t="str">
        <f t="shared" si="64"/>
        <v>19</v>
      </c>
      <c r="D1249" t="str">
        <f t="shared" si="65"/>
        <v>août</v>
      </c>
    </row>
    <row r="1250" spans="1:4" x14ac:dyDescent="0.25">
      <c r="A1250" s="1">
        <v>47350</v>
      </c>
      <c r="B1250" t="str">
        <f t="shared" si="63"/>
        <v>Lun</v>
      </c>
      <c r="C1250" t="str">
        <f t="shared" si="64"/>
        <v>20</v>
      </c>
      <c r="D1250" t="str">
        <f t="shared" si="65"/>
        <v>août</v>
      </c>
    </row>
    <row r="1251" spans="1:4" x14ac:dyDescent="0.25">
      <c r="A1251" s="1">
        <v>47351</v>
      </c>
      <c r="B1251" t="str">
        <f t="shared" si="63"/>
        <v>Mar</v>
      </c>
      <c r="C1251" t="str">
        <f t="shared" si="64"/>
        <v>21</v>
      </c>
      <c r="D1251" t="str">
        <f t="shared" si="65"/>
        <v>août</v>
      </c>
    </row>
    <row r="1252" spans="1:4" x14ac:dyDescent="0.25">
      <c r="A1252" s="1">
        <v>47352</v>
      </c>
      <c r="B1252" t="str">
        <f t="shared" si="63"/>
        <v>Mer</v>
      </c>
      <c r="C1252" t="str">
        <f t="shared" si="64"/>
        <v>22</v>
      </c>
      <c r="D1252" t="str">
        <f t="shared" si="65"/>
        <v>août</v>
      </c>
    </row>
    <row r="1253" spans="1:4" x14ac:dyDescent="0.25">
      <c r="A1253" s="1">
        <v>47353</v>
      </c>
      <c r="B1253" t="str">
        <f t="shared" si="63"/>
        <v>Jeu</v>
      </c>
      <c r="C1253" t="str">
        <f t="shared" si="64"/>
        <v>23</v>
      </c>
      <c r="D1253" t="str">
        <f t="shared" si="65"/>
        <v>août</v>
      </c>
    </row>
    <row r="1254" spans="1:4" x14ac:dyDescent="0.25">
      <c r="A1254" s="1">
        <v>47354</v>
      </c>
      <c r="B1254" t="str">
        <f t="shared" si="63"/>
        <v>Ven</v>
      </c>
      <c r="C1254" t="str">
        <f t="shared" si="64"/>
        <v>24</v>
      </c>
      <c r="D1254" t="str">
        <f t="shared" si="65"/>
        <v>août</v>
      </c>
    </row>
    <row r="1255" spans="1:4" x14ac:dyDescent="0.25">
      <c r="A1255" s="1">
        <v>47355</v>
      </c>
      <c r="B1255" t="str">
        <f t="shared" si="63"/>
        <v>Sam</v>
      </c>
      <c r="C1255" t="str">
        <f t="shared" si="64"/>
        <v>25</v>
      </c>
      <c r="D1255" t="str">
        <f t="shared" si="65"/>
        <v>août</v>
      </c>
    </row>
    <row r="1256" spans="1:4" x14ac:dyDescent="0.25">
      <c r="A1256" s="1">
        <v>47356</v>
      </c>
      <c r="B1256" t="str">
        <f t="shared" si="63"/>
        <v>Dim</v>
      </c>
      <c r="C1256" t="str">
        <f t="shared" si="64"/>
        <v>26</v>
      </c>
      <c r="D1256" t="str">
        <f t="shared" si="65"/>
        <v>août</v>
      </c>
    </row>
    <row r="1257" spans="1:4" x14ac:dyDescent="0.25">
      <c r="A1257" s="1">
        <v>47357</v>
      </c>
      <c r="B1257" t="str">
        <f t="shared" si="63"/>
        <v>Lun</v>
      </c>
      <c r="C1257" t="str">
        <f t="shared" si="64"/>
        <v>27</v>
      </c>
      <c r="D1257" t="str">
        <f t="shared" si="65"/>
        <v>août</v>
      </c>
    </row>
    <row r="1258" spans="1:4" x14ac:dyDescent="0.25">
      <c r="A1258" s="1">
        <v>47358</v>
      </c>
      <c r="B1258" t="str">
        <f t="shared" si="63"/>
        <v>Mar</v>
      </c>
      <c r="C1258" t="str">
        <f t="shared" si="64"/>
        <v>28</v>
      </c>
      <c r="D1258" t="str">
        <f t="shared" si="65"/>
        <v>août</v>
      </c>
    </row>
    <row r="1259" spans="1:4" x14ac:dyDescent="0.25">
      <c r="A1259" s="1">
        <v>47359</v>
      </c>
      <c r="B1259" t="str">
        <f t="shared" si="63"/>
        <v>Mer</v>
      </c>
      <c r="C1259" t="str">
        <f t="shared" si="64"/>
        <v>29</v>
      </c>
      <c r="D1259" t="str">
        <f t="shared" si="65"/>
        <v>août</v>
      </c>
    </row>
    <row r="1260" spans="1:4" x14ac:dyDescent="0.25">
      <c r="A1260" s="1">
        <v>47360</v>
      </c>
      <c r="B1260" t="str">
        <f t="shared" si="63"/>
        <v>Jeu</v>
      </c>
      <c r="C1260" t="str">
        <f t="shared" si="64"/>
        <v>30</v>
      </c>
      <c r="D1260" t="str">
        <f t="shared" si="65"/>
        <v>août</v>
      </c>
    </row>
    <row r="1261" spans="1:4" x14ac:dyDescent="0.25">
      <c r="A1261" s="1">
        <v>47361</v>
      </c>
      <c r="B1261" t="str">
        <f t="shared" si="63"/>
        <v>Ven</v>
      </c>
      <c r="C1261" t="str">
        <f t="shared" si="64"/>
        <v>31</v>
      </c>
      <c r="D1261" t="str">
        <f t="shared" si="65"/>
        <v>août</v>
      </c>
    </row>
    <row r="1262" spans="1:4" x14ac:dyDescent="0.25">
      <c r="A1262" s="1">
        <v>47362</v>
      </c>
      <c r="B1262" t="str">
        <f t="shared" si="63"/>
        <v>Sam</v>
      </c>
      <c r="C1262" t="str">
        <f t="shared" si="64"/>
        <v>01</v>
      </c>
      <c r="D1262" t="str">
        <f t="shared" si="65"/>
        <v>sept</v>
      </c>
    </row>
    <row r="1263" spans="1:4" x14ac:dyDescent="0.25">
      <c r="A1263" s="1">
        <v>47363</v>
      </c>
      <c r="B1263" t="str">
        <f t="shared" si="63"/>
        <v>Dim</v>
      </c>
      <c r="C1263" t="str">
        <f t="shared" si="64"/>
        <v>02</v>
      </c>
      <c r="D1263" t="str">
        <f t="shared" si="65"/>
        <v>sept</v>
      </c>
    </row>
    <row r="1264" spans="1:4" x14ac:dyDescent="0.25">
      <c r="A1264" s="1">
        <v>47364</v>
      </c>
      <c r="B1264" t="str">
        <f t="shared" si="63"/>
        <v>Lun</v>
      </c>
      <c r="C1264" t="str">
        <f t="shared" si="64"/>
        <v>03</v>
      </c>
      <c r="D1264" t="str">
        <f t="shared" si="65"/>
        <v>sept</v>
      </c>
    </row>
    <row r="1265" spans="1:4" x14ac:dyDescent="0.25">
      <c r="A1265" s="1">
        <v>47365</v>
      </c>
      <c r="B1265" t="str">
        <f t="shared" si="63"/>
        <v>Mar</v>
      </c>
      <c r="C1265" t="str">
        <f t="shared" si="64"/>
        <v>04</v>
      </c>
      <c r="D1265" t="str">
        <f t="shared" si="65"/>
        <v>sept</v>
      </c>
    </row>
    <row r="1266" spans="1:4" x14ac:dyDescent="0.25">
      <c r="A1266" s="1">
        <v>47366</v>
      </c>
      <c r="B1266" t="str">
        <f t="shared" si="63"/>
        <v>Mer</v>
      </c>
      <c r="C1266" t="str">
        <f t="shared" si="64"/>
        <v>05</v>
      </c>
      <c r="D1266" t="str">
        <f t="shared" si="65"/>
        <v>sept</v>
      </c>
    </row>
    <row r="1267" spans="1:4" x14ac:dyDescent="0.25">
      <c r="A1267" s="1">
        <v>47367</v>
      </c>
      <c r="B1267" t="str">
        <f t="shared" si="63"/>
        <v>Jeu</v>
      </c>
      <c r="C1267" t="str">
        <f t="shared" si="64"/>
        <v>06</v>
      </c>
      <c r="D1267" t="str">
        <f t="shared" si="65"/>
        <v>sept</v>
      </c>
    </row>
    <row r="1268" spans="1:4" x14ac:dyDescent="0.25">
      <c r="A1268" s="1">
        <v>47368</v>
      </c>
      <c r="B1268" t="str">
        <f t="shared" si="63"/>
        <v>Ven</v>
      </c>
      <c r="C1268" t="str">
        <f t="shared" si="64"/>
        <v>07</v>
      </c>
      <c r="D1268" t="str">
        <f t="shared" si="65"/>
        <v>sept</v>
      </c>
    </row>
    <row r="1269" spans="1:4" x14ac:dyDescent="0.25">
      <c r="A1269" s="1">
        <v>47369</v>
      </c>
      <c r="B1269" t="str">
        <f t="shared" si="63"/>
        <v>Sam</v>
      </c>
      <c r="C1269" t="str">
        <f t="shared" si="64"/>
        <v>08</v>
      </c>
      <c r="D1269" t="str">
        <f t="shared" si="65"/>
        <v>sept</v>
      </c>
    </row>
    <row r="1270" spans="1:4" x14ac:dyDescent="0.25">
      <c r="A1270" s="1">
        <v>47370</v>
      </c>
      <c r="B1270" t="str">
        <f t="shared" si="63"/>
        <v>Dim</v>
      </c>
      <c r="C1270" t="str">
        <f t="shared" si="64"/>
        <v>09</v>
      </c>
      <c r="D1270" t="str">
        <f t="shared" si="65"/>
        <v>sept</v>
      </c>
    </row>
    <row r="1271" spans="1:4" x14ac:dyDescent="0.25">
      <c r="A1271" s="1">
        <v>47371</v>
      </c>
      <c r="B1271" t="str">
        <f t="shared" si="63"/>
        <v>Lun</v>
      </c>
      <c r="C1271" t="str">
        <f t="shared" si="64"/>
        <v>10</v>
      </c>
      <c r="D1271" t="str">
        <f t="shared" si="65"/>
        <v>sept</v>
      </c>
    </row>
    <row r="1272" spans="1:4" x14ac:dyDescent="0.25">
      <c r="A1272" s="1">
        <v>47372</v>
      </c>
      <c r="B1272" t="str">
        <f t="shared" si="63"/>
        <v>Mar</v>
      </c>
      <c r="C1272" t="str">
        <f t="shared" si="64"/>
        <v>11</v>
      </c>
      <c r="D1272" t="str">
        <f t="shared" si="65"/>
        <v>sept</v>
      </c>
    </row>
    <row r="1273" spans="1:4" x14ac:dyDescent="0.25">
      <c r="A1273" s="1">
        <v>47373</v>
      </c>
      <c r="B1273" t="str">
        <f t="shared" si="63"/>
        <v>Mer</v>
      </c>
      <c r="C1273" t="str">
        <f t="shared" si="64"/>
        <v>12</v>
      </c>
      <c r="D1273" t="str">
        <f t="shared" si="65"/>
        <v>sept</v>
      </c>
    </row>
    <row r="1274" spans="1:4" x14ac:dyDescent="0.25">
      <c r="A1274" s="1">
        <v>47374</v>
      </c>
      <c r="B1274" t="str">
        <f t="shared" si="63"/>
        <v>Jeu</v>
      </c>
      <c r="C1274" t="str">
        <f t="shared" si="64"/>
        <v>13</v>
      </c>
      <c r="D1274" t="str">
        <f t="shared" si="65"/>
        <v>sept</v>
      </c>
    </row>
    <row r="1275" spans="1:4" x14ac:dyDescent="0.25">
      <c r="A1275" s="1">
        <v>47375</v>
      </c>
      <c r="B1275" t="str">
        <f t="shared" si="63"/>
        <v>Ven</v>
      </c>
      <c r="C1275" t="str">
        <f t="shared" si="64"/>
        <v>14</v>
      </c>
      <c r="D1275" t="str">
        <f t="shared" si="65"/>
        <v>sept</v>
      </c>
    </row>
    <row r="1276" spans="1:4" x14ac:dyDescent="0.25">
      <c r="A1276" s="1">
        <v>47376</v>
      </c>
      <c r="B1276" t="str">
        <f t="shared" si="63"/>
        <v>Sam</v>
      </c>
      <c r="C1276" t="str">
        <f t="shared" si="64"/>
        <v>15</v>
      </c>
      <c r="D1276" t="str">
        <f t="shared" si="65"/>
        <v>sept</v>
      </c>
    </row>
    <row r="1277" spans="1:4" x14ac:dyDescent="0.25">
      <c r="A1277" s="1">
        <v>47377</v>
      </c>
      <c r="B1277" t="str">
        <f t="shared" si="63"/>
        <v>Dim</v>
      </c>
      <c r="C1277" t="str">
        <f t="shared" si="64"/>
        <v>16</v>
      </c>
      <c r="D1277" t="str">
        <f t="shared" si="65"/>
        <v>sept</v>
      </c>
    </row>
    <row r="1278" spans="1:4" x14ac:dyDescent="0.25">
      <c r="A1278" s="1">
        <v>47378</v>
      </c>
      <c r="B1278" t="str">
        <f t="shared" si="63"/>
        <v>Lun</v>
      </c>
      <c r="C1278" t="str">
        <f t="shared" si="64"/>
        <v>17</v>
      </c>
      <c r="D1278" t="str">
        <f t="shared" si="65"/>
        <v>sept</v>
      </c>
    </row>
    <row r="1279" spans="1:4" x14ac:dyDescent="0.25">
      <c r="A1279" s="1">
        <v>47379</v>
      </c>
      <c r="B1279" t="str">
        <f t="shared" si="63"/>
        <v>Mar</v>
      </c>
      <c r="C1279" t="str">
        <f t="shared" si="64"/>
        <v>18</v>
      </c>
      <c r="D1279" t="str">
        <f t="shared" si="65"/>
        <v>sept</v>
      </c>
    </row>
    <row r="1280" spans="1:4" x14ac:dyDescent="0.25">
      <c r="A1280" s="1">
        <v>47380</v>
      </c>
      <c r="B1280" t="str">
        <f t="shared" si="63"/>
        <v>Mer</v>
      </c>
      <c r="C1280" t="str">
        <f t="shared" si="64"/>
        <v>19</v>
      </c>
      <c r="D1280" t="str">
        <f t="shared" si="65"/>
        <v>sept</v>
      </c>
    </row>
    <row r="1281" spans="1:4" x14ac:dyDescent="0.25">
      <c r="A1281" s="1">
        <v>47381</v>
      </c>
      <c r="B1281" t="str">
        <f t="shared" si="63"/>
        <v>Jeu</v>
      </c>
      <c r="C1281" t="str">
        <f t="shared" si="64"/>
        <v>20</v>
      </c>
      <c r="D1281" t="str">
        <f t="shared" si="65"/>
        <v>sept</v>
      </c>
    </row>
    <row r="1282" spans="1:4" x14ac:dyDescent="0.25">
      <c r="A1282" s="1">
        <v>47382</v>
      </c>
      <c r="B1282" t="str">
        <f t="shared" si="63"/>
        <v>Ven</v>
      </c>
      <c r="C1282" t="str">
        <f t="shared" si="64"/>
        <v>21</v>
      </c>
      <c r="D1282" t="str">
        <f t="shared" si="65"/>
        <v>sept</v>
      </c>
    </row>
    <row r="1283" spans="1:4" x14ac:dyDescent="0.25">
      <c r="A1283" s="1">
        <v>47383</v>
      </c>
      <c r="B1283" t="str">
        <f t="shared" si="63"/>
        <v>Sam</v>
      </c>
      <c r="C1283" t="str">
        <f t="shared" si="64"/>
        <v>22</v>
      </c>
      <c r="D1283" t="str">
        <f t="shared" si="65"/>
        <v>sept</v>
      </c>
    </row>
    <row r="1284" spans="1:4" x14ac:dyDescent="0.25">
      <c r="A1284" s="1">
        <v>47384</v>
      </c>
      <c r="B1284" t="str">
        <f t="shared" si="63"/>
        <v>Dim</v>
      </c>
      <c r="C1284" t="str">
        <f t="shared" si="64"/>
        <v>23</v>
      </c>
      <c r="D1284" t="str">
        <f t="shared" si="65"/>
        <v>sept</v>
      </c>
    </row>
    <row r="1285" spans="1:4" x14ac:dyDescent="0.25">
      <c r="A1285" s="1">
        <v>47385</v>
      </c>
      <c r="B1285" t="str">
        <f t="shared" si="63"/>
        <v>Lun</v>
      </c>
      <c r="C1285" t="str">
        <f t="shared" si="64"/>
        <v>24</v>
      </c>
      <c r="D1285" t="str">
        <f t="shared" si="65"/>
        <v>sept</v>
      </c>
    </row>
    <row r="1286" spans="1:4" x14ac:dyDescent="0.25">
      <c r="A1286" s="1">
        <v>47386</v>
      </c>
      <c r="B1286" t="str">
        <f t="shared" si="63"/>
        <v>Mar</v>
      </c>
      <c r="C1286" t="str">
        <f t="shared" si="64"/>
        <v>25</v>
      </c>
      <c r="D1286" t="str">
        <f t="shared" si="65"/>
        <v>sept</v>
      </c>
    </row>
    <row r="1287" spans="1:4" x14ac:dyDescent="0.25">
      <c r="A1287" s="1">
        <v>47387</v>
      </c>
      <c r="B1287" t="str">
        <f t="shared" si="63"/>
        <v>Mer</v>
      </c>
      <c r="C1287" t="str">
        <f t="shared" si="64"/>
        <v>26</v>
      </c>
      <c r="D1287" t="str">
        <f t="shared" si="65"/>
        <v>sept</v>
      </c>
    </row>
    <row r="1288" spans="1:4" x14ac:dyDescent="0.25">
      <c r="A1288" s="1">
        <v>47388</v>
      </c>
      <c r="B1288" t="str">
        <f t="shared" si="63"/>
        <v>Jeu</v>
      </c>
      <c r="C1288" t="str">
        <f t="shared" si="64"/>
        <v>27</v>
      </c>
      <c r="D1288" t="str">
        <f t="shared" si="65"/>
        <v>sept</v>
      </c>
    </row>
    <row r="1289" spans="1:4" x14ac:dyDescent="0.25">
      <c r="A1289" s="1">
        <v>47389</v>
      </c>
      <c r="B1289" t="str">
        <f t="shared" si="63"/>
        <v>Ven</v>
      </c>
      <c r="C1289" t="str">
        <f t="shared" si="64"/>
        <v>28</v>
      </c>
      <c r="D1289" t="str">
        <f t="shared" si="65"/>
        <v>sept</v>
      </c>
    </row>
    <row r="1290" spans="1:4" x14ac:dyDescent="0.25">
      <c r="A1290" s="1">
        <v>47390</v>
      </c>
      <c r="B1290" t="str">
        <f t="shared" si="63"/>
        <v>Sam</v>
      </c>
      <c r="C1290" t="str">
        <f t="shared" si="64"/>
        <v>29</v>
      </c>
      <c r="D1290" t="str">
        <f t="shared" si="65"/>
        <v>sept</v>
      </c>
    </row>
    <row r="1291" spans="1:4" x14ac:dyDescent="0.25">
      <c r="A1291" s="1">
        <v>47391</v>
      </c>
      <c r="B1291" t="str">
        <f t="shared" si="63"/>
        <v>Dim</v>
      </c>
      <c r="C1291" t="str">
        <f t="shared" si="64"/>
        <v>30</v>
      </c>
      <c r="D1291" t="str">
        <f t="shared" si="65"/>
        <v>sept</v>
      </c>
    </row>
    <row r="1292" spans="1:4" x14ac:dyDescent="0.25">
      <c r="A1292" s="1">
        <v>47392</v>
      </c>
      <c r="B1292" t="str">
        <f t="shared" si="63"/>
        <v>Lun</v>
      </c>
      <c r="C1292" t="str">
        <f t="shared" si="64"/>
        <v>01</v>
      </c>
      <c r="D1292" t="str">
        <f t="shared" si="65"/>
        <v>oct</v>
      </c>
    </row>
    <row r="1293" spans="1:4" x14ac:dyDescent="0.25">
      <c r="A1293" s="1">
        <v>47393</v>
      </c>
      <c r="B1293" t="str">
        <f t="shared" si="63"/>
        <v>Mar</v>
      </c>
      <c r="C1293" t="str">
        <f t="shared" si="64"/>
        <v>02</v>
      </c>
      <c r="D1293" t="str">
        <f t="shared" si="65"/>
        <v>oct</v>
      </c>
    </row>
    <row r="1294" spans="1:4" x14ac:dyDescent="0.25">
      <c r="A1294" s="1">
        <v>47394</v>
      </c>
      <c r="B1294" t="str">
        <f t="shared" ref="B1294:B1357" si="66">PROPER(TEXT(A1294,"jjj"))</f>
        <v>Mer</v>
      </c>
      <c r="C1294" t="str">
        <f t="shared" ref="C1294:C1357" si="67">TEXT(A1294,"jj")</f>
        <v>03</v>
      </c>
      <c r="D1294" t="str">
        <f t="shared" ref="D1294:D1357" si="68">TEXT(A1294,"mmm")</f>
        <v>oct</v>
      </c>
    </row>
    <row r="1295" spans="1:4" x14ac:dyDescent="0.25">
      <c r="A1295" s="1">
        <v>47395</v>
      </c>
      <c r="B1295" t="str">
        <f t="shared" si="66"/>
        <v>Jeu</v>
      </c>
      <c r="C1295" t="str">
        <f t="shared" si="67"/>
        <v>04</v>
      </c>
      <c r="D1295" t="str">
        <f t="shared" si="68"/>
        <v>oct</v>
      </c>
    </row>
    <row r="1296" spans="1:4" x14ac:dyDescent="0.25">
      <c r="A1296" s="1">
        <v>47396</v>
      </c>
      <c r="B1296" t="str">
        <f t="shared" si="66"/>
        <v>Ven</v>
      </c>
      <c r="C1296" t="str">
        <f t="shared" si="67"/>
        <v>05</v>
      </c>
      <c r="D1296" t="str">
        <f t="shared" si="68"/>
        <v>oct</v>
      </c>
    </row>
    <row r="1297" spans="1:4" x14ac:dyDescent="0.25">
      <c r="A1297" s="1">
        <v>47397</v>
      </c>
      <c r="B1297" t="str">
        <f t="shared" si="66"/>
        <v>Sam</v>
      </c>
      <c r="C1297" t="str">
        <f t="shared" si="67"/>
        <v>06</v>
      </c>
      <c r="D1297" t="str">
        <f t="shared" si="68"/>
        <v>oct</v>
      </c>
    </row>
    <row r="1298" spans="1:4" x14ac:dyDescent="0.25">
      <c r="A1298" s="1">
        <v>47398</v>
      </c>
      <c r="B1298" t="str">
        <f t="shared" si="66"/>
        <v>Dim</v>
      </c>
      <c r="C1298" t="str">
        <f t="shared" si="67"/>
        <v>07</v>
      </c>
      <c r="D1298" t="str">
        <f t="shared" si="68"/>
        <v>oct</v>
      </c>
    </row>
    <row r="1299" spans="1:4" x14ac:dyDescent="0.25">
      <c r="A1299" s="1">
        <v>47399</v>
      </c>
      <c r="B1299" t="str">
        <f t="shared" si="66"/>
        <v>Lun</v>
      </c>
      <c r="C1299" t="str">
        <f t="shared" si="67"/>
        <v>08</v>
      </c>
      <c r="D1299" t="str">
        <f t="shared" si="68"/>
        <v>oct</v>
      </c>
    </row>
    <row r="1300" spans="1:4" x14ac:dyDescent="0.25">
      <c r="A1300" s="1">
        <v>47400</v>
      </c>
      <c r="B1300" t="str">
        <f t="shared" si="66"/>
        <v>Mar</v>
      </c>
      <c r="C1300" t="str">
        <f t="shared" si="67"/>
        <v>09</v>
      </c>
      <c r="D1300" t="str">
        <f t="shared" si="68"/>
        <v>oct</v>
      </c>
    </row>
    <row r="1301" spans="1:4" x14ac:dyDescent="0.25">
      <c r="A1301" s="1">
        <v>47401</v>
      </c>
      <c r="B1301" t="str">
        <f t="shared" si="66"/>
        <v>Mer</v>
      </c>
      <c r="C1301" t="str">
        <f t="shared" si="67"/>
        <v>10</v>
      </c>
      <c r="D1301" t="str">
        <f t="shared" si="68"/>
        <v>oct</v>
      </c>
    </row>
    <row r="1302" spans="1:4" x14ac:dyDescent="0.25">
      <c r="A1302" s="1">
        <v>47402</v>
      </c>
      <c r="B1302" t="str">
        <f t="shared" si="66"/>
        <v>Jeu</v>
      </c>
      <c r="C1302" t="str">
        <f t="shared" si="67"/>
        <v>11</v>
      </c>
      <c r="D1302" t="str">
        <f t="shared" si="68"/>
        <v>oct</v>
      </c>
    </row>
    <row r="1303" spans="1:4" x14ac:dyDescent="0.25">
      <c r="A1303" s="1">
        <v>47403</v>
      </c>
      <c r="B1303" t="str">
        <f t="shared" si="66"/>
        <v>Ven</v>
      </c>
      <c r="C1303" t="str">
        <f t="shared" si="67"/>
        <v>12</v>
      </c>
      <c r="D1303" t="str">
        <f t="shared" si="68"/>
        <v>oct</v>
      </c>
    </row>
    <row r="1304" spans="1:4" x14ac:dyDescent="0.25">
      <c r="A1304" s="1">
        <v>47404</v>
      </c>
      <c r="B1304" t="str">
        <f t="shared" si="66"/>
        <v>Sam</v>
      </c>
      <c r="C1304" t="str">
        <f t="shared" si="67"/>
        <v>13</v>
      </c>
      <c r="D1304" t="str">
        <f t="shared" si="68"/>
        <v>oct</v>
      </c>
    </row>
    <row r="1305" spans="1:4" x14ac:dyDescent="0.25">
      <c r="A1305" s="1">
        <v>47405</v>
      </c>
      <c r="B1305" t="str">
        <f t="shared" si="66"/>
        <v>Dim</v>
      </c>
      <c r="C1305" t="str">
        <f t="shared" si="67"/>
        <v>14</v>
      </c>
      <c r="D1305" t="str">
        <f t="shared" si="68"/>
        <v>oct</v>
      </c>
    </row>
    <row r="1306" spans="1:4" x14ac:dyDescent="0.25">
      <c r="A1306" s="1">
        <v>47406</v>
      </c>
      <c r="B1306" t="str">
        <f t="shared" si="66"/>
        <v>Lun</v>
      </c>
      <c r="C1306" t="str">
        <f t="shared" si="67"/>
        <v>15</v>
      </c>
      <c r="D1306" t="str">
        <f t="shared" si="68"/>
        <v>oct</v>
      </c>
    </row>
    <row r="1307" spans="1:4" x14ac:dyDescent="0.25">
      <c r="A1307" s="1">
        <v>47407</v>
      </c>
      <c r="B1307" t="str">
        <f t="shared" si="66"/>
        <v>Mar</v>
      </c>
      <c r="C1307" t="str">
        <f t="shared" si="67"/>
        <v>16</v>
      </c>
      <c r="D1307" t="str">
        <f t="shared" si="68"/>
        <v>oct</v>
      </c>
    </row>
    <row r="1308" spans="1:4" x14ac:dyDescent="0.25">
      <c r="A1308" s="1">
        <v>47408</v>
      </c>
      <c r="B1308" t="str">
        <f t="shared" si="66"/>
        <v>Mer</v>
      </c>
      <c r="C1308" t="str">
        <f t="shared" si="67"/>
        <v>17</v>
      </c>
      <c r="D1308" t="str">
        <f t="shared" si="68"/>
        <v>oct</v>
      </c>
    </row>
    <row r="1309" spans="1:4" x14ac:dyDescent="0.25">
      <c r="A1309" s="1">
        <v>47409</v>
      </c>
      <c r="B1309" t="str">
        <f t="shared" si="66"/>
        <v>Jeu</v>
      </c>
      <c r="C1309" t="str">
        <f t="shared" si="67"/>
        <v>18</v>
      </c>
      <c r="D1309" t="str">
        <f t="shared" si="68"/>
        <v>oct</v>
      </c>
    </row>
    <row r="1310" spans="1:4" x14ac:dyDescent="0.25">
      <c r="A1310" s="1">
        <v>47410</v>
      </c>
      <c r="B1310" t="str">
        <f t="shared" si="66"/>
        <v>Ven</v>
      </c>
      <c r="C1310" t="str">
        <f t="shared" si="67"/>
        <v>19</v>
      </c>
      <c r="D1310" t="str">
        <f t="shared" si="68"/>
        <v>oct</v>
      </c>
    </row>
    <row r="1311" spans="1:4" x14ac:dyDescent="0.25">
      <c r="A1311" s="1">
        <v>47411</v>
      </c>
      <c r="B1311" t="str">
        <f t="shared" si="66"/>
        <v>Sam</v>
      </c>
      <c r="C1311" t="str">
        <f t="shared" si="67"/>
        <v>20</v>
      </c>
      <c r="D1311" t="str">
        <f t="shared" si="68"/>
        <v>oct</v>
      </c>
    </row>
    <row r="1312" spans="1:4" x14ac:dyDescent="0.25">
      <c r="A1312" s="1">
        <v>47412</v>
      </c>
      <c r="B1312" t="str">
        <f t="shared" si="66"/>
        <v>Dim</v>
      </c>
      <c r="C1312" t="str">
        <f t="shared" si="67"/>
        <v>21</v>
      </c>
      <c r="D1312" t="str">
        <f t="shared" si="68"/>
        <v>oct</v>
      </c>
    </row>
    <row r="1313" spans="1:4" x14ac:dyDescent="0.25">
      <c r="A1313" s="1">
        <v>47413</v>
      </c>
      <c r="B1313" t="str">
        <f t="shared" si="66"/>
        <v>Lun</v>
      </c>
      <c r="C1313" t="str">
        <f t="shared" si="67"/>
        <v>22</v>
      </c>
      <c r="D1313" t="str">
        <f t="shared" si="68"/>
        <v>oct</v>
      </c>
    </row>
    <row r="1314" spans="1:4" x14ac:dyDescent="0.25">
      <c r="A1314" s="1">
        <v>47414</v>
      </c>
      <c r="B1314" t="str">
        <f t="shared" si="66"/>
        <v>Mar</v>
      </c>
      <c r="C1314" t="str">
        <f t="shared" si="67"/>
        <v>23</v>
      </c>
      <c r="D1314" t="str">
        <f t="shared" si="68"/>
        <v>oct</v>
      </c>
    </row>
    <row r="1315" spans="1:4" x14ac:dyDescent="0.25">
      <c r="A1315" s="1">
        <v>47415</v>
      </c>
      <c r="B1315" t="str">
        <f t="shared" si="66"/>
        <v>Mer</v>
      </c>
      <c r="C1315" t="str">
        <f t="shared" si="67"/>
        <v>24</v>
      </c>
      <c r="D1315" t="str">
        <f t="shared" si="68"/>
        <v>oct</v>
      </c>
    </row>
    <row r="1316" spans="1:4" x14ac:dyDescent="0.25">
      <c r="A1316" s="1">
        <v>47416</v>
      </c>
      <c r="B1316" t="str">
        <f t="shared" si="66"/>
        <v>Jeu</v>
      </c>
      <c r="C1316" t="str">
        <f t="shared" si="67"/>
        <v>25</v>
      </c>
      <c r="D1316" t="str">
        <f t="shared" si="68"/>
        <v>oct</v>
      </c>
    </row>
    <row r="1317" spans="1:4" x14ac:dyDescent="0.25">
      <c r="A1317" s="1">
        <v>47417</v>
      </c>
      <c r="B1317" t="str">
        <f t="shared" si="66"/>
        <v>Ven</v>
      </c>
      <c r="C1317" t="str">
        <f t="shared" si="67"/>
        <v>26</v>
      </c>
      <c r="D1317" t="str">
        <f t="shared" si="68"/>
        <v>oct</v>
      </c>
    </row>
    <row r="1318" spans="1:4" x14ac:dyDescent="0.25">
      <c r="A1318" s="1">
        <v>47418</v>
      </c>
      <c r="B1318" t="str">
        <f t="shared" si="66"/>
        <v>Sam</v>
      </c>
      <c r="C1318" t="str">
        <f t="shared" si="67"/>
        <v>27</v>
      </c>
      <c r="D1318" t="str">
        <f t="shared" si="68"/>
        <v>oct</v>
      </c>
    </row>
    <row r="1319" spans="1:4" x14ac:dyDescent="0.25">
      <c r="A1319" s="1">
        <v>47419</v>
      </c>
      <c r="B1319" t="str">
        <f t="shared" si="66"/>
        <v>Dim</v>
      </c>
      <c r="C1319" t="str">
        <f t="shared" si="67"/>
        <v>28</v>
      </c>
      <c r="D1319" t="str">
        <f t="shared" si="68"/>
        <v>oct</v>
      </c>
    </row>
    <row r="1320" spans="1:4" x14ac:dyDescent="0.25">
      <c r="A1320" s="1">
        <v>47420</v>
      </c>
      <c r="B1320" t="str">
        <f t="shared" si="66"/>
        <v>Lun</v>
      </c>
      <c r="C1320" t="str">
        <f t="shared" si="67"/>
        <v>29</v>
      </c>
      <c r="D1320" t="str">
        <f t="shared" si="68"/>
        <v>oct</v>
      </c>
    </row>
    <row r="1321" spans="1:4" x14ac:dyDescent="0.25">
      <c r="A1321" s="1">
        <v>47421</v>
      </c>
      <c r="B1321" t="str">
        <f t="shared" si="66"/>
        <v>Mar</v>
      </c>
      <c r="C1321" t="str">
        <f t="shared" si="67"/>
        <v>30</v>
      </c>
      <c r="D1321" t="str">
        <f t="shared" si="68"/>
        <v>oct</v>
      </c>
    </row>
    <row r="1322" spans="1:4" x14ac:dyDescent="0.25">
      <c r="A1322" s="1">
        <v>47422</v>
      </c>
      <c r="B1322" t="str">
        <f t="shared" si="66"/>
        <v>Mer</v>
      </c>
      <c r="C1322" t="str">
        <f t="shared" si="67"/>
        <v>31</v>
      </c>
      <c r="D1322" t="str">
        <f t="shared" si="68"/>
        <v>oct</v>
      </c>
    </row>
    <row r="1323" spans="1:4" x14ac:dyDescent="0.25">
      <c r="A1323" s="1">
        <v>47423</v>
      </c>
      <c r="B1323" t="str">
        <f t="shared" si="66"/>
        <v>Jeu</v>
      </c>
      <c r="C1323" t="str">
        <f t="shared" si="67"/>
        <v>01</v>
      </c>
      <c r="D1323" t="str">
        <f t="shared" si="68"/>
        <v>nov</v>
      </c>
    </row>
    <row r="1324" spans="1:4" x14ac:dyDescent="0.25">
      <c r="A1324" s="1">
        <v>47424</v>
      </c>
      <c r="B1324" t="str">
        <f t="shared" si="66"/>
        <v>Ven</v>
      </c>
      <c r="C1324" t="str">
        <f t="shared" si="67"/>
        <v>02</v>
      </c>
      <c r="D1324" t="str">
        <f t="shared" si="68"/>
        <v>nov</v>
      </c>
    </row>
    <row r="1325" spans="1:4" x14ac:dyDescent="0.25">
      <c r="A1325" s="1">
        <v>47425</v>
      </c>
      <c r="B1325" t="str">
        <f t="shared" si="66"/>
        <v>Sam</v>
      </c>
      <c r="C1325" t="str">
        <f t="shared" si="67"/>
        <v>03</v>
      </c>
      <c r="D1325" t="str">
        <f t="shared" si="68"/>
        <v>nov</v>
      </c>
    </row>
    <row r="1326" spans="1:4" x14ac:dyDescent="0.25">
      <c r="A1326" s="1">
        <v>47426</v>
      </c>
      <c r="B1326" t="str">
        <f t="shared" si="66"/>
        <v>Dim</v>
      </c>
      <c r="C1326" t="str">
        <f t="shared" si="67"/>
        <v>04</v>
      </c>
      <c r="D1326" t="str">
        <f t="shared" si="68"/>
        <v>nov</v>
      </c>
    </row>
    <row r="1327" spans="1:4" x14ac:dyDescent="0.25">
      <c r="A1327" s="1">
        <v>47427</v>
      </c>
      <c r="B1327" t="str">
        <f t="shared" si="66"/>
        <v>Lun</v>
      </c>
      <c r="C1327" t="str">
        <f t="shared" si="67"/>
        <v>05</v>
      </c>
      <c r="D1327" t="str">
        <f t="shared" si="68"/>
        <v>nov</v>
      </c>
    </row>
    <row r="1328" spans="1:4" x14ac:dyDescent="0.25">
      <c r="A1328" s="1">
        <v>47428</v>
      </c>
      <c r="B1328" t="str">
        <f t="shared" si="66"/>
        <v>Mar</v>
      </c>
      <c r="C1328" t="str">
        <f t="shared" si="67"/>
        <v>06</v>
      </c>
      <c r="D1328" t="str">
        <f t="shared" si="68"/>
        <v>nov</v>
      </c>
    </row>
    <row r="1329" spans="1:4" x14ac:dyDescent="0.25">
      <c r="A1329" s="1">
        <v>47429</v>
      </c>
      <c r="B1329" t="str">
        <f t="shared" si="66"/>
        <v>Mer</v>
      </c>
      <c r="C1329" t="str">
        <f t="shared" si="67"/>
        <v>07</v>
      </c>
      <c r="D1329" t="str">
        <f t="shared" si="68"/>
        <v>nov</v>
      </c>
    </row>
    <row r="1330" spans="1:4" x14ac:dyDescent="0.25">
      <c r="A1330" s="1">
        <v>47430</v>
      </c>
      <c r="B1330" t="str">
        <f t="shared" si="66"/>
        <v>Jeu</v>
      </c>
      <c r="C1330" t="str">
        <f t="shared" si="67"/>
        <v>08</v>
      </c>
      <c r="D1330" t="str">
        <f t="shared" si="68"/>
        <v>nov</v>
      </c>
    </row>
    <row r="1331" spans="1:4" x14ac:dyDescent="0.25">
      <c r="A1331" s="1">
        <v>47431</v>
      </c>
      <c r="B1331" t="str">
        <f t="shared" si="66"/>
        <v>Ven</v>
      </c>
      <c r="C1331" t="str">
        <f t="shared" si="67"/>
        <v>09</v>
      </c>
      <c r="D1331" t="str">
        <f t="shared" si="68"/>
        <v>nov</v>
      </c>
    </row>
    <row r="1332" spans="1:4" x14ac:dyDescent="0.25">
      <c r="A1332" s="1">
        <v>47432</v>
      </c>
      <c r="B1332" t="str">
        <f t="shared" si="66"/>
        <v>Sam</v>
      </c>
      <c r="C1332" t="str">
        <f t="shared" si="67"/>
        <v>10</v>
      </c>
      <c r="D1332" t="str">
        <f t="shared" si="68"/>
        <v>nov</v>
      </c>
    </row>
    <row r="1333" spans="1:4" x14ac:dyDescent="0.25">
      <c r="A1333" s="1">
        <v>47433</v>
      </c>
      <c r="B1333" t="str">
        <f t="shared" si="66"/>
        <v>Dim</v>
      </c>
      <c r="C1333" t="str">
        <f t="shared" si="67"/>
        <v>11</v>
      </c>
      <c r="D1333" t="str">
        <f t="shared" si="68"/>
        <v>nov</v>
      </c>
    </row>
    <row r="1334" spans="1:4" x14ac:dyDescent="0.25">
      <c r="A1334" s="1">
        <v>47434</v>
      </c>
      <c r="B1334" t="str">
        <f t="shared" si="66"/>
        <v>Lun</v>
      </c>
      <c r="C1334" t="str">
        <f t="shared" si="67"/>
        <v>12</v>
      </c>
      <c r="D1334" t="str">
        <f t="shared" si="68"/>
        <v>nov</v>
      </c>
    </row>
    <row r="1335" spans="1:4" x14ac:dyDescent="0.25">
      <c r="A1335" s="1">
        <v>47435</v>
      </c>
      <c r="B1335" t="str">
        <f t="shared" si="66"/>
        <v>Mar</v>
      </c>
      <c r="C1335" t="str">
        <f t="shared" si="67"/>
        <v>13</v>
      </c>
      <c r="D1335" t="str">
        <f t="shared" si="68"/>
        <v>nov</v>
      </c>
    </row>
    <row r="1336" spans="1:4" x14ac:dyDescent="0.25">
      <c r="A1336" s="1">
        <v>47436</v>
      </c>
      <c r="B1336" t="str">
        <f t="shared" si="66"/>
        <v>Mer</v>
      </c>
      <c r="C1336" t="str">
        <f t="shared" si="67"/>
        <v>14</v>
      </c>
      <c r="D1336" t="str">
        <f t="shared" si="68"/>
        <v>nov</v>
      </c>
    </row>
    <row r="1337" spans="1:4" x14ac:dyDescent="0.25">
      <c r="A1337" s="1">
        <v>47437</v>
      </c>
      <c r="B1337" t="str">
        <f t="shared" si="66"/>
        <v>Jeu</v>
      </c>
      <c r="C1337" t="str">
        <f t="shared" si="67"/>
        <v>15</v>
      </c>
      <c r="D1337" t="str">
        <f t="shared" si="68"/>
        <v>nov</v>
      </c>
    </row>
    <row r="1338" spans="1:4" x14ac:dyDescent="0.25">
      <c r="A1338" s="1">
        <v>47438</v>
      </c>
      <c r="B1338" t="str">
        <f t="shared" si="66"/>
        <v>Ven</v>
      </c>
      <c r="C1338" t="str">
        <f t="shared" si="67"/>
        <v>16</v>
      </c>
      <c r="D1338" t="str">
        <f t="shared" si="68"/>
        <v>nov</v>
      </c>
    </row>
    <row r="1339" spans="1:4" x14ac:dyDescent="0.25">
      <c r="A1339" s="1">
        <v>47439</v>
      </c>
      <c r="B1339" t="str">
        <f t="shared" si="66"/>
        <v>Sam</v>
      </c>
      <c r="C1339" t="str">
        <f t="shared" si="67"/>
        <v>17</v>
      </c>
      <c r="D1339" t="str">
        <f t="shared" si="68"/>
        <v>nov</v>
      </c>
    </row>
    <row r="1340" spans="1:4" x14ac:dyDescent="0.25">
      <c r="A1340" s="1">
        <v>47440</v>
      </c>
      <c r="B1340" t="str">
        <f t="shared" si="66"/>
        <v>Dim</v>
      </c>
      <c r="C1340" t="str">
        <f t="shared" si="67"/>
        <v>18</v>
      </c>
      <c r="D1340" t="str">
        <f t="shared" si="68"/>
        <v>nov</v>
      </c>
    </row>
    <row r="1341" spans="1:4" x14ac:dyDescent="0.25">
      <c r="A1341" s="1">
        <v>47441</v>
      </c>
      <c r="B1341" t="str">
        <f t="shared" si="66"/>
        <v>Lun</v>
      </c>
      <c r="C1341" t="str">
        <f t="shared" si="67"/>
        <v>19</v>
      </c>
      <c r="D1341" t="str">
        <f t="shared" si="68"/>
        <v>nov</v>
      </c>
    </row>
    <row r="1342" spans="1:4" x14ac:dyDescent="0.25">
      <c r="A1342" s="1">
        <v>47442</v>
      </c>
      <c r="B1342" t="str">
        <f t="shared" si="66"/>
        <v>Mar</v>
      </c>
      <c r="C1342" t="str">
        <f t="shared" si="67"/>
        <v>20</v>
      </c>
      <c r="D1342" t="str">
        <f t="shared" si="68"/>
        <v>nov</v>
      </c>
    </row>
    <row r="1343" spans="1:4" x14ac:dyDescent="0.25">
      <c r="A1343" s="1">
        <v>47443</v>
      </c>
      <c r="B1343" t="str">
        <f t="shared" si="66"/>
        <v>Mer</v>
      </c>
      <c r="C1343" t="str">
        <f t="shared" si="67"/>
        <v>21</v>
      </c>
      <c r="D1343" t="str">
        <f t="shared" si="68"/>
        <v>nov</v>
      </c>
    </row>
    <row r="1344" spans="1:4" x14ac:dyDescent="0.25">
      <c r="A1344" s="1">
        <v>47444</v>
      </c>
      <c r="B1344" t="str">
        <f t="shared" si="66"/>
        <v>Jeu</v>
      </c>
      <c r="C1344" t="str">
        <f t="shared" si="67"/>
        <v>22</v>
      </c>
      <c r="D1344" t="str">
        <f t="shared" si="68"/>
        <v>nov</v>
      </c>
    </row>
    <row r="1345" spans="1:4" x14ac:dyDescent="0.25">
      <c r="A1345" s="1">
        <v>47445</v>
      </c>
      <c r="B1345" t="str">
        <f t="shared" si="66"/>
        <v>Ven</v>
      </c>
      <c r="C1345" t="str">
        <f t="shared" si="67"/>
        <v>23</v>
      </c>
      <c r="D1345" t="str">
        <f t="shared" si="68"/>
        <v>nov</v>
      </c>
    </row>
    <row r="1346" spans="1:4" x14ac:dyDescent="0.25">
      <c r="A1346" s="1">
        <v>47446</v>
      </c>
      <c r="B1346" t="str">
        <f t="shared" si="66"/>
        <v>Sam</v>
      </c>
      <c r="C1346" t="str">
        <f t="shared" si="67"/>
        <v>24</v>
      </c>
      <c r="D1346" t="str">
        <f t="shared" si="68"/>
        <v>nov</v>
      </c>
    </row>
    <row r="1347" spans="1:4" x14ac:dyDescent="0.25">
      <c r="A1347" s="1">
        <v>47447</v>
      </c>
      <c r="B1347" t="str">
        <f t="shared" si="66"/>
        <v>Dim</v>
      </c>
      <c r="C1347" t="str">
        <f t="shared" si="67"/>
        <v>25</v>
      </c>
      <c r="D1347" t="str">
        <f t="shared" si="68"/>
        <v>nov</v>
      </c>
    </row>
    <row r="1348" spans="1:4" x14ac:dyDescent="0.25">
      <c r="A1348" s="1">
        <v>47448</v>
      </c>
      <c r="B1348" t="str">
        <f t="shared" si="66"/>
        <v>Lun</v>
      </c>
      <c r="C1348" t="str">
        <f t="shared" si="67"/>
        <v>26</v>
      </c>
      <c r="D1348" t="str">
        <f t="shared" si="68"/>
        <v>nov</v>
      </c>
    </row>
    <row r="1349" spans="1:4" x14ac:dyDescent="0.25">
      <c r="A1349" s="1">
        <v>47449</v>
      </c>
      <c r="B1349" t="str">
        <f t="shared" si="66"/>
        <v>Mar</v>
      </c>
      <c r="C1349" t="str">
        <f t="shared" si="67"/>
        <v>27</v>
      </c>
      <c r="D1349" t="str">
        <f t="shared" si="68"/>
        <v>nov</v>
      </c>
    </row>
    <row r="1350" spans="1:4" x14ac:dyDescent="0.25">
      <c r="A1350" s="1">
        <v>47450</v>
      </c>
      <c r="B1350" t="str">
        <f t="shared" si="66"/>
        <v>Mer</v>
      </c>
      <c r="C1350" t="str">
        <f t="shared" si="67"/>
        <v>28</v>
      </c>
      <c r="D1350" t="str">
        <f t="shared" si="68"/>
        <v>nov</v>
      </c>
    </row>
    <row r="1351" spans="1:4" x14ac:dyDescent="0.25">
      <c r="A1351" s="1">
        <v>47451</v>
      </c>
      <c r="B1351" t="str">
        <f t="shared" si="66"/>
        <v>Jeu</v>
      </c>
      <c r="C1351" t="str">
        <f t="shared" si="67"/>
        <v>29</v>
      </c>
      <c r="D1351" t="str">
        <f t="shared" si="68"/>
        <v>nov</v>
      </c>
    </row>
    <row r="1352" spans="1:4" x14ac:dyDescent="0.25">
      <c r="A1352" s="1">
        <v>47452</v>
      </c>
      <c r="B1352" t="str">
        <f t="shared" si="66"/>
        <v>Ven</v>
      </c>
      <c r="C1352" t="str">
        <f t="shared" si="67"/>
        <v>30</v>
      </c>
      <c r="D1352" t="str">
        <f t="shared" si="68"/>
        <v>nov</v>
      </c>
    </row>
    <row r="1353" spans="1:4" x14ac:dyDescent="0.25">
      <c r="A1353" s="1">
        <v>47453</v>
      </c>
      <c r="B1353" t="str">
        <f t="shared" si="66"/>
        <v>Sam</v>
      </c>
      <c r="C1353" t="str">
        <f t="shared" si="67"/>
        <v>01</v>
      </c>
      <c r="D1353" t="str">
        <f t="shared" si="68"/>
        <v>déc</v>
      </c>
    </row>
    <row r="1354" spans="1:4" x14ac:dyDescent="0.25">
      <c r="A1354" s="1">
        <v>47454</v>
      </c>
      <c r="B1354" t="str">
        <f t="shared" si="66"/>
        <v>Dim</v>
      </c>
      <c r="C1354" t="str">
        <f t="shared" si="67"/>
        <v>02</v>
      </c>
      <c r="D1354" t="str">
        <f t="shared" si="68"/>
        <v>déc</v>
      </c>
    </row>
    <row r="1355" spans="1:4" x14ac:dyDescent="0.25">
      <c r="A1355" s="1">
        <v>47455</v>
      </c>
      <c r="B1355" t="str">
        <f t="shared" si="66"/>
        <v>Lun</v>
      </c>
      <c r="C1355" t="str">
        <f t="shared" si="67"/>
        <v>03</v>
      </c>
      <c r="D1355" t="str">
        <f t="shared" si="68"/>
        <v>déc</v>
      </c>
    </row>
    <row r="1356" spans="1:4" x14ac:dyDescent="0.25">
      <c r="A1356" s="1">
        <v>47456</v>
      </c>
      <c r="B1356" t="str">
        <f t="shared" si="66"/>
        <v>Mar</v>
      </c>
      <c r="C1356" t="str">
        <f t="shared" si="67"/>
        <v>04</v>
      </c>
      <c r="D1356" t="str">
        <f t="shared" si="68"/>
        <v>déc</v>
      </c>
    </row>
    <row r="1357" spans="1:4" x14ac:dyDescent="0.25">
      <c r="A1357" s="1">
        <v>47457</v>
      </c>
      <c r="B1357" t="str">
        <f t="shared" si="66"/>
        <v>Mer</v>
      </c>
      <c r="C1357" t="str">
        <f t="shared" si="67"/>
        <v>05</v>
      </c>
      <c r="D1357" t="str">
        <f t="shared" si="68"/>
        <v>déc</v>
      </c>
    </row>
    <row r="1358" spans="1:4" x14ac:dyDescent="0.25">
      <c r="A1358" s="1">
        <v>47458</v>
      </c>
      <c r="B1358" t="str">
        <f t="shared" ref="B1358:B1421" si="69">PROPER(TEXT(A1358,"jjj"))</f>
        <v>Jeu</v>
      </c>
      <c r="C1358" t="str">
        <f t="shared" ref="C1358:C1421" si="70">TEXT(A1358,"jj")</f>
        <v>06</v>
      </c>
      <c r="D1358" t="str">
        <f t="shared" ref="D1358:D1421" si="71">TEXT(A1358,"mmm")</f>
        <v>déc</v>
      </c>
    </row>
    <row r="1359" spans="1:4" x14ac:dyDescent="0.25">
      <c r="A1359" s="1">
        <v>47459</v>
      </c>
      <c r="B1359" t="str">
        <f t="shared" si="69"/>
        <v>Ven</v>
      </c>
      <c r="C1359" t="str">
        <f t="shared" si="70"/>
        <v>07</v>
      </c>
      <c r="D1359" t="str">
        <f t="shared" si="71"/>
        <v>déc</v>
      </c>
    </row>
    <row r="1360" spans="1:4" x14ac:dyDescent="0.25">
      <c r="A1360" s="1">
        <v>47460</v>
      </c>
      <c r="B1360" t="str">
        <f t="shared" si="69"/>
        <v>Sam</v>
      </c>
      <c r="C1360" t="str">
        <f t="shared" si="70"/>
        <v>08</v>
      </c>
      <c r="D1360" t="str">
        <f t="shared" si="71"/>
        <v>déc</v>
      </c>
    </row>
    <row r="1361" spans="1:4" x14ac:dyDescent="0.25">
      <c r="A1361" s="1">
        <v>47461</v>
      </c>
      <c r="B1361" t="str">
        <f t="shared" si="69"/>
        <v>Dim</v>
      </c>
      <c r="C1361" t="str">
        <f t="shared" si="70"/>
        <v>09</v>
      </c>
      <c r="D1361" t="str">
        <f t="shared" si="71"/>
        <v>déc</v>
      </c>
    </row>
    <row r="1362" spans="1:4" x14ac:dyDescent="0.25">
      <c r="A1362" s="1">
        <v>47462</v>
      </c>
      <c r="B1362" t="str">
        <f t="shared" si="69"/>
        <v>Lun</v>
      </c>
      <c r="C1362" t="str">
        <f t="shared" si="70"/>
        <v>10</v>
      </c>
      <c r="D1362" t="str">
        <f t="shared" si="71"/>
        <v>déc</v>
      </c>
    </row>
    <row r="1363" spans="1:4" x14ac:dyDescent="0.25">
      <c r="A1363" s="1">
        <v>47463</v>
      </c>
      <c r="B1363" t="str">
        <f t="shared" si="69"/>
        <v>Mar</v>
      </c>
      <c r="C1363" t="str">
        <f t="shared" si="70"/>
        <v>11</v>
      </c>
      <c r="D1363" t="str">
        <f t="shared" si="71"/>
        <v>déc</v>
      </c>
    </row>
    <row r="1364" spans="1:4" x14ac:dyDescent="0.25">
      <c r="A1364" s="1">
        <v>47464</v>
      </c>
      <c r="B1364" t="str">
        <f t="shared" si="69"/>
        <v>Mer</v>
      </c>
      <c r="C1364" t="str">
        <f t="shared" si="70"/>
        <v>12</v>
      </c>
      <c r="D1364" t="str">
        <f t="shared" si="71"/>
        <v>déc</v>
      </c>
    </row>
    <row r="1365" spans="1:4" x14ac:dyDescent="0.25">
      <c r="A1365" s="1">
        <v>47465</v>
      </c>
      <c r="B1365" t="str">
        <f t="shared" si="69"/>
        <v>Jeu</v>
      </c>
      <c r="C1365" t="str">
        <f t="shared" si="70"/>
        <v>13</v>
      </c>
      <c r="D1365" t="str">
        <f t="shared" si="71"/>
        <v>déc</v>
      </c>
    </row>
    <row r="1366" spans="1:4" x14ac:dyDescent="0.25">
      <c r="A1366" s="1">
        <v>47466</v>
      </c>
      <c r="B1366" t="str">
        <f t="shared" si="69"/>
        <v>Ven</v>
      </c>
      <c r="C1366" t="str">
        <f t="shared" si="70"/>
        <v>14</v>
      </c>
      <c r="D1366" t="str">
        <f t="shared" si="71"/>
        <v>déc</v>
      </c>
    </row>
    <row r="1367" spans="1:4" x14ac:dyDescent="0.25">
      <c r="A1367" s="1">
        <v>47467</v>
      </c>
      <c r="B1367" t="str">
        <f t="shared" si="69"/>
        <v>Sam</v>
      </c>
      <c r="C1367" t="str">
        <f t="shared" si="70"/>
        <v>15</v>
      </c>
      <c r="D1367" t="str">
        <f t="shared" si="71"/>
        <v>déc</v>
      </c>
    </row>
    <row r="1368" spans="1:4" x14ac:dyDescent="0.25">
      <c r="A1368" s="1">
        <v>47468</v>
      </c>
      <c r="B1368" t="str">
        <f t="shared" si="69"/>
        <v>Dim</v>
      </c>
      <c r="C1368" t="str">
        <f t="shared" si="70"/>
        <v>16</v>
      </c>
      <c r="D1368" t="str">
        <f t="shared" si="71"/>
        <v>déc</v>
      </c>
    </row>
    <row r="1369" spans="1:4" x14ac:dyDescent="0.25">
      <c r="A1369" s="1">
        <v>47469</v>
      </c>
      <c r="B1369" t="str">
        <f t="shared" si="69"/>
        <v>Lun</v>
      </c>
      <c r="C1369" t="str">
        <f t="shared" si="70"/>
        <v>17</v>
      </c>
      <c r="D1369" t="str">
        <f t="shared" si="71"/>
        <v>déc</v>
      </c>
    </row>
    <row r="1370" spans="1:4" x14ac:dyDescent="0.25">
      <c r="A1370" s="1">
        <v>47470</v>
      </c>
      <c r="B1370" t="str">
        <f t="shared" si="69"/>
        <v>Mar</v>
      </c>
      <c r="C1370" t="str">
        <f t="shared" si="70"/>
        <v>18</v>
      </c>
      <c r="D1370" t="str">
        <f t="shared" si="71"/>
        <v>déc</v>
      </c>
    </row>
    <row r="1371" spans="1:4" x14ac:dyDescent="0.25">
      <c r="A1371" s="1">
        <v>47471</v>
      </c>
      <c r="B1371" t="str">
        <f t="shared" si="69"/>
        <v>Mer</v>
      </c>
      <c r="C1371" t="str">
        <f t="shared" si="70"/>
        <v>19</v>
      </c>
      <c r="D1371" t="str">
        <f t="shared" si="71"/>
        <v>déc</v>
      </c>
    </row>
    <row r="1372" spans="1:4" x14ac:dyDescent="0.25">
      <c r="A1372" s="1">
        <v>47472</v>
      </c>
      <c r="B1372" t="str">
        <f t="shared" si="69"/>
        <v>Jeu</v>
      </c>
      <c r="C1372" t="str">
        <f t="shared" si="70"/>
        <v>20</v>
      </c>
      <c r="D1372" t="str">
        <f t="shared" si="71"/>
        <v>déc</v>
      </c>
    </row>
    <row r="1373" spans="1:4" x14ac:dyDescent="0.25">
      <c r="A1373" s="1">
        <v>47473</v>
      </c>
      <c r="B1373" t="str">
        <f t="shared" si="69"/>
        <v>Ven</v>
      </c>
      <c r="C1373" t="str">
        <f t="shared" si="70"/>
        <v>21</v>
      </c>
      <c r="D1373" t="str">
        <f t="shared" si="71"/>
        <v>déc</v>
      </c>
    </row>
    <row r="1374" spans="1:4" x14ac:dyDescent="0.25">
      <c r="A1374" s="1">
        <v>47474</v>
      </c>
      <c r="B1374" t="str">
        <f t="shared" si="69"/>
        <v>Sam</v>
      </c>
      <c r="C1374" t="str">
        <f t="shared" si="70"/>
        <v>22</v>
      </c>
      <c r="D1374" t="str">
        <f t="shared" si="71"/>
        <v>déc</v>
      </c>
    </row>
    <row r="1375" spans="1:4" x14ac:dyDescent="0.25">
      <c r="A1375" s="1">
        <v>47475</v>
      </c>
      <c r="B1375" t="str">
        <f t="shared" si="69"/>
        <v>Dim</v>
      </c>
      <c r="C1375" t="str">
        <f t="shared" si="70"/>
        <v>23</v>
      </c>
      <c r="D1375" t="str">
        <f t="shared" si="71"/>
        <v>déc</v>
      </c>
    </row>
    <row r="1376" spans="1:4" x14ac:dyDescent="0.25">
      <c r="A1376" s="1">
        <v>47476</v>
      </c>
      <c r="B1376" t="str">
        <f t="shared" si="69"/>
        <v>Lun</v>
      </c>
      <c r="C1376" t="str">
        <f t="shared" si="70"/>
        <v>24</v>
      </c>
      <c r="D1376" t="str">
        <f t="shared" si="71"/>
        <v>déc</v>
      </c>
    </row>
    <row r="1377" spans="1:4" x14ac:dyDescent="0.25">
      <c r="A1377" s="1">
        <v>47477</v>
      </c>
      <c r="B1377" t="str">
        <f t="shared" si="69"/>
        <v>Mar</v>
      </c>
      <c r="C1377" t="str">
        <f t="shared" si="70"/>
        <v>25</v>
      </c>
      <c r="D1377" t="str">
        <f t="shared" si="71"/>
        <v>déc</v>
      </c>
    </row>
    <row r="1378" spans="1:4" x14ac:dyDescent="0.25">
      <c r="A1378" s="1">
        <v>47478</v>
      </c>
      <c r="B1378" t="str">
        <f t="shared" si="69"/>
        <v>Mer</v>
      </c>
      <c r="C1378" t="str">
        <f t="shared" si="70"/>
        <v>26</v>
      </c>
      <c r="D1378" t="str">
        <f t="shared" si="71"/>
        <v>déc</v>
      </c>
    </row>
    <row r="1379" spans="1:4" x14ac:dyDescent="0.25">
      <c r="A1379" s="1">
        <v>47479</v>
      </c>
      <c r="B1379" t="str">
        <f t="shared" si="69"/>
        <v>Jeu</v>
      </c>
      <c r="C1379" t="str">
        <f t="shared" si="70"/>
        <v>27</v>
      </c>
      <c r="D1379" t="str">
        <f t="shared" si="71"/>
        <v>déc</v>
      </c>
    </row>
    <row r="1380" spans="1:4" x14ac:dyDescent="0.25">
      <c r="A1380" s="1">
        <v>47480</v>
      </c>
      <c r="B1380" t="str">
        <f t="shared" si="69"/>
        <v>Ven</v>
      </c>
      <c r="C1380" t="str">
        <f t="shared" si="70"/>
        <v>28</v>
      </c>
      <c r="D1380" t="str">
        <f t="shared" si="71"/>
        <v>déc</v>
      </c>
    </row>
    <row r="1381" spans="1:4" x14ac:dyDescent="0.25">
      <c r="A1381" s="1">
        <v>47481</v>
      </c>
      <c r="B1381" t="str">
        <f t="shared" si="69"/>
        <v>Sam</v>
      </c>
      <c r="C1381" t="str">
        <f t="shared" si="70"/>
        <v>29</v>
      </c>
      <c r="D1381" t="str">
        <f t="shared" si="71"/>
        <v>déc</v>
      </c>
    </row>
    <row r="1382" spans="1:4" x14ac:dyDescent="0.25">
      <c r="A1382" s="1">
        <v>47482</v>
      </c>
      <c r="B1382" t="str">
        <f t="shared" si="69"/>
        <v>Dim</v>
      </c>
      <c r="C1382" t="str">
        <f t="shared" si="70"/>
        <v>30</v>
      </c>
      <c r="D1382" t="str">
        <f t="shared" si="71"/>
        <v>déc</v>
      </c>
    </row>
    <row r="1383" spans="1:4" x14ac:dyDescent="0.25">
      <c r="A1383" s="1">
        <v>47483</v>
      </c>
      <c r="B1383" t="str">
        <f t="shared" si="69"/>
        <v>Lun</v>
      </c>
      <c r="C1383" t="str">
        <f t="shared" si="70"/>
        <v>31</v>
      </c>
      <c r="D1383" t="str">
        <f t="shared" si="71"/>
        <v>déc</v>
      </c>
    </row>
    <row r="1384" spans="1:4" x14ac:dyDescent="0.25">
      <c r="A1384" s="1">
        <v>47484</v>
      </c>
      <c r="B1384" t="str">
        <f t="shared" si="69"/>
        <v>Mar</v>
      </c>
      <c r="C1384" t="str">
        <f t="shared" si="70"/>
        <v>01</v>
      </c>
      <c r="D1384" t="str">
        <f t="shared" si="71"/>
        <v>janv</v>
      </c>
    </row>
    <row r="1385" spans="1:4" x14ac:dyDescent="0.25">
      <c r="A1385" s="1">
        <v>47485</v>
      </c>
      <c r="B1385" t="str">
        <f t="shared" si="69"/>
        <v>Mer</v>
      </c>
      <c r="C1385" t="str">
        <f t="shared" si="70"/>
        <v>02</v>
      </c>
      <c r="D1385" t="str">
        <f t="shared" si="71"/>
        <v>janv</v>
      </c>
    </row>
    <row r="1386" spans="1:4" x14ac:dyDescent="0.25">
      <c r="A1386" s="1">
        <v>47486</v>
      </c>
      <c r="B1386" t="str">
        <f t="shared" si="69"/>
        <v>Jeu</v>
      </c>
      <c r="C1386" t="str">
        <f t="shared" si="70"/>
        <v>03</v>
      </c>
      <c r="D1386" t="str">
        <f t="shared" si="71"/>
        <v>janv</v>
      </c>
    </row>
    <row r="1387" spans="1:4" x14ac:dyDescent="0.25">
      <c r="A1387" s="1">
        <v>47487</v>
      </c>
      <c r="B1387" t="str">
        <f t="shared" si="69"/>
        <v>Ven</v>
      </c>
      <c r="C1387" t="str">
        <f t="shared" si="70"/>
        <v>04</v>
      </c>
      <c r="D1387" t="str">
        <f t="shared" si="71"/>
        <v>janv</v>
      </c>
    </row>
    <row r="1388" spans="1:4" x14ac:dyDescent="0.25">
      <c r="A1388" s="1">
        <v>47488</v>
      </c>
      <c r="B1388" t="str">
        <f t="shared" si="69"/>
        <v>Sam</v>
      </c>
      <c r="C1388" t="str">
        <f t="shared" si="70"/>
        <v>05</v>
      </c>
      <c r="D1388" t="str">
        <f t="shared" si="71"/>
        <v>janv</v>
      </c>
    </row>
    <row r="1389" spans="1:4" x14ac:dyDescent="0.25">
      <c r="A1389" s="1">
        <v>47489</v>
      </c>
      <c r="B1389" t="str">
        <f t="shared" si="69"/>
        <v>Dim</v>
      </c>
      <c r="C1389" t="str">
        <f t="shared" si="70"/>
        <v>06</v>
      </c>
      <c r="D1389" t="str">
        <f t="shared" si="71"/>
        <v>janv</v>
      </c>
    </row>
    <row r="1390" spans="1:4" x14ac:dyDescent="0.25">
      <c r="A1390" s="1">
        <v>47490</v>
      </c>
      <c r="B1390" t="str">
        <f t="shared" si="69"/>
        <v>Lun</v>
      </c>
      <c r="C1390" t="str">
        <f t="shared" si="70"/>
        <v>07</v>
      </c>
      <c r="D1390" t="str">
        <f t="shared" si="71"/>
        <v>janv</v>
      </c>
    </row>
    <row r="1391" spans="1:4" x14ac:dyDescent="0.25">
      <c r="A1391" s="1">
        <v>47491</v>
      </c>
      <c r="B1391" t="str">
        <f t="shared" si="69"/>
        <v>Mar</v>
      </c>
      <c r="C1391" t="str">
        <f t="shared" si="70"/>
        <v>08</v>
      </c>
      <c r="D1391" t="str">
        <f t="shared" si="71"/>
        <v>janv</v>
      </c>
    </row>
    <row r="1392" spans="1:4" x14ac:dyDescent="0.25">
      <c r="A1392" s="1">
        <v>47492</v>
      </c>
      <c r="B1392" t="str">
        <f t="shared" si="69"/>
        <v>Mer</v>
      </c>
      <c r="C1392" t="str">
        <f t="shared" si="70"/>
        <v>09</v>
      </c>
      <c r="D1392" t="str">
        <f t="shared" si="71"/>
        <v>janv</v>
      </c>
    </row>
    <row r="1393" spans="1:4" x14ac:dyDescent="0.25">
      <c r="A1393" s="1">
        <v>47493</v>
      </c>
      <c r="B1393" t="str">
        <f t="shared" si="69"/>
        <v>Jeu</v>
      </c>
      <c r="C1393" t="str">
        <f t="shared" si="70"/>
        <v>10</v>
      </c>
      <c r="D1393" t="str">
        <f t="shared" si="71"/>
        <v>janv</v>
      </c>
    </row>
    <row r="1394" spans="1:4" x14ac:dyDescent="0.25">
      <c r="A1394" s="1">
        <v>47494</v>
      </c>
      <c r="B1394" t="str">
        <f t="shared" si="69"/>
        <v>Ven</v>
      </c>
      <c r="C1394" t="str">
        <f t="shared" si="70"/>
        <v>11</v>
      </c>
      <c r="D1394" t="str">
        <f t="shared" si="71"/>
        <v>janv</v>
      </c>
    </row>
    <row r="1395" spans="1:4" x14ac:dyDescent="0.25">
      <c r="A1395" s="1">
        <v>47495</v>
      </c>
      <c r="B1395" t="str">
        <f t="shared" si="69"/>
        <v>Sam</v>
      </c>
      <c r="C1395" t="str">
        <f t="shared" si="70"/>
        <v>12</v>
      </c>
      <c r="D1395" t="str">
        <f t="shared" si="71"/>
        <v>janv</v>
      </c>
    </row>
    <row r="1396" spans="1:4" x14ac:dyDescent="0.25">
      <c r="A1396" s="1">
        <v>47496</v>
      </c>
      <c r="B1396" t="str">
        <f t="shared" si="69"/>
        <v>Dim</v>
      </c>
      <c r="C1396" t="str">
        <f t="shared" si="70"/>
        <v>13</v>
      </c>
      <c r="D1396" t="str">
        <f t="shared" si="71"/>
        <v>janv</v>
      </c>
    </row>
    <row r="1397" spans="1:4" x14ac:dyDescent="0.25">
      <c r="A1397" s="1">
        <v>47497</v>
      </c>
      <c r="B1397" t="str">
        <f t="shared" si="69"/>
        <v>Lun</v>
      </c>
      <c r="C1397" t="str">
        <f t="shared" si="70"/>
        <v>14</v>
      </c>
      <c r="D1397" t="str">
        <f t="shared" si="71"/>
        <v>janv</v>
      </c>
    </row>
    <row r="1398" spans="1:4" x14ac:dyDescent="0.25">
      <c r="A1398" s="1">
        <v>47498</v>
      </c>
      <c r="B1398" t="str">
        <f t="shared" si="69"/>
        <v>Mar</v>
      </c>
      <c r="C1398" t="str">
        <f t="shared" si="70"/>
        <v>15</v>
      </c>
      <c r="D1398" t="str">
        <f t="shared" si="71"/>
        <v>janv</v>
      </c>
    </row>
    <row r="1399" spans="1:4" x14ac:dyDescent="0.25">
      <c r="A1399" s="1">
        <v>47499</v>
      </c>
      <c r="B1399" t="str">
        <f t="shared" si="69"/>
        <v>Mer</v>
      </c>
      <c r="C1399" t="str">
        <f t="shared" si="70"/>
        <v>16</v>
      </c>
      <c r="D1399" t="str">
        <f t="shared" si="71"/>
        <v>janv</v>
      </c>
    </row>
    <row r="1400" spans="1:4" x14ac:dyDescent="0.25">
      <c r="A1400" s="1">
        <v>47500</v>
      </c>
      <c r="B1400" t="str">
        <f t="shared" si="69"/>
        <v>Jeu</v>
      </c>
      <c r="C1400" t="str">
        <f t="shared" si="70"/>
        <v>17</v>
      </c>
      <c r="D1400" t="str">
        <f t="shared" si="71"/>
        <v>janv</v>
      </c>
    </row>
    <row r="1401" spans="1:4" x14ac:dyDescent="0.25">
      <c r="A1401" s="1">
        <v>47501</v>
      </c>
      <c r="B1401" t="str">
        <f t="shared" si="69"/>
        <v>Ven</v>
      </c>
      <c r="C1401" t="str">
        <f t="shared" si="70"/>
        <v>18</v>
      </c>
      <c r="D1401" t="str">
        <f t="shared" si="71"/>
        <v>janv</v>
      </c>
    </row>
    <row r="1402" spans="1:4" x14ac:dyDescent="0.25">
      <c r="A1402" s="1">
        <v>47502</v>
      </c>
      <c r="B1402" t="str">
        <f t="shared" si="69"/>
        <v>Sam</v>
      </c>
      <c r="C1402" t="str">
        <f t="shared" si="70"/>
        <v>19</v>
      </c>
      <c r="D1402" t="str">
        <f t="shared" si="71"/>
        <v>janv</v>
      </c>
    </row>
    <row r="1403" spans="1:4" x14ac:dyDescent="0.25">
      <c r="A1403" s="1">
        <v>47503</v>
      </c>
      <c r="B1403" t="str">
        <f t="shared" si="69"/>
        <v>Dim</v>
      </c>
      <c r="C1403" t="str">
        <f t="shared" si="70"/>
        <v>20</v>
      </c>
      <c r="D1403" t="str">
        <f t="shared" si="71"/>
        <v>janv</v>
      </c>
    </row>
    <row r="1404" spans="1:4" x14ac:dyDescent="0.25">
      <c r="A1404" s="1">
        <v>47504</v>
      </c>
      <c r="B1404" t="str">
        <f t="shared" si="69"/>
        <v>Lun</v>
      </c>
      <c r="C1404" t="str">
        <f t="shared" si="70"/>
        <v>21</v>
      </c>
      <c r="D1404" t="str">
        <f t="shared" si="71"/>
        <v>janv</v>
      </c>
    </row>
    <row r="1405" spans="1:4" x14ac:dyDescent="0.25">
      <c r="A1405" s="1">
        <v>47505</v>
      </c>
      <c r="B1405" t="str">
        <f t="shared" si="69"/>
        <v>Mar</v>
      </c>
      <c r="C1405" t="str">
        <f t="shared" si="70"/>
        <v>22</v>
      </c>
      <c r="D1405" t="str">
        <f t="shared" si="71"/>
        <v>janv</v>
      </c>
    </row>
    <row r="1406" spans="1:4" x14ac:dyDescent="0.25">
      <c r="A1406" s="1">
        <v>47506</v>
      </c>
      <c r="B1406" t="str">
        <f t="shared" si="69"/>
        <v>Mer</v>
      </c>
      <c r="C1406" t="str">
        <f t="shared" si="70"/>
        <v>23</v>
      </c>
      <c r="D1406" t="str">
        <f t="shared" si="71"/>
        <v>janv</v>
      </c>
    </row>
    <row r="1407" spans="1:4" x14ac:dyDescent="0.25">
      <c r="A1407" s="1">
        <v>47507</v>
      </c>
      <c r="B1407" t="str">
        <f t="shared" si="69"/>
        <v>Jeu</v>
      </c>
      <c r="C1407" t="str">
        <f t="shared" si="70"/>
        <v>24</v>
      </c>
      <c r="D1407" t="str">
        <f t="shared" si="71"/>
        <v>janv</v>
      </c>
    </row>
    <row r="1408" spans="1:4" x14ac:dyDescent="0.25">
      <c r="A1408" s="1">
        <v>47508</v>
      </c>
      <c r="B1408" t="str">
        <f t="shared" si="69"/>
        <v>Ven</v>
      </c>
      <c r="C1408" t="str">
        <f t="shared" si="70"/>
        <v>25</v>
      </c>
      <c r="D1408" t="str">
        <f t="shared" si="71"/>
        <v>janv</v>
      </c>
    </row>
    <row r="1409" spans="1:4" x14ac:dyDescent="0.25">
      <c r="A1409" s="1">
        <v>47509</v>
      </c>
      <c r="B1409" t="str">
        <f t="shared" si="69"/>
        <v>Sam</v>
      </c>
      <c r="C1409" t="str">
        <f t="shared" si="70"/>
        <v>26</v>
      </c>
      <c r="D1409" t="str">
        <f t="shared" si="71"/>
        <v>janv</v>
      </c>
    </row>
    <row r="1410" spans="1:4" x14ac:dyDescent="0.25">
      <c r="A1410" s="1">
        <v>47510</v>
      </c>
      <c r="B1410" t="str">
        <f t="shared" si="69"/>
        <v>Dim</v>
      </c>
      <c r="C1410" t="str">
        <f t="shared" si="70"/>
        <v>27</v>
      </c>
      <c r="D1410" t="str">
        <f t="shared" si="71"/>
        <v>janv</v>
      </c>
    </row>
    <row r="1411" spans="1:4" x14ac:dyDescent="0.25">
      <c r="A1411" s="1">
        <v>47511</v>
      </c>
      <c r="B1411" t="str">
        <f t="shared" si="69"/>
        <v>Lun</v>
      </c>
      <c r="C1411" t="str">
        <f t="shared" si="70"/>
        <v>28</v>
      </c>
      <c r="D1411" t="str">
        <f t="shared" si="71"/>
        <v>janv</v>
      </c>
    </row>
    <row r="1412" spans="1:4" x14ac:dyDescent="0.25">
      <c r="A1412" s="1">
        <v>47512</v>
      </c>
      <c r="B1412" t="str">
        <f t="shared" si="69"/>
        <v>Mar</v>
      </c>
      <c r="C1412" t="str">
        <f t="shared" si="70"/>
        <v>29</v>
      </c>
      <c r="D1412" t="str">
        <f t="shared" si="71"/>
        <v>janv</v>
      </c>
    </row>
    <row r="1413" spans="1:4" x14ac:dyDescent="0.25">
      <c r="A1413" s="1">
        <v>47513</v>
      </c>
      <c r="B1413" t="str">
        <f t="shared" si="69"/>
        <v>Mer</v>
      </c>
      <c r="C1413" t="str">
        <f t="shared" si="70"/>
        <v>30</v>
      </c>
      <c r="D1413" t="str">
        <f t="shared" si="71"/>
        <v>janv</v>
      </c>
    </row>
    <row r="1414" spans="1:4" x14ac:dyDescent="0.25">
      <c r="A1414" s="1">
        <v>47514</v>
      </c>
      <c r="B1414" t="str">
        <f t="shared" si="69"/>
        <v>Jeu</v>
      </c>
      <c r="C1414" t="str">
        <f t="shared" si="70"/>
        <v>31</v>
      </c>
      <c r="D1414" t="str">
        <f t="shared" si="71"/>
        <v>janv</v>
      </c>
    </row>
    <row r="1415" spans="1:4" x14ac:dyDescent="0.25">
      <c r="A1415" s="1">
        <v>47515</v>
      </c>
      <c r="B1415" t="str">
        <f t="shared" si="69"/>
        <v>Ven</v>
      </c>
      <c r="C1415" t="str">
        <f t="shared" si="70"/>
        <v>01</v>
      </c>
      <c r="D1415" t="str">
        <f t="shared" si="71"/>
        <v>févr</v>
      </c>
    </row>
    <row r="1416" spans="1:4" x14ac:dyDescent="0.25">
      <c r="A1416" s="1">
        <v>47516</v>
      </c>
      <c r="B1416" t="str">
        <f t="shared" si="69"/>
        <v>Sam</v>
      </c>
      <c r="C1416" t="str">
        <f t="shared" si="70"/>
        <v>02</v>
      </c>
      <c r="D1416" t="str">
        <f t="shared" si="71"/>
        <v>févr</v>
      </c>
    </row>
    <row r="1417" spans="1:4" x14ac:dyDescent="0.25">
      <c r="A1417" s="1">
        <v>47517</v>
      </c>
      <c r="B1417" t="str">
        <f t="shared" si="69"/>
        <v>Dim</v>
      </c>
      <c r="C1417" t="str">
        <f t="shared" si="70"/>
        <v>03</v>
      </c>
      <c r="D1417" t="str">
        <f t="shared" si="71"/>
        <v>févr</v>
      </c>
    </row>
    <row r="1418" spans="1:4" x14ac:dyDescent="0.25">
      <c r="A1418" s="1">
        <v>47518</v>
      </c>
      <c r="B1418" t="str">
        <f t="shared" si="69"/>
        <v>Lun</v>
      </c>
      <c r="C1418" t="str">
        <f t="shared" si="70"/>
        <v>04</v>
      </c>
      <c r="D1418" t="str">
        <f t="shared" si="71"/>
        <v>févr</v>
      </c>
    </row>
    <row r="1419" spans="1:4" x14ac:dyDescent="0.25">
      <c r="A1419" s="1">
        <v>47519</v>
      </c>
      <c r="B1419" t="str">
        <f t="shared" si="69"/>
        <v>Mar</v>
      </c>
      <c r="C1419" t="str">
        <f t="shared" si="70"/>
        <v>05</v>
      </c>
      <c r="D1419" t="str">
        <f t="shared" si="71"/>
        <v>févr</v>
      </c>
    </row>
    <row r="1420" spans="1:4" x14ac:dyDescent="0.25">
      <c r="A1420" s="1">
        <v>47520</v>
      </c>
      <c r="B1420" t="str">
        <f t="shared" si="69"/>
        <v>Mer</v>
      </c>
      <c r="C1420" t="str">
        <f t="shared" si="70"/>
        <v>06</v>
      </c>
      <c r="D1420" t="str">
        <f t="shared" si="71"/>
        <v>févr</v>
      </c>
    </row>
    <row r="1421" spans="1:4" x14ac:dyDescent="0.25">
      <c r="A1421" s="1">
        <v>47521</v>
      </c>
      <c r="B1421" t="str">
        <f t="shared" si="69"/>
        <v>Jeu</v>
      </c>
      <c r="C1421" t="str">
        <f t="shared" si="70"/>
        <v>07</v>
      </c>
      <c r="D1421" t="str">
        <f t="shared" si="71"/>
        <v>févr</v>
      </c>
    </row>
    <row r="1422" spans="1:4" x14ac:dyDescent="0.25">
      <c r="A1422" s="1">
        <v>47522</v>
      </c>
      <c r="B1422" t="str">
        <f t="shared" ref="B1422:B1485" si="72">PROPER(TEXT(A1422,"jjj"))</f>
        <v>Ven</v>
      </c>
      <c r="C1422" t="str">
        <f t="shared" ref="C1422:C1485" si="73">TEXT(A1422,"jj")</f>
        <v>08</v>
      </c>
      <c r="D1422" t="str">
        <f t="shared" ref="D1422:D1485" si="74">TEXT(A1422,"mmm")</f>
        <v>févr</v>
      </c>
    </row>
    <row r="1423" spans="1:4" x14ac:dyDescent="0.25">
      <c r="A1423" s="1">
        <v>47523</v>
      </c>
      <c r="B1423" t="str">
        <f t="shared" si="72"/>
        <v>Sam</v>
      </c>
      <c r="C1423" t="str">
        <f t="shared" si="73"/>
        <v>09</v>
      </c>
      <c r="D1423" t="str">
        <f t="shared" si="74"/>
        <v>févr</v>
      </c>
    </row>
    <row r="1424" spans="1:4" x14ac:dyDescent="0.25">
      <c r="A1424" s="1">
        <v>47524</v>
      </c>
      <c r="B1424" t="str">
        <f t="shared" si="72"/>
        <v>Dim</v>
      </c>
      <c r="C1424" t="str">
        <f t="shared" si="73"/>
        <v>10</v>
      </c>
      <c r="D1424" t="str">
        <f t="shared" si="74"/>
        <v>févr</v>
      </c>
    </row>
    <row r="1425" spans="1:4" x14ac:dyDescent="0.25">
      <c r="A1425" s="1">
        <v>47525</v>
      </c>
      <c r="B1425" t="str">
        <f t="shared" si="72"/>
        <v>Lun</v>
      </c>
      <c r="C1425" t="str">
        <f t="shared" si="73"/>
        <v>11</v>
      </c>
      <c r="D1425" t="str">
        <f t="shared" si="74"/>
        <v>févr</v>
      </c>
    </row>
    <row r="1426" spans="1:4" x14ac:dyDescent="0.25">
      <c r="A1426" s="1">
        <v>47526</v>
      </c>
      <c r="B1426" t="str">
        <f t="shared" si="72"/>
        <v>Mar</v>
      </c>
      <c r="C1426" t="str">
        <f t="shared" si="73"/>
        <v>12</v>
      </c>
      <c r="D1426" t="str">
        <f t="shared" si="74"/>
        <v>févr</v>
      </c>
    </row>
    <row r="1427" spans="1:4" x14ac:dyDescent="0.25">
      <c r="A1427" s="1">
        <v>47527</v>
      </c>
      <c r="B1427" t="str">
        <f t="shared" si="72"/>
        <v>Mer</v>
      </c>
      <c r="C1427" t="str">
        <f t="shared" si="73"/>
        <v>13</v>
      </c>
      <c r="D1427" t="str">
        <f t="shared" si="74"/>
        <v>févr</v>
      </c>
    </row>
    <row r="1428" spans="1:4" x14ac:dyDescent="0.25">
      <c r="A1428" s="1">
        <v>47528</v>
      </c>
      <c r="B1428" t="str">
        <f t="shared" si="72"/>
        <v>Jeu</v>
      </c>
      <c r="C1428" t="str">
        <f t="shared" si="73"/>
        <v>14</v>
      </c>
      <c r="D1428" t="str">
        <f t="shared" si="74"/>
        <v>févr</v>
      </c>
    </row>
    <row r="1429" spans="1:4" x14ac:dyDescent="0.25">
      <c r="A1429" s="1">
        <v>47529</v>
      </c>
      <c r="B1429" t="str">
        <f t="shared" si="72"/>
        <v>Ven</v>
      </c>
      <c r="C1429" t="str">
        <f t="shared" si="73"/>
        <v>15</v>
      </c>
      <c r="D1429" t="str">
        <f t="shared" si="74"/>
        <v>févr</v>
      </c>
    </row>
    <row r="1430" spans="1:4" x14ac:dyDescent="0.25">
      <c r="A1430" s="1">
        <v>47530</v>
      </c>
      <c r="B1430" t="str">
        <f t="shared" si="72"/>
        <v>Sam</v>
      </c>
      <c r="C1430" t="str">
        <f t="shared" si="73"/>
        <v>16</v>
      </c>
      <c r="D1430" t="str">
        <f t="shared" si="74"/>
        <v>févr</v>
      </c>
    </row>
    <row r="1431" spans="1:4" x14ac:dyDescent="0.25">
      <c r="A1431" s="1">
        <v>47531</v>
      </c>
      <c r="B1431" t="str">
        <f t="shared" si="72"/>
        <v>Dim</v>
      </c>
      <c r="C1431" t="str">
        <f t="shared" si="73"/>
        <v>17</v>
      </c>
      <c r="D1431" t="str">
        <f t="shared" si="74"/>
        <v>févr</v>
      </c>
    </row>
    <row r="1432" spans="1:4" x14ac:dyDescent="0.25">
      <c r="A1432" s="1">
        <v>47532</v>
      </c>
      <c r="B1432" t="str">
        <f t="shared" si="72"/>
        <v>Lun</v>
      </c>
      <c r="C1432" t="str">
        <f t="shared" si="73"/>
        <v>18</v>
      </c>
      <c r="D1432" t="str">
        <f t="shared" si="74"/>
        <v>févr</v>
      </c>
    </row>
    <row r="1433" spans="1:4" x14ac:dyDescent="0.25">
      <c r="A1433" s="1">
        <v>47533</v>
      </c>
      <c r="B1433" t="str">
        <f t="shared" si="72"/>
        <v>Mar</v>
      </c>
      <c r="C1433" t="str">
        <f t="shared" si="73"/>
        <v>19</v>
      </c>
      <c r="D1433" t="str">
        <f t="shared" si="74"/>
        <v>févr</v>
      </c>
    </row>
    <row r="1434" spans="1:4" x14ac:dyDescent="0.25">
      <c r="A1434" s="1">
        <v>47534</v>
      </c>
      <c r="B1434" t="str">
        <f t="shared" si="72"/>
        <v>Mer</v>
      </c>
      <c r="C1434" t="str">
        <f t="shared" si="73"/>
        <v>20</v>
      </c>
      <c r="D1434" t="str">
        <f t="shared" si="74"/>
        <v>févr</v>
      </c>
    </row>
    <row r="1435" spans="1:4" x14ac:dyDescent="0.25">
      <c r="A1435" s="1">
        <v>47535</v>
      </c>
      <c r="B1435" t="str">
        <f t="shared" si="72"/>
        <v>Jeu</v>
      </c>
      <c r="C1435" t="str">
        <f t="shared" si="73"/>
        <v>21</v>
      </c>
      <c r="D1435" t="str">
        <f t="shared" si="74"/>
        <v>févr</v>
      </c>
    </row>
    <row r="1436" spans="1:4" x14ac:dyDescent="0.25">
      <c r="A1436" s="1">
        <v>47536</v>
      </c>
      <c r="B1436" t="str">
        <f t="shared" si="72"/>
        <v>Ven</v>
      </c>
      <c r="C1436" t="str">
        <f t="shared" si="73"/>
        <v>22</v>
      </c>
      <c r="D1436" t="str">
        <f t="shared" si="74"/>
        <v>févr</v>
      </c>
    </row>
    <row r="1437" spans="1:4" x14ac:dyDescent="0.25">
      <c r="A1437" s="1">
        <v>47537</v>
      </c>
      <c r="B1437" t="str">
        <f t="shared" si="72"/>
        <v>Sam</v>
      </c>
      <c r="C1437" t="str">
        <f t="shared" si="73"/>
        <v>23</v>
      </c>
      <c r="D1437" t="str">
        <f t="shared" si="74"/>
        <v>févr</v>
      </c>
    </row>
    <row r="1438" spans="1:4" x14ac:dyDescent="0.25">
      <c r="A1438" s="1">
        <v>47538</v>
      </c>
      <c r="B1438" t="str">
        <f t="shared" si="72"/>
        <v>Dim</v>
      </c>
      <c r="C1438" t="str">
        <f t="shared" si="73"/>
        <v>24</v>
      </c>
      <c r="D1438" t="str">
        <f t="shared" si="74"/>
        <v>févr</v>
      </c>
    </row>
    <row r="1439" spans="1:4" x14ac:dyDescent="0.25">
      <c r="A1439" s="1">
        <v>47539</v>
      </c>
      <c r="B1439" t="str">
        <f t="shared" si="72"/>
        <v>Lun</v>
      </c>
      <c r="C1439" t="str">
        <f t="shared" si="73"/>
        <v>25</v>
      </c>
      <c r="D1439" t="str">
        <f t="shared" si="74"/>
        <v>févr</v>
      </c>
    </row>
    <row r="1440" spans="1:4" x14ac:dyDescent="0.25">
      <c r="A1440" s="1">
        <v>47540</v>
      </c>
      <c r="B1440" t="str">
        <f t="shared" si="72"/>
        <v>Mar</v>
      </c>
      <c r="C1440" t="str">
        <f t="shared" si="73"/>
        <v>26</v>
      </c>
      <c r="D1440" t="str">
        <f t="shared" si="74"/>
        <v>févr</v>
      </c>
    </row>
    <row r="1441" spans="1:4" x14ac:dyDescent="0.25">
      <c r="A1441" s="1">
        <v>47541</v>
      </c>
      <c r="B1441" t="str">
        <f t="shared" si="72"/>
        <v>Mer</v>
      </c>
      <c r="C1441" t="str">
        <f t="shared" si="73"/>
        <v>27</v>
      </c>
      <c r="D1441" t="str">
        <f t="shared" si="74"/>
        <v>févr</v>
      </c>
    </row>
    <row r="1442" spans="1:4" x14ac:dyDescent="0.25">
      <c r="A1442" s="1">
        <v>47542</v>
      </c>
      <c r="B1442" t="str">
        <f t="shared" si="72"/>
        <v>Jeu</v>
      </c>
      <c r="C1442" t="str">
        <f t="shared" si="73"/>
        <v>28</v>
      </c>
      <c r="D1442" t="str">
        <f t="shared" si="74"/>
        <v>févr</v>
      </c>
    </row>
    <row r="1443" spans="1:4" x14ac:dyDescent="0.25">
      <c r="A1443" s="1">
        <v>47543</v>
      </c>
      <c r="B1443" t="str">
        <f t="shared" si="72"/>
        <v>Ven</v>
      </c>
      <c r="C1443" t="str">
        <f t="shared" si="73"/>
        <v>01</v>
      </c>
      <c r="D1443" t="str">
        <f t="shared" si="74"/>
        <v>mars</v>
      </c>
    </row>
    <row r="1444" spans="1:4" x14ac:dyDescent="0.25">
      <c r="A1444" s="1">
        <v>47544</v>
      </c>
      <c r="B1444" t="str">
        <f t="shared" si="72"/>
        <v>Sam</v>
      </c>
      <c r="C1444" t="str">
        <f t="shared" si="73"/>
        <v>02</v>
      </c>
      <c r="D1444" t="str">
        <f t="shared" si="74"/>
        <v>mars</v>
      </c>
    </row>
    <row r="1445" spans="1:4" x14ac:dyDescent="0.25">
      <c r="A1445" s="1">
        <v>47545</v>
      </c>
      <c r="B1445" t="str">
        <f t="shared" si="72"/>
        <v>Dim</v>
      </c>
      <c r="C1445" t="str">
        <f t="shared" si="73"/>
        <v>03</v>
      </c>
      <c r="D1445" t="str">
        <f t="shared" si="74"/>
        <v>mars</v>
      </c>
    </row>
    <row r="1446" spans="1:4" x14ac:dyDescent="0.25">
      <c r="A1446" s="1">
        <v>47546</v>
      </c>
      <c r="B1446" t="str">
        <f t="shared" si="72"/>
        <v>Lun</v>
      </c>
      <c r="C1446" t="str">
        <f t="shared" si="73"/>
        <v>04</v>
      </c>
      <c r="D1446" t="str">
        <f t="shared" si="74"/>
        <v>mars</v>
      </c>
    </row>
    <row r="1447" spans="1:4" x14ac:dyDescent="0.25">
      <c r="A1447" s="1">
        <v>47547</v>
      </c>
      <c r="B1447" t="str">
        <f t="shared" si="72"/>
        <v>Mar</v>
      </c>
      <c r="C1447" t="str">
        <f t="shared" si="73"/>
        <v>05</v>
      </c>
      <c r="D1447" t="str">
        <f t="shared" si="74"/>
        <v>mars</v>
      </c>
    </row>
    <row r="1448" spans="1:4" x14ac:dyDescent="0.25">
      <c r="A1448" s="1">
        <v>47548</v>
      </c>
      <c r="B1448" t="str">
        <f t="shared" si="72"/>
        <v>Mer</v>
      </c>
      <c r="C1448" t="str">
        <f t="shared" si="73"/>
        <v>06</v>
      </c>
      <c r="D1448" t="str">
        <f t="shared" si="74"/>
        <v>mars</v>
      </c>
    </row>
    <row r="1449" spans="1:4" x14ac:dyDescent="0.25">
      <c r="A1449" s="1">
        <v>47549</v>
      </c>
      <c r="B1449" t="str">
        <f t="shared" si="72"/>
        <v>Jeu</v>
      </c>
      <c r="C1449" t="str">
        <f t="shared" si="73"/>
        <v>07</v>
      </c>
      <c r="D1449" t="str">
        <f t="shared" si="74"/>
        <v>mars</v>
      </c>
    </row>
    <row r="1450" spans="1:4" x14ac:dyDescent="0.25">
      <c r="A1450" s="1">
        <v>47550</v>
      </c>
      <c r="B1450" t="str">
        <f t="shared" si="72"/>
        <v>Ven</v>
      </c>
      <c r="C1450" t="str">
        <f t="shared" si="73"/>
        <v>08</v>
      </c>
      <c r="D1450" t="str">
        <f t="shared" si="74"/>
        <v>mars</v>
      </c>
    </row>
    <row r="1451" spans="1:4" x14ac:dyDescent="0.25">
      <c r="A1451" s="1">
        <v>47551</v>
      </c>
      <c r="B1451" t="str">
        <f t="shared" si="72"/>
        <v>Sam</v>
      </c>
      <c r="C1451" t="str">
        <f t="shared" si="73"/>
        <v>09</v>
      </c>
      <c r="D1451" t="str">
        <f t="shared" si="74"/>
        <v>mars</v>
      </c>
    </row>
    <row r="1452" spans="1:4" x14ac:dyDescent="0.25">
      <c r="A1452" s="1">
        <v>47552</v>
      </c>
      <c r="B1452" t="str">
        <f t="shared" si="72"/>
        <v>Dim</v>
      </c>
      <c r="C1452" t="str">
        <f t="shared" si="73"/>
        <v>10</v>
      </c>
      <c r="D1452" t="str">
        <f t="shared" si="74"/>
        <v>mars</v>
      </c>
    </row>
    <row r="1453" spans="1:4" x14ac:dyDescent="0.25">
      <c r="A1453" s="1">
        <v>47553</v>
      </c>
      <c r="B1453" t="str">
        <f t="shared" si="72"/>
        <v>Lun</v>
      </c>
      <c r="C1453" t="str">
        <f t="shared" si="73"/>
        <v>11</v>
      </c>
      <c r="D1453" t="str">
        <f t="shared" si="74"/>
        <v>mars</v>
      </c>
    </row>
    <row r="1454" spans="1:4" x14ac:dyDescent="0.25">
      <c r="A1454" s="1">
        <v>47554</v>
      </c>
      <c r="B1454" t="str">
        <f t="shared" si="72"/>
        <v>Mar</v>
      </c>
      <c r="C1454" t="str">
        <f t="shared" si="73"/>
        <v>12</v>
      </c>
      <c r="D1454" t="str">
        <f t="shared" si="74"/>
        <v>mars</v>
      </c>
    </row>
    <row r="1455" spans="1:4" x14ac:dyDescent="0.25">
      <c r="A1455" s="1">
        <v>47555</v>
      </c>
      <c r="B1455" t="str">
        <f t="shared" si="72"/>
        <v>Mer</v>
      </c>
      <c r="C1455" t="str">
        <f t="shared" si="73"/>
        <v>13</v>
      </c>
      <c r="D1455" t="str">
        <f t="shared" si="74"/>
        <v>mars</v>
      </c>
    </row>
    <row r="1456" spans="1:4" x14ac:dyDescent="0.25">
      <c r="A1456" s="1">
        <v>47556</v>
      </c>
      <c r="B1456" t="str">
        <f t="shared" si="72"/>
        <v>Jeu</v>
      </c>
      <c r="C1456" t="str">
        <f t="shared" si="73"/>
        <v>14</v>
      </c>
      <c r="D1456" t="str">
        <f t="shared" si="74"/>
        <v>mars</v>
      </c>
    </row>
    <row r="1457" spans="1:4" x14ac:dyDescent="0.25">
      <c r="A1457" s="1">
        <v>47557</v>
      </c>
      <c r="B1457" t="str">
        <f t="shared" si="72"/>
        <v>Ven</v>
      </c>
      <c r="C1457" t="str">
        <f t="shared" si="73"/>
        <v>15</v>
      </c>
      <c r="D1457" t="str">
        <f t="shared" si="74"/>
        <v>mars</v>
      </c>
    </row>
    <row r="1458" spans="1:4" x14ac:dyDescent="0.25">
      <c r="A1458" s="1">
        <v>47558</v>
      </c>
      <c r="B1458" t="str">
        <f t="shared" si="72"/>
        <v>Sam</v>
      </c>
      <c r="C1458" t="str">
        <f t="shared" si="73"/>
        <v>16</v>
      </c>
      <c r="D1458" t="str">
        <f t="shared" si="74"/>
        <v>mars</v>
      </c>
    </row>
    <row r="1459" spans="1:4" x14ac:dyDescent="0.25">
      <c r="A1459" s="1">
        <v>47559</v>
      </c>
      <c r="B1459" t="str">
        <f t="shared" si="72"/>
        <v>Dim</v>
      </c>
      <c r="C1459" t="str">
        <f t="shared" si="73"/>
        <v>17</v>
      </c>
      <c r="D1459" t="str">
        <f t="shared" si="74"/>
        <v>mars</v>
      </c>
    </row>
    <row r="1460" spans="1:4" x14ac:dyDescent="0.25">
      <c r="A1460" s="1">
        <v>47560</v>
      </c>
      <c r="B1460" t="str">
        <f t="shared" si="72"/>
        <v>Lun</v>
      </c>
      <c r="C1460" t="str">
        <f t="shared" si="73"/>
        <v>18</v>
      </c>
      <c r="D1460" t="str">
        <f t="shared" si="74"/>
        <v>mars</v>
      </c>
    </row>
    <row r="1461" spans="1:4" x14ac:dyDescent="0.25">
      <c r="A1461" s="1">
        <v>47561</v>
      </c>
      <c r="B1461" t="str">
        <f t="shared" si="72"/>
        <v>Mar</v>
      </c>
      <c r="C1461" t="str">
        <f t="shared" si="73"/>
        <v>19</v>
      </c>
      <c r="D1461" t="str">
        <f t="shared" si="74"/>
        <v>mars</v>
      </c>
    </row>
    <row r="1462" spans="1:4" x14ac:dyDescent="0.25">
      <c r="A1462" s="1">
        <v>47562</v>
      </c>
      <c r="B1462" t="str">
        <f t="shared" si="72"/>
        <v>Mer</v>
      </c>
      <c r="C1462" t="str">
        <f t="shared" si="73"/>
        <v>20</v>
      </c>
      <c r="D1462" t="str">
        <f t="shared" si="74"/>
        <v>mars</v>
      </c>
    </row>
    <row r="1463" spans="1:4" x14ac:dyDescent="0.25">
      <c r="A1463" s="1">
        <v>47563</v>
      </c>
      <c r="B1463" t="str">
        <f t="shared" si="72"/>
        <v>Jeu</v>
      </c>
      <c r="C1463" t="str">
        <f t="shared" si="73"/>
        <v>21</v>
      </c>
      <c r="D1463" t="str">
        <f t="shared" si="74"/>
        <v>mars</v>
      </c>
    </row>
    <row r="1464" spans="1:4" x14ac:dyDescent="0.25">
      <c r="A1464" s="1">
        <v>47564</v>
      </c>
      <c r="B1464" t="str">
        <f t="shared" si="72"/>
        <v>Ven</v>
      </c>
      <c r="C1464" t="str">
        <f t="shared" si="73"/>
        <v>22</v>
      </c>
      <c r="D1464" t="str">
        <f t="shared" si="74"/>
        <v>mars</v>
      </c>
    </row>
    <row r="1465" spans="1:4" x14ac:dyDescent="0.25">
      <c r="A1465" s="1">
        <v>47565</v>
      </c>
      <c r="B1465" t="str">
        <f t="shared" si="72"/>
        <v>Sam</v>
      </c>
      <c r="C1465" t="str">
        <f t="shared" si="73"/>
        <v>23</v>
      </c>
      <c r="D1465" t="str">
        <f t="shared" si="74"/>
        <v>mars</v>
      </c>
    </row>
    <row r="1466" spans="1:4" x14ac:dyDescent="0.25">
      <c r="A1466" s="1">
        <v>47566</v>
      </c>
      <c r="B1466" t="str">
        <f t="shared" si="72"/>
        <v>Dim</v>
      </c>
      <c r="C1466" t="str">
        <f t="shared" si="73"/>
        <v>24</v>
      </c>
      <c r="D1466" t="str">
        <f t="shared" si="74"/>
        <v>mars</v>
      </c>
    </row>
    <row r="1467" spans="1:4" x14ac:dyDescent="0.25">
      <c r="A1467" s="1">
        <v>47567</v>
      </c>
      <c r="B1467" t="str">
        <f t="shared" si="72"/>
        <v>Lun</v>
      </c>
      <c r="C1467" t="str">
        <f t="shared" si="73"/>
        <v>25</v>
      </c>
      <c r="D1467" t="str">
        <f t="shared" si="74"/>
        <v>mars</v>
      </c>
    </row>
    <row r="1468" spans="1:4" x14ac:dyDescent="0.25">
      <c r="A1468" s="1">
        <v>47568</v>
      </c>
      <c r="B1468" t="str">
        <f t="shared" si="72"/>
        <v>Mar</v>
      </c>
      <c r="C1468" t="str">
        <f t="shared" si="73"/>
        <v>26</v>
      </c>
      <c r="D1468" t="str">
        <f t="shared" si="74"/>
        <v>mars</v>
      </c>
    </row>
    <row r="1469" spans="1:4" x14ac:dyDescent="0.25">
      <c r="A1469" s="1">
        <v>47569</v>
      </c>
      <c r="B1469" t="str">
        <f t="shared" si="72"/>
        <v>Mer</v>
      </c>
      <c r="C1469" t="str">
        <f t="shared" si="73"/>
        <v>27</v>
      </c>
      <c r="D1469" t="str">
        <f t="shared" si="74"/>
        <v>mars</v>
      </c>
    </row>
    <row r="1470" spans="1:4" x14ac:dyDescent="0.25">
      <c r="A1470" s="1">
        <v>47570</v>
      </c>
      <c r="B1470" t="str">
        <f t="shared" si="72"/>
        <v>Jeu</v>
      </c>
      <c r="C1470" t="str">
        <f t="shared" si="73"/>
        <v>28</v>
      </c>
      <c r="D1470" t="str">
        <f t="shared" si="74"/>
        <v>mars</v>
      </c>
    </row>
    <row r="1471" spans="1:4" x14ac:dyDescent="0.25">
      <c r="A1471" s="1">
        <v>47571</v>
      </c>
      <c r="B1471" t="str">
        <f t="shared" si="72"/>
        <v>Ven</v>
      </c>
      <c r="C1471" t="str">
        <f t="shared" si="73"/>
        <v>29</v>
      </c>
      <c r="D1471" t="str">
        <f t="shared" si="74"/>
        <v>mars</v>
      </c>
    </row>
    <row r="1472" spans="1:4" x14ac:dyDescent="0.25">
      <c r="A1472" s="1">
        <v>47572</v>
      </c>
      <c r="B1472" t="str">
        <f t="shared" si="72"/>
        <v>Sam</v>
      </c>
      <c r="C1472" t="str">
        <f t="shared" si="73"/>
        <v>30</v>
      </c>
      <c r="D1472" t="str">
        <f t="shared" si="74"/>
        <v>mars</v>
      </c>
    </row>
    <row r="1473" spans="1:4" x14ac:dyDescent="0.25">
      <c r="A1473" s="1">
        <v>47573</v>
      </c>
      <c r="B1473" t="str">
        <f t="shared" si="72"/>
        <v>Dim</v>
      </c>
      <c r="C1473" t="str">
        <f t="shared" si="73"/>
        <v>31</v>
      </c>
      <c r="D1473" t="str">
        <f t="shared" si="74"/>
        <v>mars</v>
      </c>
    </row>
    <row r="1474" spans="1:4" x14ac:dyDescent="0.25">
      <c r="A1474" s="1">
        <v>47574</v>
      </c>
      <c r="B1474" t="str">
        <f t="shared" si="72"/>
        <v>Lun</v>
      </c>
      <c r="C1474" t="str">
        <f t="shared" si="73"/>
        <v>01</v>
      </c>
      <c r="D1474" t="str">
        <f t="shared" si="74"/>
        <v>avr</v>
      </c>
    </row>
    <row r="1475" spans="1:4" x14ac:dyDescent="0.25">
      <c r="A1475" s="1">
        <v>47575</v>
      </c>
      <c r="B1475" t="str">
        <f t="shared" si="72"/>
        <v>Mar</v>
      </c>
      <c r="C1475" t="str">
        <f t="shared" si="73"/>
        <v>02</v>
      </c>
      <c r="D1475" t="str">
        <f t="shared" si="74"/>
        <v>avr</v>
      </c>
    </row>
    <row r="1476" spans="1:4" x14ac:dyDescent="0.25">
      <c r="A1476" s="1">
        <v>47576</v>
      </c>
      <c r="B1476" t="str">
        <f t="shared" si="72"/>
        <v>Mer</v>
      </c>
      <c r="C1476" t="str">
        <f t="shared" si="73"/>
        <v>03</v>
      </c>
      <c r="D1476" t="str">
        <f t="shared" si="74"/>
        <v>avr</v>
      </c>
    </row>
    <row r="1477" spans="1:4" x14ac:dyDescent="0.25">
      <c r="A1477" s="1">
        <v>47577</v>
      </c>
      <c r="B1477" t="str">
        <f t="shared" si="72"/>
        <v>Jeu</v>
      </c>
      <c r="C1477" t="str">
        <f t="shared" si="73"/>
        <v>04</v>
      </c>
      <c r="D1477" t="str">
        <f t="shared" si="74"/>
        <v>avr</v>
      </c>
    </row>
    <row r="1478" spans="1:4" x14ac:dyDescent="0.25">
      <c r="A1478" s="1">
        <v>47578</v>
      </c>
      <c r="B1478" t="str">
        <f t="shared" si="72"/>
        <v>Ven</v>
      </c>
      <c r="C1478" t="str">
        <f t="shared" si="73"/>
        <v>05</v>
      </c>
      <c r="D1478" t="str">
        <f t="shared" si="74"/>
        <v>avr</v>
      </c>
    </row>
    <row r="1479" spans="1:4" x14ac:dyDescent="0.25">
      <c r="A1479" s="1">
        <v>47579</v>
      </c>
      <c r="B1479" t="str">
        <f t="shared" si="72"/>
        <v>Sam</v>
      </c>
      <c r="C1479" t="str">
        <f t="shared" si="73"/>
        <v>06</v>
      </c>
      <c r="D1479" t="str">
        <f t="shared" si="74"/>
        <v>avr</v>
      </c>
    </row>
    <row r="1480" spans="1:4" x14ac:dyDescent="0.25">
      <c r="A1480" s="1">
        <v>47580</v>
      </c>
      <c r="B1480" t="str">
        <f t="shared" si="72"/>
        <v>Dim</v>
      </c>
      <c r="C1480" t="str">
        <f t="shared" si="73"/>
        <v>07</v>
      </c>
      <c r="D1480" t="str">
        <f t="shared" si="74"/>
        <v>avr</v>
      </c>
    </row>
    <row r="1481" spans="1:4" x14ac:dyDescent="0.25">
      <c r="A1481" s="1">
        <v>47581</v>
      </c>
      <c r="B1481" t="str">
        <f t="shared" si="72"/>
        <v>Lun</v>
      </c>
      <c r="C1481" t="str">
        <f t="shared" si="73"/>
        <v>08</v>
      </c>
      <c r="D1481" t="str">
        <f t="shared" si="74"/>
        <v>avr</v>
      </c>
    </row>
    <row r="1482" spans="1:4" x14ac:dyDescent="0.25">
      <c r="A1482" s="1">
        <v>47582</v>
      </c>
      <c r="B1482" t="str">
        <f t="shared" si="72"/>
        <v>Mar</v>
      </c>
      <c r="C1482" t="str">
        <f t="shared" si="73"/>
        <v>09</v>
      </c>
      <c r="D1482" t="str">
        <f t="shared" si="74"/>
        <v>avr</v>
      </c>
    </row>
    <row r="1483" spans="1:4" x14ac:dyDescent="0.25">
      <c r="A1483" s="1">
        <v>47583</v>
      </c>
      <c r="B1483" t="str">
        <f t="shared" si="72"/>
        <v>Mer</v>
      </c>
      <c r="C1483" t="str">
        <f t="shared" si="73"/>
        <v>10</v>
      </c>
      <c r="D1483" t="str">
        <f t="shared" si="74"/>
        <v>avr</v>
      </c>
    </row>
    <row r="1484" spans="1:4" x14ac:dyDescent="0.25">
      <c r="A1484" s="1">
        <v>47584</v>
      </c>
      <c r="B1484" t="str">
        <f t="shared" si="72"/>
        <v>Jeu</v>
      </c>
      <c r="C1484" t="str">
        <f t="shared" si="73"/>
        <v>11</v>
      </c>
      <c r="D1484" t="str">
        <f t="shared" si="74"/>
        <v>avr</v>
      </c>
    </row>
    <row r="1485" spans="1:4" x14ac:dyDescent="0.25">
      <c r="A1485" s="1">
        <v>47585</v>
      </c>
      <c r="B1485" t="str">
        <f t="shared" si="72"/>
        <v>Ven</v>
      </c>
      <c r="C1485" t="str">
        <f t="shared" si="73"/>
        <v>12</v>
      </c>
      <c r="D1485" t="str">
        <f t="shared" si="74"/>
        <v>avr</v>
      </c>
    </row>
    <row r="1486" spans="1:4" x14ac:dyDescent="0.25">
      <c r="A1486" s="1">
        <v>47586</v>
      </c>
      <c r="B1486" t="str">
        <f t="shared" ref="B1486:B1549" si="75">PROPER(TEXT(A1486,"jjj"))</f>
        <v>Sam</v>
      </c>
      <c r="C1486" t="str">
        <f t="shared" ref="C1486:C1549" si="76">TEXT(A1486,"jj")</f>
        <v>13</v>
      </c>
      <c r="D1486" t="str">
        <f t="shared" ref="D1486:D1549" si="77">TEXT(A1486,"mmm")</f>
        <v>avr</v>
      </c>
    </row>
    <row r="1487" spans="1:4" x14ac:dyDescent="0.25">
      <c r="A1487" s="1">
        <v>47587</v>
      </c>
      <c r="B1487" t="str">
        <f t="shared" si="75"/>
        <v>Dim</v>
      </c>
      <c r="C1487" t="str">
        <f t="shared" si="76"/>
        <v>14</v>
      </c>
      <c r="D1487" t="str">
        <f t="shared" si="77"/>
        <v>avr</v>
      </c>
    </row>
    <row r="1488" spans="1:4" x14ac:dyDescent="0.25">
      <c r="A1488" s="1">
        <v>47588</v>
      </c>
      <c r="B1488" t="str">
        <f t="shared" si="75"/>
        <v>Lun</v>
      </c>
      <c r="C1488" t="str">
        <f t="shared" si="76"/>
        <v>15</v>
      </c>
      <c r="D1488" t="str">
        <f t="shared" si="77"/>
        <v>avr</v>
      </c>
    </row>
    <row r="1489" spans="1:4" x14ac:dyDescent="0.25">
      <c r="A1489" s="1">
        <v>47589</v>
      </c>
      <c r="B1489" t="str">
        <f t="shared" si="75"/>
        <v>Mar</v>
      </c>
      <c r="C1489" t="str">
        <f t="shared" si="76"/>
        <v>16</v>
      </c>
      <c r="D1489" t="str">
        <f t="shared" si="77"/>
        <v>avr</v>
      </c>
    </row>
    <row r="1490" spans="1:4" x14ac:dyDescent="0.25">
      <c r="A1490" s="1">
        <v>47590</v>
      </c>
      <c r="B1490" t="str">
        <f t="shared" si="75"/>
        <v>Mer</v>
      </c>
      <c r="C1490" t="str">
        <f t="shared" si="76"/>
        <v>17</v>
      </c>
      <c r="D1490" t="str">
        <f t="shared" si="77"/>
        <v>avr</v>
      </c>
    </row>
    <row r="1491" spans="1:4" x14ac:dyDescent="0.25">
      <c r="A1491" s="1">
        <v>47591</v>
      </c>
      <c r="B1491" t="str">
        <f t="shared" si="75"/>
        <v>Jeu</v>
      </c>
      <c r="C1491" t="str">
        <f t="shared" si="76"/>
        <v>18</v>
      </c>
      <c r="D1491" t="str">
        <f t="shared" si="77"/>
        <v>avr</v>
      </c>
    </row>
    <row r="1492" spans="1:4" x14ac:dyDescent="0.25">
      <c r="A1492" s="1">
        <v>47592</v>
      </c>
      <c r="B1492" t="str">
        <f t="shared" si="75"/>
        <v>Ven</v>
      </c>
      <c r="C1492" t="str">
        <f t="shared" si="76"/>
        <v>19</v>
      </c>
      <c r="D1492" t="str">
        <f t="shared" si="77"/>
        <v>avr</v>
      </c>
    </row>
    <row r="1493" spans="1:4" x14ac:dyDescent="0.25">
      <c r="A1493" s="1">
        <v>47593</v>
      </c>
      <c r="B1493" t="str">
        <f t="shared" si="75"/>
        <v>Sam</v>
      </c>
      <c r="C1493" t="str">
        <f t="shared" si="76"/>
        <v>20</v>
      </c>
      <c r="D1493" t="str">
        <f t="shared" si="77"/>
        <v>avr</v>
      </c>
    </row>
    <row r="1494" spans="1:4" x14ac:dyDescent="0.25">
      <c r="A1494" s="1">
        <v>47594</v>
      </c>
      <c r="B1494" t="str">
        <f t="shared" si="75"/>
        <v>Dim</v>
      </c>
      <c r="C1494" t="str">
        <f t="shared" si="76"/>
        <v>21</v>
      </c>
      <c r="D1494" t="str">
        <f t="shared" si="77"/>
        <v>avr</v>
      </c>
    </row>
    <row r="1495" spans="1:4" x14ac:dyDescent="0.25">
      <c r="A1495" s="1">
        <v>47595</v>
      </c>
      <c r="B1495" t="str">
        <f t="shared" si="75"/>
        <v>Lun</v>
      </c>
      <c r="C1495" t="str">
        <f t="shared" si="76"/>
        <v>22</v>
      </c>
      <c r="D1495" t="str">
        <f t="shared" si="77"/>
        <v>avr</v>
      </c>
    </row>
    <row r="1496" spans="1:4" x14ac:dyDescent="0.25">
      <c r="A1496" s="1">
        <v>47596</v>
      </c>
      <c r="B1496" t="str">
        <f t="shared" si="75"/>
        <v>Mar</v>
      </c>
      <c r="C1496" t="str">
        <f t="shared" si="76"/>
        <v>23</v>
      </c>
      <c r="D1496" t="str">
        <f t="shared" si="77"/>
        <v>avr</v>
      </c>
    </row>
    <row r="1497" spans="1:4" x14ac:dyDescent="0.25">
      <c r="A1497" s="1">
        <v>47597</v>
      </c>
      <c r="B1497" t="str">
        <f t="shared" si="75"/>
        <v>Mer</v>
      </c>
      <c r="C1497" t="str">
        <f t="shared" si="76"/>
        <v>24</v>
      </c>
      <c r="D1497" t="str">
        <f t="shared" si="77"/>
        <v>avr</v>
      </c>
    </row>
    <row r="1498" spans="1:4" x14ac:dyDescent="0.25">
      <c r="A1498" s="1">
        <v>47598</v>
      </c>
      <c r="B1498" t="str">
        <f t="shared" si="75"/>
        <v>Jeu</v>
      </c>
      <c r="C1498" t="str">
        <f t="shared" si="76"/>
        <v>25</v>
      </c>
      <c r="D1498" t="str">
        <f t="shared" si="77"/>
        <v>avr</v>
      </c>
    </row>
    <row r="1499" spans="1:4" x14ac:dyDescent="0.25">
      <c r="A1499" s="1">
        <v>47599</v>
      </c>
      <c r="B1499" t="str">
        <f t="shared" si="75"/>
        <v>Ven</v>
      </c>
      <c r="C1499" t="str">
        <f t="shared" si="76"/>
        <v>26</v>
      </c>
      <c r="D1499" t="str">
        <f t="shared" si="77"/>
        <v>avr</v>
      </c>
    </row>
    <row r="1500" spans="1:4" x14ac:dyDescent="0.25">
      <c r="A1500" s="1">
        <v>47600</v>
      </c>
      <c r="B1500" t="str">
        <f t="shared" si="75"/>
        <v>Sam</v>
      </c>
      <c r="C1500" t="str">
        <f t="shared" si="76"/>
        <v>27</v>
      </c>
      <c r="D1500" t="str">
        <f t="shared" si="77"/>
        <v>avr</v>
      </c>
    </row>
    <row r="1501" spans="1:4" x14ac:dyDescent="0.25">
      <c r="A1501" s="1">
        <v>47601</v>
      </c>
      <c r="B1501" t="str">
        <f t="shared" si="75"/>
        <v>Dim</v>
      </c>
      <c r="C1501" t="str">
        <f t="shared" si="76"/>
        <v>28</v>
      </c>
      <c r="D1501" t="str">
        <f t="shared" si="77"/>
        <v>avr</v>
      </c>
    </row>
    <row r="1502" spans="1:4" x14ac:dyDescent="0.25">
      <c r="A1502" s="1">
        <v>47602</v>
      </c>
      <c r="B1502" t="str">
        <f t="shared" si="75"/>
        <v>Lun</v>
      </c>
      <c r="C1502" t="str">
        <f t="shared" si="76"/>
        <v>29</v>
      </c>
      <c r="D1502" t="str">
        <f t="shared" si="77"/>
        <v>avr</v>
      </c>
    </row>
    <row r="1503" spans="1:4" x14ac:dyDescent="0.25">
      <c r="A1503" s="1">
        <v>47603</v>
      </c>
      <c r="B1503" t="str">
        <f t="shared" si="75"/>
        <v>Mar</v>
      </c>
      <c r="C1503" t="str">
        <f t="shared" si="76"/>
        <v>30</v>
      </c>
      <c r="D1503" t="str">
        <f t="shared" si="77"/>
        <v>avr</v>
      </c>
    </row>
    <row r="1504" spans="1:4" x14ac:dyDescent="0.25">
      <c r="A1504" s="1">
        <v>47604</v>
      </c>
      <c r="B1504" t="str">
        <f t="shared" si="75"/>
        <v>Mer</v>
      </c>
      <c r="C1504" t="str">
        <f t="shared" si="76"/>
        <v>01</v>
      </c>
      <c r="D1504" t="str">
        <f t="shared" si="77"/>
        <v>mai</v>
      </c>
    </row>
    <row r="1505" spans="1:4" x14ac:dyDescent="0.25">
      <c r="A1505" s="1">
        <v>47605</v>
      </c>
      <c r="B1505" t="str">
        <f t="shared" si="75"/>
        <v>Jeu</v>
      </c>
      <c r="C1505" t="str">
        <f t="shared" si="76"/>
        <v>02</v>
      </c>
      <c r="D1505" t="str">
        <f t="shared" si="77"/>
        <v>mai</v>
      </c>
    </row>
    <row r="1506" spans="1:4" x14ac:dyDescent="0.25">
      <c r="A1506" s="1">
        <v>47606</v>
      </c>
      <c r="B1506" t="str">
        <f t="shared" si="75"/>
        <v>Ven</v>
      </c>
      <c r="C1506" t="str">
        <f t="shared" si="76"/>
        <v>03</v>
      </c>
      <c r="D1506" t="str">
        <f t="shared" si="77"/>
        <v>mai</v>
      </c>
    </row>
    <row r="1507" spans="1:4" x14ac:dyDescent="0.25">
      <c r="A1507" s="1">
        <v>47607</v>
      </c>
      <c r="B1507" t="str">
        <f t="shared" si="75"/>
        <v>Sam</v>
      </c>
      <c r="C1507" t="str">
        <f t="shared" si="76"/>
        <v>04</v>
      </c>
      <c r="D1507" t="str">
        <f t="shared" si="77"/>
        <v>mai</v>
      </c>
    </row>
    <row r="1508" spans="1:4" x14ac:dyDescent="0.25">
      <c r="A1508" s="1">
        <v>47608</v>
      </c>
      <c r="B1508" t="str">
        <f t="shared" si="75"/>
        <v>Dim</v>
      </c>
      <c r="C1508" t="str">
        <f t="shared" si="76"/>
        <v>05</v>
      </c>
      <c r="D1508" t="str">
        <f t="shared" si="77"/>
        <v>mai</v>
      </c>
    </row>
    <row r="1509" spans="1:4" x14ac:dyDescent="0.25">
      <c r="A1509" s="1">
        <v>47609</v>
      </c>
      <c r="B1509" t="str">
        <f t="shared" si="75"/>
        <v>Lun</v>
      </c>
      <c r="C1509" t="str">
        <f t="shared" si="76"/>
        <v>06</v>
      </c>
      <c r="D1509" t="str">
        <f t="shared" si="77"/>
        <v>mai</v>
      </c>
    </row>
    <row r="1510" spans="1:4" x14ac:dyDescent="0.25">
      <c r="A1510" s="1">
        <v>47610</v>
      </c>
      <c r="B1510" t="str">
        <f t="shared" si="75"/>
        <v>Mar</v>
      </c>
      <c r="C1510" t="str">
        <f t="shared" si="76"/>
        <v>07</v>
      </c>
      <c r="D1510" t="str">
        <f t="shared" si="77"/>
        <v>mai</v>
      </c>
    </row>
    <row r="1511" spans="1:4" x14ac:dyDescent="0.25">
      <c r="A1511" s="1">
        <v>47611</v>
      </c>
      <c r="B1511" t="str">
        <f t="shared" si="75"/>
        <v>Mer</v>
      </c>
      <c r="C1511" t="str">
        <f t="shared" si="76"/>
        <v>08</v>
      </c>
      <c r="D1511" t="str">
        <f t="shared" si="77"/>
        <v>mai</v>
      </c>
    </row>
    <row r="1512" spans="1:4" x14ac:dyDescent="0.25">
      <c r="A1512" s="1">
        <v>47612</v>
      </c>
      <c r="B1512" t="str">
        <f t="shared" si="75"/>
        <v>Jeu</v>
      </c>
      <c r="C1512" t="str">
        <f t="shared" si="76"/>
        <v>09</v>
      </c>
      <c r="D1512" t="str">
        <f t="shared" si="77"/>
        <v>mai</v>
      </c>
    </row>
    <row r="1513" spans="1:4" x14ac:dyDescent="0.25">
      <c r="A1513" s="1">
        <v>47613</v>
      </c>
      <c r="B1513" t="str">
        <f t="shared" si="75"/>
        <v>Ven</v>
      </c>
      <c r="C1513" t="str">
        <f t="shared" si="76"/>
        <v>10</v>
      </c>
      <c r="D1513" t="str">
        <f t="shared" si="77"/>
        <v>mai</v>
      </c>
    </row>
    <row r="1514" spans="1:4" x14ac:dyDescent="0.25">
      <c r="A1514" s="1">
        <v>47614</v>
      </c>
      <c r="B1514" t="str">
        <f t="shared" si="75"/>
        <v>Sam</v>
      </c>
      <c r="C1514" t="str">
        <f t="shared" si="76"/>
        <v>11</v>
      </c>
      <c r="D1514" t="str">
        <f t="shared" si="77"/>
        <v>mai</v>
      </c>
    </row>
    <row r="1515" spans="1:4" x14ac:dyDescent="0.25">
      <c r="A1515" s="1">
        <v>47615</v>
      </c>
      <c r="B1515" t="str">
        <f t="shared" si="75"/>
        <v>Dim</v>
      </c>
      <c r="C1515" t="str">
        <f t="shared" si="76"/>
        <v>12</v>
      </c>
      <c r="D1515" t="str">
        <f t="shared" si="77"/>
        <v>mai</v>
      </c>
    </row>
    <row r="1516" spans="1:4" x14ac:dyDescent="0.25">
      <c r="A1516" s="1">
        <v>47616</v>
      </c>
      <c r="B1516" t="str">
        <f t="shared" si="75"/>
        <v>Lun</v>
      </c>
      <c r="C1516" t="str">
        <f t="shared" si="76"/>
        <v>13</v>
      </c>
      <c r="D1516" t="str">
        <f t="shared" si="77"/>
        <v>mai</v>
      </c>
    </row>
    <row r="1517" spans="1:4" x14ac:dyDescent="0.25">
      <c r="A1517" s="1">
        <v>47617</v>
      </c>
      <c r="B1517" t="str">
        <f t="shared" si="75"/>
        <v>Mar</v>
      </c>
      <c r="C1517" t="str">
        <f t="shared" si="76"/>
        <v>14</v>
      </c>
      <c r="D1517" t="str">
        <f t="shared" si="77"/>
        <v>mai</v>
      </c>
    </row>
    <row r="1518" spans="1:4" x14ac:dyDescent="0.25">
      <c r="A1518" s="1">
        <v>47618</v>
      </c>
      <c r="B1518" t="str">
        <f t="shared" si="75"/>
        <v>Mer</v>
      </c>
      <c r="C1518" t="str">
        <f t="shared" si="76"/>
        <v>15</v>
      </c>
      <c r="D1518" t="str">
        <f t="shared" si="77"/>
        <v>mai</v>
      </c>
    </row>
    <row r="1519" spans="1:4" x14ac:dyDescent="0.25">
      <c r="A1519" s="1">
        <v>47619</v>
      </c>
      <c r="B1519" t="str">
        <f t="shared" si="75"/>
        <v>Jeu</v>
      </c>
      <c r="C1519" t="str">
        <f t="shared" si="76"/>
        <v>16</v>
      </c>
      <c r="D1519" t="str">
        <f t="shared" si="77"/>
        <v>mai</v>
      </c>
    </row>
    <row r="1520" spans="1:4" x14ac:dyDescent="0.25">
      <c r="A1520" s="1">
        <v>47620</v>
      </c>
      <c r="B1520" t="str">
        <f t="shared" si="75"/>
        <v>Ven</v>
      </c>
      <c r="C1520" t="str">
        <f t="shared" si="76"/>
        <v>17</v>
      </c>
      <c r="D1520" t="str">
        <f t="shared" si="77"/>
        <v>mai</v>
      </c>
    </row>
    <row r="1521" spans="1:4" x14ac:dyDescent="0.25">
      <c r="A1521" s="1">
        <v>47621</v>
      </c>
      <c r="B1521" t="str">
        <f t="shared" si="75"/>
        <v>Sam</v>
      </c>
      <c r="C1521" t="str">
        <f t="shared" si="76"/>
        <v>18</v>
      </c>
      <c r="D1521" t="str">
        <f t="shared" si="77"/>
        <v>mai</v>
      </c>
    </row>
    <row r="1522" spans="1:4" x14ac:dyDescent="0.25">
      <c r="A1522" s="1">
        <v>47622</v>
      </c>
      <c r="B1522" t="str">
        <f t="shared" si="75"/>
        <v>Dim</v>
      </c>
      <c r="C1522" t="str">
        <f t="shared" si="76"/>
        <v>19</v>
      </c>
      <c r="D1522" t="str">
        <f t="shared" si="77"/>
        <v>mai</v>
      </c>
    </row>
    <row r="1523" spans="1:4" x14ac:dyDescent="0.25">
      <c r="A1523" s="1">
        <v>47623</v>
      </c>
      <c r="B1523" t="str">
        <f t="shared" si="75"/>
        <v>Lun</v>
      </c>
      <c r="C1523" t="str">
        <f t="shared" si="76"/>
        <v>20</v>
      </c>
      <c r="D1523" t="str">
        <f t="shared" si="77"/>
        <v>mai</v>
      </c>
    </row>
    <row r="1524" spans="1:4" x14ac:dyDescent="0.25">
      <c r="A1524" s="1">
        <v>47624</v>
      </c>
      <c r="B1524" t="str">
        <f t="shared" si="75"/>
        <v>Mar</v>
      </c>
      <c r="C1524" t="str">
        <f t="shared" si="76"/>
        <v>21</v>
      </c>
      <c r="D1524" t="str">
        <f t="shared" si="77"/>
        <v>mai</v>
      </c>
    </row>
    <row r="1525" spans="1:4" x14ac:dyDescent="0.25">
      <c r="A1525" s="1">
        <v>47625</v>
      </c>
      <c r="B1525" t="str">
        <f t="shared" si="75"/>
        <v>Mer</v>
      </c>
      <c r="C1525" t="str">
        <f t="shared" si="76"/>
        <v>22</v>
      </c>
      <c r="D1525" t="str">
        <f t="shared" si="77"/>
        <v>mai</v>
      </c>
    </row>
    <row r="1526" spans="1:4" x14ac:dyDescent="0.25">
      <c r="A1526" s="1">
        <v>47626</v>
      </c>
      <c r="B1526" t="str">
        <f t="shared" si="75"/>
        <v>Jeu</v>
      </c>
      <c r="C1526" t="str">
        <f t="shared" si="76"/>
        <v>23</v>
      </c>
      <c r="D1526" t="str">
        <f t="shared" si="77"/>
        <v>mai</v>
      </c>
    </row>
    <row r="1527" spans="1:4" x14ac:dyDescent="0.25">
      <c r="A1527" s="1">
        <v>47627</v>
      </c>
      <c r="B1527" t="str">
        <f t="shared" si="75"/>
        <v>Ven</v>
      </c>
      <c r="C1527" t="str">
        <f t="shared" si="76"/>
        <v>24</v>
      </c>
      <c r="D1527" t="str">
        <f t="shared" si="77"/>
        <v>mai</v>
      </c>
    </row>
    <row r="1528" spans="1:4" x14ac:dyDescent="0.25">
      <c r="A1528" s="1">
        <v>47628</v>
      </c>
      <c r="B1528" t="str">
        <f t="shared" si="75"/>
        <v>Sam</v>
      </c>
      <c r="C1528" t="str">
        <f t="shared" si="76"/>
        <v>25</v>
      </c>
      <c r="D1528" t="str">
        <f t="shared" si="77"/>
        <v>mai</v>
      </c>
    </row>
    <row r="1529" spans="1:4" x14ac:dyDescent="0.25">
      <c r="A1529" s="1">
        <v>47629</v>
      </c>
      <c r="B1529" t="str">
        <f t="shared" si="75"/>
        <v>Dim</v>
      </c>
      <c r="C1529" t="str">
        <f t="shared" si="76"/>
        <v>26</v>
      </c>
      <c r="D1529" t="str">
        <f t="shared" si="77"/>
        <v>mai</v>
      </c>
    </row>
    <row r="1530" spans="1:4" x14ac:dyDescent="0.25">
      <c r="A1530" s="1">
        <v>47630</v>
      </c>
      <c r="B1530" t="str">
        <f t="shared" si="75"/>
        <v>Lun</v>
      </c>
      <c r="C1530" t="str">
        <f t="shared" si="76"/>
        <v>27</v>
      </c>
      <c r="D1530" t="str">
        <f t="shared" si="77"/>
        <v>mai</v>
      </c>
    </row>
    <row r="1531" spans="1:4" x14ac:dyDescent="0.25">
      <c r="A1531" s="1">
        <v>47631</v>
      </c>
      <c r="B1531" t="str">
        <f t="shared" si="75"/>
        <v>Mar</v>
      </c>
      <c r="C1531" t="str">
        <f t="shared" si="76"/>
        <v>28</v>
      </c>
      <c r="D1531" t="str">
        <f t="shared" si="77"/>
        <v>mai</v>
      </c>
    </row>
    <row r="1532" spans="1:4" x14ac:dyDescent="0.25">
      <c r="A1532" s="1">
        <v>47632</v>
      </c>
      <c r="B1532" t="str">
        <f t="shared" si="75"/>
        <v>Mer</v>
      </c>
      <c r="C1532" t="str">
        <f t="shared" si="76"/>
        <v>29</v>
      </c>
      <c r="D1532" t="str">
        <f t="shared" si="77"/>
        <v>mai</v>
      </c>
    </row>
    <row r="1533" spans="1:4" x14ac:dyDescent="0.25">
      <c r="A1533" s="1">
        <v>47633</v>
      </c>
      <c r="B1533" t="str">
        <f t="shared" si="75"/>
        <v>Jeu</v>
      </c>
      <c r="C1533" t="str">
        <f t="shared" si="76"/>
        <v>30</v>
      </c>
      <c r="D1533" t="str">
        <f t="shared" si="77"/>
        <v>mai</v>
      </c>
    </row>
    <row r="1534" spans="1:4" x14ac:dyDescent="0.25">
      <c r="A1534" s="1">
        <v>47634</v>
      </c>
      <c r="B1534" t="str">
        <f t="shared" si="75"/>
        <v>Ven</v>
      </c>
      <c r="C1534" t="str">
        <f t="shared" si="76"/>
        <v>31</v>
      </c>
      <c r="D1534" t="str">
        <f t="shared" si="77"/>
        <v>mai</v>
      </c>
    </row>
    <row r="1535" spans="1:4" x14ac:dyDescent="0.25">
      <c r="A1535" s="1">
        <v>47635</v>
      </c>
      <c r="B1535" t="str">
        <f t="shared" si="75"/>
        <v>Sam</v>
      </c>
      <c r="C1535" t="str">
        <f t="shared" si="76"/>
        <v>01</v>
      </c>
      <c r="D1535" t="str">
        <f t="shared" si="77"/>
        <v>juin</v>
      </c>
    </row>
    <row r="1536" spans="1:4" x14ac:dyDescent="0.25">
      <c r="A1536" s="1">
        <v>47636</v>
      </c>
      <c r="B1536" t="str">
        <f t="shared" si="75"/>
        <v>Dim</v>
      </c>
      <c r="C1536" t="str">
        <f t="shared" si="76"/>
        <v>02</v>
      </c>
      <c r="D1536" t="str">
        <f t="shared" si="77"/>
        <v>juin</v>
      </c>
    </row>
    <row r="1537" spans="1:4" x14ac:dyDescent="0.25">
      <c r="A1537" s="1">
        <v>47637</v>
      </c>
      <c r="B1537" t="str">
        <f t="shared" si="75"/>
        <v>Lun</v>
      </c>
      <c r="C1537" t="str">
        <f t="shared" si="76"/>
        <v>03</v>
      </c>
      <c r="D1537" t="str">
        <f t="shared" si="77"/>
        <v>juin</v>
      </c>
    </row>
    <row r="1538" spans="1:4" x14ac:dyDescent="0.25">
      <c r="A1538" s="1">
        <v>47638</v>
      </c>
      <c r="B1538" t="str">
        <f t="shared" si="75"/>
        <v>Mar</v>
      </c>
      <c r="C1538" t="str">
        <f t="shared" si="76"/>
        <v>04</v>
      </c>
      <c r="D1538" t="str">
        <f t="shared" si="77"/>
        <v>juin</v>
      </c>
    </row>
    <row r="1539" spans="1:4" x14ac:dyDescent="0.25">
      <c r="A1539" s="1">
        <v>47639</v>
      </c>
      <c r="B1539" t="str">
        <f t="shared" si="75"/>
        <v>Mer</v>
      </c>
      <c r="C1539" t="str">
        <f t="shared" si="76"/>
        <v>05</v>
      </c>
      <c r="D1539" t="str">
        <f t="shared" si="77"/>
        <v>juin</v>
      </c>
    </row>
    <row r="1540" spans="1:4" x14ac:dyDescent="0.25">
      <c r="A1540" s="1">
        <v>47640</v>
      </c>
      <c r="B1540" t="str">
        <f t="shared" si="75"/>
        <v>Jeu</v>
      </c>
      <c r="C1540" t="str">
        <f t="shared" si="76"/>
        <v>06</v>
      </c>
      <c r="D1540" t="str">
        <f t="shared" si="77"/>
        <v>juin</v>
      </c>
    </row>
    <row r="1541" spans="1:4" x14ac:dyDescent="0.25">
      <c r="A1541" s="1">
        <v>47641</v>
      </c>
      <c r="B1541" t="str">
        <f t="shared" si="75"/>
        <v>Ven</v>
      </c>
      <c r="C1541" t="str">
        <f t="shared" si="76"/>
        <v>07</v>
      </c>
      <c r="D1541" t="str">
        <f t="shared" si="77"/>
        <v>juin</v>
      </c>
    </row>
    <row r="1542" spans="1:4" x14ac:dyDescent="0.25">
      <c r="A1542" s="1">
        <v>47642</v>
      </c>
      <c r="B1542" t="str">
        <f t="shared" si="75"/>
        <v>Sam</v>
      </c>
      <c r="C1542" t="str">
        <f t="shared" si="76"/>
        <v>08</v>
      </c>
      <c r="D1542" t="str">
        <f t="shared" si="77"/>
        <v>juin</v>
      </c>
    </row>
    <row r="1543" spans="1:4" x14ac:dyDescent="0.25">
      <c r="A1543" s="1">
        <v>47643</v>
      </c>
      <c r="B1543" t="str">
        <f t="shared" si="75"/>
        <v>Dim</v>
      </c>
      <c r="C1543" t="str">
        <f t="shared" si="76"/>
        <v>09</v>
      </c>
      <c r="D1543" t="str">
        <f t="shared" si="77"/>
        <v>juin</v>
      </c>
    </row>
    <row r="1544" spans="1:4" x14ac:dyDescent="0.25">
      <c r="A1544" s="1">
        <v>47644</v>
      </c>
      <c r="B1544" t="str">
        <f t="shared" si="75"/>
        <v>Lun</v>
      </c>
      <c r="C1544" t="str">
        <f t="shared" si="76"/>
        <v>10</v>
      </c>
      <c r="D1544" t="str">
        <f t="shared" si="77"/>
        <v>juin</v>
      </c>
    </row>
    <row r="1545" spans="1:4" x14ac:dyDescent="0.25">
      <c r="A1545" s="1">
        <v>47645</v>
      </c>
      <c r="B1545" t="str">
        <f t="shared" si="75"/>
        <v>Mar</v>
      </c>
      <c r="C1545" t="str">
        <f t="shared" si="76"/>
        <v>11</v>
      </c>
      <c r="D1545" t="str">
        <f t="shared" si="77"/>
        <v>juin</v>
      </c>
    </row>
    <row r="1546" spans="1:4" x14ac:dyDescent="0.25">
      <c r="A1546" s="1">
        <v>47646</v>
      </c>
      <c r="B1546" t="str">
        <f t="shared" si="75"/>
        <v>Mer</v>
      </c>
      <c r="C1546" t="str">
        <f t="shared" si="76"/>
        <v>12</v>
      </c>
      <c r="D1546" t="str">
        <f t="shared" si="77"/>
        <v>juin</v>
      </c>
    </row>
    <row r="1547" spans="1:4" x14ac:dyDescent="0.25">
      <c r="A1547" s="1">
        <v>47647</v>
      </c>
      <c r="B1547" t="str">
        <f t="shared" si="75"/>
        <v>Jeu</v>
      </c>
      <c r="C1547" t="str">
        <f t="shared" si="76"/>
        <v>13</v>
      </c>
      <c r="D1547" t="str">
        <f t="shared" si="77"/>
        <v>juin</v>
      </c>
    </row>
    <row r="1548" spans="1:4" x14ac:dyDescent="0.25">
      <c r="A1548" s="1">
        <v>47648</v>
      </c>
      <c r="B1548" t="str">
        <f t="shared" si="75"/>
        <v>Ven</v>
      </c>
      <c r="C1548" t="str">
        <f t="shared" si="76"/>
        <v>14</v>
      </c>
      <c r="D1548" t="str">
        <f t="shared" si="77"/>
        <v>juin</v>
      </c>
    </row>
    <row r="1549" spans="1:4" x14ac:dyDescent="0.25">
      <c r="A1549" s="1">
        <v>47649</v>
      </c>
      <c r="B1549" t="str">
        <f t="shared" si="75"/>
        <v>Sam</v>
      </c>
      <c r="C1549" t="str">
        <f t="shared" si="76"/>
        <v>15</v>
      </c>
      <c r="D1549" t="str">
        <f t="shared" si="77"/>
        <v>juin</v>
      </c>
    </row>
    <row r="1550" spans="1:4" x14ac:dyDescent="0.25">
      <c r="A1550" s="1">
        <v>47650</v>
      </c>
      <c r="B1550" t="str">
        <f t="shared" ref="B1550:B1613" si="78">PROPER(TEXT(A1550,"jjj"))</f>
        <v>Dim</v>
      </c>
      <c r="C1550" t="str">
        <f t="shared" ref="C1550:C1613" si="79">TEXT(A1550,"jj")</f>
        <v>16</v>
      </c>
      <c r="D1550" t="str">
        <f t="shared" ref="D1550:D1613" si="80">TEXT(A1550,"mmm")</f>
        <v>juin</v>
      </c>
    </row>
    <row r="1551" spans="1:4" x14ac:dyDescent="0.25">
      <c r="A1551" s="1">
        <v>47651</v>
      </c>
      <c r="B1551" t="str">
        <f t="shared" si="78"/>
        <v>Lun</v>
      </c>
      <c r="C1551" t="str">
        <f t="shared" si="79"/>
        <v>17</v>
      </c>
      <c r="D1551" t="str">
        <f t="shared" si="80"/>
        <v>juin</v>
      </c>
    </row>
    <row r="1552" spans="1:4" x14ac:dyDescent="0.25">
      <c r="A1552" s="1">
        <v>47652</v>
      </c>
      <c r="B1552" t="str">
        <f t="shared" si="78"/>
        <v>Mar</v>
      </c>
      <c r="C1552" t="str">
        <f t="shared" si="79"/>
        <v>18</v>
      </c>
      <c r="D1552" t="str">
        <f t="shared" si="80"/>
        <v>juin</v>
      </c>
    </row>
    <row r="1553" spans="1:4" x14ac:dyDescent="0.25">
      <c r="A1553" s="1">
        <v>47653</v>
      </c>
      <c r="B1553" t="str">
        <f t="shared" si="78"/>
        <v>Mer</v>
      </c>
      <c r="C1553" t="str">
        <f t="shared" si="79"/>
        <v>19</v>
      </c>
      <c r="D1553" t="str">
        <f t="shared" si="80"/>
        <v>juin</v>
      </c>
    </row>
    <row r="1554" spans="1:4" x14ac:dyDescent="0.25">
      <c r="A1554" s="1">
        <v>47654</v>
      </c>
      <c r="B1554" t="str">
        <f t="shared" si="78"/>
        <v>Jeu</v>
      </c>
      <c r="C1554" t="str">
        <f t="shared" si="79"/>
        <v>20</v>
      </c>
      <c r="D1554" t="str">
        <f t="shared" si="80"/>
        <v>juin</v>
      </c>
    </row>
    <row r="1555" spans="1:4" x14ac:dyDescent="0.25">
      <c r="A1555" s="1">
        <v>47655</v>
      </c>
      <c r="B1555" t="str">
        <f t="shared" si="78"/>
        <v>Ven</v>
      </c>
      <c r="C1555" t="str">
        <f t="shared" si="79"/>
        <v>21</v>
      </c>
      <c r="D1555" t="str">
        <f t="shared" si="80"/>
        <v>juin</v>
      </c>
    </row>
    <row r="1556" spans="1:4" x14ac:dyDescent="0.25">
      <c r="A1556" s="1">
        <v>47656</v>
      </c>
      <c r="B1556" t="str">
        <f t="shared" si="78"/>
        <v>Sam</v>
      </c>
      <c r="C1556" t="str">
        <f t="shared" si="79"/>
        <v>22</v>
      </c>
      <c r="D1556" t="str">
        <f t="shared" si="80"/>
        <v>juin</v>
      </c>
    </row>
    <row r="1557" spans="1:4" x14ac:dyDescent="0.25">
      <c r="A1557" s="1">
        <v>47657</v>
      </c>
      <c r="B1557" t="str">
        <f t="shared" si="78"/>
        <v>Dim</v>
      </c>
      <c r="C1557" t="str">
        <f t="shared" si="79"/>
        <v>23</v>
      </c>
      <c r="D1557" t="str">
        <f t="shared" si="80"/>
        <v>juin</v>
      </c>
    </row>
    <row r="1558" spans="1:4" x14ac:dyDescent="0.25">
      <c r="A1558" s="1">
        <v>47658</v>
      </c>
      <c r="B1558" t="str">
        <f t="shared" si="78"/>
        <v>Lun</v>
      </c>
      <c r="C1558" t="str">
        <f t="shared" si="79"/>
        <v>24</v>
      </c>
      <c r="D1558" t="str">
        <f t="shared" si="80"/>
        <v>juin</v>
      </c>
    </row>
    <row r="1559" spans="1:4" x14ac:dyDescent="0.25">
      <c r="A1559" s="1">
        <v>47659</v>
      </c>
      <c r="B1559" t="str">
        <f t="shared" si="78"/>
        <v>Mar</v>
      </c>
      <c r="C1559" t="str">
        <f t="shared" si="79"/>
        <v>25</v>
      </c>
      <c r="D1559" t="str">
        <f t="shared" si="80"/>
        <v>juin</v>
      </c>
    </row>
    <row r="1560" spans="1:4" x14ac:dyDescent="0.25">
      <c r="A1560" s="1">
        <v>47660</v>
      </c>
      <c r="B1560" t="str">
        <f t="shared" si="78"/>
        <v>Mer</v>
      </c>
      <c r="C1560" t="str">
        <f t="shared" si="79"/>
        <v>26</v>
      </c>
      <c r="D1560" t="str">
        <f t="shared" si="80"/>
        <v>juin</v>
      </c>
    </row>
    <row r="1561" spans="1:4" x14ac:dyDescent="0.25">
      <c r="A1561" s="1">
        <v>47661</v>
      </c>
      <c r="B1561" t="str">
        <f t="shared" si="78"/>
        <v>Jeu</v>
      </c>
      <c r="C1561" t="str">
        <f t="shared" si="79"/>
        <v>27</v>
      </c>
      <c r="D1561" t="str">
        <f t="shared" si="80"/>
        <v>juin</v>
      </c>
    </row>
    <row r="1562" spans="1:4" x14ac:dyDescent="0.25">
      <c r="A1562" s="1">
        <v>47662</v>
      </c>
      <c r="B1562" t="str">
        <f t="shared" si="78"/>
        <v>Ven</v>
      </c>
      <c r="C1562" t="str">
        <f t="shared" si="79"/>
        <v>28</v>
      </c>
      <c r="D1562" t="str">
        <f t="shared" si="80"/>
        <v>juin</v>
      </c>
    </row>
    <row r="1563" spans="1:4" x14ac:dyDescent="0.25">
      <c r="A1563" s="1">
        <v>47663</v>
      </c>
      <c r="B1563" t="str">
        <f t="shared" si="78"/>
        <v>Sam</v>
      </c>
      <c r="C1563" t="str">
        <f t="shared" si="79"/>
        <v>29</v>
      </c>
      <c r="D1563" t="str">
        <f t="shared" si="80"/>
        <v>juin</v>
      </c>
    </row>
    <row r="1564" spans="1:4" x14ac:dyDescent="0.25">
      <c r="A1564" s="1">
        <v>47664</v>
      </c>
      <c r="B1564" t="str">
        <f t="shared" si="78"/>
        <v>Dim</v>
      </c>
      <c r="C1564" t="str">
        <f t="shared" si="79"/>
        <v>30</v>
      </c>
      <c r="D1564" t="str">
        <f t="shared" si="80"/>
        <v>juin</v>
      </c>
    </row>
    <row r="1565" spans="1:4" x14ac:dyDescent="0.25">
      <c r="A1565" s="1">
        <v>47665</v>
      </c>
      <c r="B1565" t="str">
        <f t="shared" si="78"/>
        <v>Lun</v>
      </c>
      <c r="C1565" t="str">
        <f t="shared" si="79"/>
        <v>01</v>
      </c>
      <c r="D1565" t="str">
        <f t="shared" si="80"/>
        <v>juil</v>
      </c>
    </row>
    <row r="1566" spans="1:4" x14ac:dyDescent="0.25">
      <c r="A1566" s="1">
        <v>47666</v>
      </c>
      <c r="B1566" t="str">
        <f t="shared" si="78"/>
        <v>Mar</v>
      </c>
      <c r="C1566" t="str">
        <f t="shared" si="79"/>
        <v>02</v>
      </c>
      <c r="D1566" t="str">
        <f t="shared" si="80"/>
        <v>juil</v>
      </c>
    </row>
    <row r="1567" spans="1:4" x14ac:dyDescent="0.25">
      <c r="A1567" s="1">
        <v>47667</v>
      </c>
      <c r="B1567" t="str">
        <f t="shared" si="78"/>
        <v>Mer</v>
      </c>
      <c r="C1567" t="str">
        <f t="shared" si="79"/>
        <v>03</v>
      </c>
      <c r="D1567" t="str">
        <f t="shared" si="80"/>
        <v>juil</v>
      </c>
    </row>
    <row r="1568" spans="1:4" x14ac:dyDescent="0.25">
      <c r="A1568" s="1">
        <v>47668</v>
      </c>
      <c r="B1568" t="str">
        <f t="shared" si="78"/>
        <v>Jeu</v>
      </c>
      <c r="C1568" t="str">
        <f t="shared" si="79"/>
        <v>04</v>
      </c>
      <c r="D1568" t="str">
        <f t="shared" si="80"/>
        <v>juil</v>
      </c>
    </row>
    <row r="1569" spans="1:4" x14ac:dyDescent="0.25">
      <c r="A1569" s="1">
        <v>47669</v>
      </c>
      <c r="B1569" t="str">
        <f t="shared" si="78"/>
        <v>Ven</v>
      </c>
      <c r="C1569" t="str">
        <f t="shared" si="79"/>
        <v>05</v>
      </c>
      <c r="D1569" t="str">
        <f t="shared" si="80"/>
        <v>juil</v>
      </c>
    </row>
    <row r="1570" spans="1:4" x14ac:dyDescent="0.25">
      <c r="A1570" s="1">
        <v>47670</v>
      </c>
      <c r="B1570" t="str">
        <f t="shared" si="78"/>
        <v>Sam</v>
      </c>
      <c r="C1570" t="str">
        <f t="shared" si="79"/>
        <v>06</v>
      </c>
      <c r="D1570" t="str">
        <f t="shared" si="80"/>
        <v>juil</v>
      </c>
    </row>
    <row r="1571" spans="1:4" x14ac:dyDescent="0.25">
      <c r="A1571" s="1">
        <v>47671</v>
      </c>
      <c r="B1571" t="str">
        <f t="shared" si="78"/>
        <v>Dim</v>
      </c>
      <c r="C1571" t="str">
        <f t="shared" si="79"/>
        <v>07</v>
      </c>
      <c r="D1571" t="str">
        <f t="shared" si="80"/>
        <v>juil</v>
      </c>
    </row>
    <row r="1572" spans="1:4" x14ac:dyDescent="0.25">
      <c r="A1572" s="1">
        <v>47672</v>
      </c>
      <c r="B1572" t="str">
        <f t="shared" si="78"/>
        <v>Lun</v>
      </c>
      <c r="C1572" t="str">
        <f t="shared" si="79"/>
        <v>08</v>
      </c>
      <c r="D1572" t="str">
        <f t="shared" si="80"/>
        <v>juil</v>
      </c>
    </row>
    <row r="1573" spans="1:4" x14ac:dyDescent="0.25">
      <c r="A1573" s="1">
        <v>47673</v>
      </c>
      <c r="B1573" t="str">
        <f t="shared" si="78"/>
        <v>Mar</v>
      </c>
      <c r="C1573" t="str">
        <f t="shared" si="79"/>
        <v>09</v>
      </c>
      <c r="D1573" t="str">
        <f t="shared" si="80"/>
        <v>juil</v>
      </c>
    </row>
    <row r="1574" spans="1:4" x14ac:dyDescent="0.25">
      <c r="A1574" s="1">
        <v>47674</v>
      </c>
      <c r="B1574" t="str">
        <f t="shared" si="78"/>
        <v>Mer</v>
      </c>
      <c r="C1574" t="str">
        <f t="shared" si="79"/>
        <v>10</v>
      </c>
      <c r="D1574" t="str">
        <f t="shared" si="80"/>
        <v>juil</v>
      </c>
    </row>
    <row r="1575" spans="1:4" x14ac:dyDescent="0.25">
      <c r="A1575" s="1">
        <v>47675</v>
      </c>
      <c r="B1575" t="str">
        <f t="shared" si="78"/>
        <v>Jeu</v>
      </c>
      <c r="C1575" t="str">
        <f t="shared" si="79"/>
        <v>11</v>
      </c>
      <c r="D1575" t="str">
        <f t="shared" si="80"/>
        <v>juil</v>
      </c>
    </row>
    <row r="1576" spans="1:4" x14ac:dyDescent="0.25">
      <c r="A1576" s="1">
        <v>47676</v>
      </c>
      <c r="B1576" t="str">
        <f t="shared" si="78"/>
        <v>Ven</v>
      </c>
      <c r="C1576" t="str">
        <f t="shared" si="79"/>
        <v>12</v>
      </c>
      <c r="D1576" t="str">
        <f t="shared" si="80"/>
        <v>juil</v>
      </c>
    </row>
    <row r="1577" spans="1:4" x14ac:dyDescent="0.25">
      <c r="A1577" s="1">
        <v>47677</v>
      </c>
      <c r="B1577" t="str">
        <f t="shared" si="78"/>
        <v>Sam</v>
      </c>
      <c r="C1577" t="str">
        <f t="shared" si="79"/>
        <v>13</v>
      </c>
      <c r="D1577" t="str">
        <f t="shared" si="80"/>
        <v>juil</v>
      </c>
    </row>
    <row r="1578" spans="1:4" x14ac:dyDescent="0.25">
      <c r="A1578" s="1">
        <v>47678</v>
      </c>
      <c r="B1578" t="str">
        <f t="shared" si="78"/>
        <v>Dim</v>
      </c>
      <c r="C1578" t="str">
        <f t="shared" si="79"/>
        <v>14</v>
      </c>
      <c r="D1578" t="str">
        <f t="shared" si="80"/>
        <v>juil</v>
      </c>
    </row>
    <row r="1579" spans="1:4" x14ac:dyDescent="0.25">
      <c r="A1579" s="1">
        <v>47679</v>
      </c>
      <c r="B1579" t="str">
        <f t="shared" si="78"/>
        <v>Lun</v>
      </c>
      <c r="C1579" t="str">
        <f t="shared" si="79"/>
        <v>15</v>
      </c>
      <c r="D1579" t="str">
        <f t="shared" si="80"/>
        <v>juil</v>
      </c>
    </row>
    <row r="1580" spans="1:4" x14ac:dyDescent="0.25">
      <c r="A1580" s="1">
        <v>47680</v>
      </c>
      <c r="B1580" t="str">
        <f t="shared" si="78"/>
        <v>Mar</v>
      </c>
      <c r="C1580" t="str">
        <f t="shared" si="79"/>
        <v>16</v>
      </c>
      <c r="D1580" t="str">
        <f t="shared" si="80"/>
        <v>juil</v>
      </c>
    </row>
    <row r="1581" spans="1:4" x14ac:dyDescent="0.25">
      <c r="A1581" s="1">
        <v>47681</v>
      </c>
      <c r="B1581" t="str">
        <f t="shared" si="78"/>
        <v>Mer</v>
      </c>
      <c r="C1581" t="str">
        <f t="shared" si="79"/>
        <v>17</v>
      </c>
      <c r="D1581" t="str">
        <f t="shared" si="80"/>
        <v>juil</v>
      </c>
    </row>
    <row r="1582" spans="1:4" x14ac:dyDescent="0.25">
      <c r="A1582" s="1">
        <v>47682</v>
      </c>
      <c r="B1582" t="str">
        <f t="shared" si="78"/>
        <v>Jeu</v>
      </c>
      <c r="C1582" t="str">
        <f t="shared" si="79"/>
        <v>18</v>
      </c>
      <c r="D1582" t="str">
        <f t="shared" si="80"/>
        <v>juil</v>
      </c>
    </row>
    <row r="1583" spans="1:4" x14ac:dyDescent="0.25">
      <c r="A1583" s="1">
        <v>47683</v>
      </c>
      <c r="B1583" t="str">
        <f t="shared" si="78"/>
        <v>Ven</v>
      </c>
      <c r="C1583" t="str">
        <f t="shared" si="79"/>
        <v>19</v>
      </c>
      <c r="D1583" t="str">
        <f t="shared" si="80"/>
        <v>juil</v>
      </c>
    </row>
    <row r="1584" spans="1:4" x14ac:dyDescent="0.25">
      <c r="A1584" s="1">
        <v>47684</v>
      </c>
      <c r="B1584" t="str">
        <f t="shared" si="78"/>
        <v>Sam</v>
      </c>
      <c r="C1584" t="str">
        <f t="shared" si="79"/>
        <v>20</v>
      </c>
      <c r="D1584" t="str">
        <f t="shared" si="80"/>
        <v>juil</v>
      </c>
    </row>
    <row r="1585" spans="1:4" x14ac:dyDescent="0.25">
      <c r="A1585" s="1">
        <v>47685</v>
      </c>
      <c r="B1585" t="str">
        <f t="shared" si="78"/>
        <v>Dim</v>
      </c>
      <c r="C1585" t="str">
        <f t="shared" si="79"/>
        <v>21</v>
      </c>
      <c r="D1585" t="str">
        <f t="shared" si="80"/>
        <v>juil</v>
      </c>
    </row>
    <row r="1586" spans="1:4" x14ac:dyDescent="0.25">
      <c r="A1586" s="1">
        <v>47686</v>
      </c>
      <c r="B1586" t="str">
        <f t="shared" si="78"/>
        <v>Lun</v>
      </c>
      <c r="C1586" t="str">
        <f t="shared" si="79"/>
        <v>22</v>
      </c>
      <c r="D1586" t="str">
        <f t="shared" si="80"/>
        <v>juil</v>
      </c>
    </row>
    <row r="1587" spans="1:4" x14ac:dyDescent="0.25">
      <c r="A1587" s="1">
        <v>47687</v>
      </c>
      <c r="B1587" t="str">
        <f t="shared" si="78"/>
        <v>Mar</v>
      </c>
      <c r="C1587" t="str">
        <f t="shared" si="79"/>
        <v>23</v>
      </c>
      <c r="D1587" t="str">
        <f t="shared" si="80"/>
        <v>juil</v>
      </c>
    </row>
    <row r="1588" spans="1:4" x14ac:dyDescent="0.25">
      <c r="A1588" s="1">
        <v>47688</v>
      </c>
      <c r="B1588" t="str">
        <f t="shared" si="78"/>
        <v>Mer</v>
      </c>
      <c r="C1588" t="str">
        <f t="shared" si="79"/>
        <v>24</v>
      </c>
      <c r="D1588" t="str">
        <f t="shared" si="80"/>
        <v>juil</v>
      </c>
    </row>
    <row r="1589" spans="1:4" x14ac:dyDescent="0.25">
      <c r="A1589" s="1">
        <v>47689</v>
      </c>
      <c r="B1589" t="str">
        <f t="shared" si="78"/>
        <v>Jeu</v>
      </c>
      <c r="C1589" t="str">
        <f t="shared" si="79"/>
        <v>25</v>
      </c>
      <c r="D1589" t="str">
        <f t="shared" si="80"/>
        <v>juil</v>
      </c>
    </row>
    <row r="1590" spans="1:4" x14ac:dyDescent="0.25">
      <c r="A1590" s="1">
        <v>47690</v>
      </c>
      <c r="B1590" t="str">
        <f t="shared" si="78"/>
        <v>Ven</v>
      </c>
      <c r="C1590" t="str">
        <f t="shared" si="79"/>
        <v>26</v>
      </c>
      <c r="D1590" t="str">
        <f t="shared" si="80"/>
        <v>juil</v>
      </c>
    </row>
    <row r="1591" spans="1:4" x14ac:dyDescent="0.25">
      <c r="A1591" s="1">
        <v>47691</v>
      </c>
      <c r="B1591" t="str">
        <f t="shared" si="78"/>
        <v>Sam</v>
      </c>
      <c r="C1591" t="str">
        <f t="shared" si="79"/>
        <v>27</v>
      </c>
      <c r="D1591" t="str">
        <f t="shared" si="80"/>
        <v>juil</v>
      </c>
    </row>
    <row r="1592" spans="1:4" x14ac:dyDescent="0.25">
      <c r="A1592" s="1">
        <v>47692</v>
      </c>
      <c r="B1592" t="str">
        <f t="shared" si="78"/>
        <v>Dim</v>
      </c>
      <c r="C1592" t="str">
        <f t="shared" si="79"/>
        <v>28</v>
      </c>
      <c r="D1592" t="str">
        <f t="shared" si="80"/>
        <v>juil</v>
      </c>
    </row>
    <row r="1593" spans="1:4" x14ac:dyDescent="0.25">
      <c r="A1593" s="1">
        <v>47693</v>
      </c>
      <c r="B1593" t="str">
        <f t="shared" si="78"/>
        <v>Lun</v>
      </c>
      <c r="C1593" t="str">
        <f t="shared" si="79"/>
        <v>29</v>
      </c>
      <c r="D1593" t="str">
        <f t="shared" si="80"/>
        <v>juil</v>
      </c>
    </row>
    <row r="1594" spans="1:4" x14ac:dyDescent="0.25">
      <c r="A1594" s="1">
        <v>47694</v>
      </c>
      <c r="B1594" t="str">
        <f t="shared" si="78"/>
        <v>Mar</v>
      </c>
      <c r="C1594" t="str">
        <f t="shared" si="79"/>
        <v>30</v>
      </c>
      <c r="D1594" t="str">
        <f t="shared" si="80"/>
        <v>juil</v>
      </c>
    </row>
    <row r="1595" spans="1:4" x14ac:dyDescent="0.25">
      <c r="A1595" s="1">
        <v>47695</v>
      </c>
      <c r="B1595" t="str">
        <f t="shared" si="78"/>
        <v>Mer</v>
      </c>
      <c r="C1595" t="str">
        <f t="shared" si="79"/>
        <v>31</v>
      </c>
      <c r="D1595" t="str">
        <f t="shared" si="80"/>
        <v>juil</v>
      </c>
    </row>
    <row r="1596" spans="1:4" x14ac:dyDescent="0.25">
      <c r="A1596" s="1">
        <v>47696</v>
      </c>
      <c r="B1596" t="str">
        <f t="shared" si="78"/>
        <v>Jeu</v>
      </c>
      <c r="C1596" t="str">
        <f t="shared" si="79"/>
        <v>01</v>
      </c>
      <c r="D1596" t="str">
        <f t="shared" si="80"/>
        <v>août</v>
      </c>
    </row>
    <row r="1597" spans="1:4" x14ac:dyDescent="0.25">
      <c r="A1597" s="1">
        <v>47697</v>
      </c>
      <c r="B1597" t="str">
        <f t="shared" si="78"/>
        <v>Ven</v>
      </c>
      <c r="C1597" t="str">
        <f t="shared" si="79"/>
        <v>02</v>
      </c>
      <c r="D1597" t="str">
        <f t="shared" si="80"/>
        <v>août</v>
      </c>
    </row>
    <row r="1598" spans="1:4" x14ac:dyDescent="0.25">
      <c r="A1598" s="1">
        <v>47698</v>
      </c>
      <c r="B1598" t="str">
        <f t="shared" si="78"/>
        <v>Sam</v>
      </c>
      <c r="C1598" t="str">
        <f t="shared" si="79"/>
        <v>03</v>
      </c>
      <c r="D1598" t="str">
        <f t="shared" si="80"/>
        <v>août</v>
      </c>
    </row>
    <row r="1599" spans="1:4" x14ac:dyDescent="0.25">
      <c r="A1599" s="1">
        <v>47699</v>
      </c>
      <c r="B1599" t="str">
        <f t="shared" si="78"/>
        <v>Dim</v>
      </c>
      <c r="C1599" t="str">
        <f t="shared" si="79"/>
        <v>04</v>
      </c>
      <c r="D1599" t="str">
        <f t="shared" si="80"/>
        <v>août</v>
      </c>
    </row>
    <row r="1600" spans="1:4" x14ac:dyDescent="0.25">
      <c r="A1600" s="1">
        <v>47700</v>
      </c>
      <c r="B1600" t="str">
        <f t="shared" si="78"/>
        <v>Lun</v>
      </c>
      <c r="C1600" t="str">
        <f t="shared" si="79"/>
        <v>05</v>
      </c>
      <c r="D1600" t="str">
        <f t="shared" si="80"/>
        <v>août</v>
      </c>
    </row>
    <row r="1601" spans="1:4" x14ac:dyDescent="0.25">
      <c r="A1601" s="1">
        <v>47701</v>
      </c>
      <c r="B1601" t="str">
        <f t="shared" si="78"/>
        <v>Mar</v>
      </c>
      <c r="C1601" t="str">
        <f t="shared" si="79"/>
        <v>06</v>
      </c>
      <c r="D1601" t="str">
        <f t="shared" si="80"/>
        <v>août</v>
      </c>
    </row>
    <row r="1602" spans="1:4" x14ac:dyDescent="0.25">
      <c r="A1602" s="1">
        <v>47702</v>
      </c>
      <c r="B1602" t="str">
        <f t="shared" si="78"/>
        <v>Mer</v>
      </c>
      <c r="C1602" t="str">
        <f t="shared" si="79"/>
        <v>07</v>
      </c>
      <c r="D1602" t="str">
        <f t="shared" si="80"/>
        <v>août</v>
      </c>
    </row>
    <row r="1603" spans="1:4" x14ac:dyDescent="0.25">
      <c r="A1603" s="1">
        <v>47703</v>
      </c>
      <c r="B1603" t="str">
        <f t="shared" si="78"/>
        <v>Jeu</v>
      </c>
      <c r="C1603" t="str">
        <f t="shared" si="79"/>
        <v>08</v>
      </c>
      <c r="D1603" t="str">
        <f t="shared" si="80"/>
        <v>août</v>
      </c>
    </row>
    <row r="1604" spans="1:4" x14ac:dyDescent="0.25">
      <c r="A1604" s="1">
        <v>47704</v>
      </c>
      <c r="B1604" t="str">
        <f t="shared" si="78"/>
        <v>Ven</v>
      </c>
      <c r="C1604" t="str">
        <f t="shared" si="79"/>
        <v>09</v>
      </c>
      <c r="D1604" t="str">
        <f t="shared" si="80"/>
        <v>août</v>
      </c>
    </row>
    <row r="1605" spans="1:4" x14ac:dyDescent="0.25">
      <c r="A1605" s="1">
        <v>47705</v>
      </c>
      <c r="B1605" t="str">
        <f t="shared" si="78"/>
        <v>Sam</v>
      </c>
      <c r="C1605" t="str">
        <f t="shared" si="79"/>
        <v>10</v>
      </c>
      <c r="D1605" t="str">
        <f t="shared" si="80"/>
        <v>août</v>
      </c>
    </row>
    <row r="1606" spans="1:4" x14ac:dyDescent="0.25">
      <c r="A1606" s="1">
        <v>47706</v>
      </c>
      <c r="B1606" t="str">
        <f t="shared" si="78"/>
        <v>Dim</v>
      </c>
      <c r="C1606" t="str">
        <f t="shared" si="79"/>
        <v>11</v>
      </c>
      <c r="D1606" t="str">
        <f t="shared" si="80"/>
        <v>août</v>
      </c>
    </row>
    <row r="1607" spans="1:4" x14ac:dyDescent="0.25">
      <c r="A1607" s="1">
        <v>47707</v>
      </c>
      <c r="B1607" t="str">
        <f t="shared" si="78"/>
        <v>Lun</v>
      </c>
      <c r="C1607" t="str">
        <f t="shared" si="79"/>
        <v>12</v>
      </c>
      <c r="D1607" t="str">
        <f t="shared" si="80"/>
        <v>août</v>
      </c>
    </row>
    <row r="1608" spans="1:4" x14ac:dyDescent="0.25">
      <c r="A1608" s="1">
        <v>47708</v>
      </c>
      <c r="B1608" t="str">
        <f t="shared" si="78"/>
        <v>Mar</v>
      </c>
      <c r="C1608" t="str">
        <f t="shared" si="79"/>
        <v>13</v>
      </c>
      <c r="D1608" t="str">
        <f t="shared" si="80"/>
        <v>août</v>
      </c>
    </row>
    <row r="1609" spans="1:4" x14ac:dyDescent="0.25">
      <c r="A1609" s="1">
        <v>47709</v>
      </c>
      <c r="B1609" t="str">
        <f t="shared" si="78"/>
        <v>Mer</v>
      </c>
      <c r="C1609" t="str">
        <f t="shared" si="79"/>
        <v>14</v>
      </c>
      <c r="D1609" t="str">
        <f t="shared" si="80"/>
        <v>août</v>
      </c>
    </row>
    <row r="1610" spans="1:4" x14ac:dyDescent="0.25">
      <c r="A1610" s="1">
        <v>47710</v>
      </c>
      <c r="B1610" t="str">
        <f t="shared" si="78"/>
        <v>Jeu</v>
      </c>
      <c r="C1610" t="str">
        <f t="shared" si="79"/>
        <v>15</v>
      </c>
      <c r="D1610" t="str">
        <f t="shared" si="80"/>
        <v>août</v>
      </c>
    </row>
    <row r="1611" spans="1:4" x14ac:dyDescent="0.25">
      <c r="A1611" s="1">
        <v>47711</v>
      </c>
      <c r="B1611" t="str">
        <f t="shared" si="78"/>
        <v>Ven</v>
      </c>
      <c r="C1611" t="str">
        <f t="shared" si="79"/>
        <v>16</v>
      </c>
      <c r="D1611" t="str">
        <f t="shared" si="80"/>
        <v>août</v>
      </c>
    </row>
    <row r="1612" spans="1:4" x14ac:dyDescent="0.25">
      <c r="A1612" s="1">
        <v>47712</v>
      </c>
      <c r="B1612" t="str">
        <f t="shared" si="78"/>
        <v>Sam</v>
      </c>
      <c r="C1612" t="str">
        <f t="shared" si="79"/>
        <v>17</v>
      </c>
      <c r="D1612" t="str">
        <f t="shared" si="80"/>
        <v>août</v>
      </c>
    </row>
    <row r="1613" spans="1:4" x14ac:dyDescent="0.25">
      <c r="A1613" s="1">
        <v>47713</v>
      </c>
      <c r="B1613" t="str">
        <f t="shared" si="78"/>
        <v>Dim</v>
      </c>
      <c r="C1613" t="str">
        <f t="shared" si="79"/>
        <v>18</v>
      </c>
      <c r="D1613" t="str">
        <f t="shared" si="80"/>
        <v>août</v>
      </c>
    </row>
    <row r="1614" spans="1:4" x14ac:dyDescent="0.25">
      <c r="A1614" s="1">
        <v>47714</v>
      </c>
      <c r="B1614" t="str">
        <f t="shared" ref="B1614:B1677" si="81">PROPER(TEXT(A1614,"jjj"))</f>
        <v>Lun</v>
      </c>
      <c r="C1614" t="str">
        <f t="shared" ref="C1614:C1677" si="82">TEXT(A1614,"jj")</f>
        <v>19</v>
      </c>
      <c r="D1614" t="str">
        <f t="shared" ref="D1614:D1677" si="83">TEXT(A1614,"mmm")</f>
        <v>août</v>
      </c>
    </row>
    <row r="1615" spans="1:4" x14ac:dyDescent="0.25">
      <c r="A1615" s="1">
        <v>47715</v>
      </c>
      <c r="B1615" t="str">
        <f t="shared" si="81"/>
        <v>Mar</v>
      </c>
      <c r="C1615" t="str">
        <f t="shared" si="82"/>
        <v>20</v>
      </c>
      <c r="D1615" t="str">
        <f t="shared" si="83"/>
        <v>août</v>
      </c>
    </row>
    <row r="1616" spans="1:4" x14ac:dyDescent="0.25">
      <c r="A1616" s="1">
        <v>47716</v>
      </c>
      <c r="B1616" t="str">
        <f t="shared" si="81"/>
        <v>Mer</v>
      </c>
      <c r="C1616" t="str">
        <f t="shared" si="82"/>
        <v>21</v>
      </c>
      <c r="D1616" t="str">
        <f t="shared" si="83"/>
        <v>août</v>
      </c>
    </row>
    <row r="1617" spans="1:4" x14ac:dyDescent="0.25">
      <c r="A1617" s="1">
        <v>47717</v>
      </c>
      <c r="B1617" t="str">
        <f t="shared" si="81"/>
        <v>Jeu</v>
      </c>
      <c r="C1617" t="str">
        <f t="shared" si="82"/>
        <v>22</v>
      </c>
      <c r="D1617" t="str">
        <f t="shared" si="83"/>
        <v>août</v>
      </c>
    </row>
    <row r="1618" spans="1:4" x14ac:dyDescent="0.25">
      <c r="A1618" s="1">
        <v>47718</v>
      </c>
      <c r="B1618" t="str">
        <f t="shared" si="81"/>
        <v>Ven</v>
      </c>
      <c r="C1618" t="str">
        <f t="shared" si="82"/>
        <v>23</v>
      </c>
      <c r="D1618" t="str">
        <f t="shared" si="83"/>
        <v>août</v>
      </c>
    </row>
    <row r="1619" spans="1:4" x14ac:dyDescent="0.25">
      <c r="A1619" s="1">
        <v>47719</v>
      </c>
      <c r="B1619" t="str">
        <f t="shared" si="81"/>
        <v>Sam</v>
      </c>
      <c r="C1619" t="str">
        <f t="shared" si="82"/>
        <v>24</v>
      </c>
      <c r="D1619" t="str">
        <f t="shared" si="83"/>
        <v>août</v>
      </c>
    </row>
    <row r="1620" spans="1:4" x14ac:dyDescent="0.25">
      <c r="A1620" s="1">
        <v>47720</v>
      </c>
      <c r="B1620" t="str">
        <f t="shared" si="81"/>
        <v>Dim</v>
      </c>
      <c r="C1620" t="str">
        <f t="shared" si="82"/>
        <v>25</v>
      </c>
      <c r="D1620" t="str">
        <f t="shared" si="83"/>
        <v>août</v>
      </c>
    </row>
    <row r="1621" spans="1:4" x14ac:dyDescent="0.25">
      <c r="A1621" s="1">
        <v>47721</v>
      </c>
      <c r="B1621" t="str">
        <f t="shared" si="81"/>
        <v>Lun</v>
      </c>
      <c r="C1621" t="str">
        <f t="shared" si="82"/>
        <v>26</v>
      </c>
      <c r="D1621" t="str">
        <f t="shared" si="83"/>
        <v>août</v>
      </c>
    </row>
    <row r="1622" spans="1:4" x14ac:dyDescent="0.25">
      <c r="A1622" s="1">
        <v>47722</v>
      </c>
      <c r="B1622" t="str">
        <f t="shared" si="81"/>
        <v>Mar</v>
      </c>
      <c r="C1622" t="str">
        <f t="shared" si="82"/>
        <v>27</v>
      </c>
      <c r="D1622" t="str">
        <f t="shared" si="83"/>
        <v>août</v>
      </c>
    </row>
    <row r="1623" spans="1:4" x14ac:dyDescent="0.25">
      <c r="A1623" s="1">
        <v>47723</v>
      </c>
      <c r="B1623" t="str">
        <f t="shared" si="81"/>
        <v>Mer</v>
      </c>
      <c r="C1623" t="str">
        <f t="shared" si="82"/>
        <v>28</v>
      </c>
      <c r="D1623" t="str">
        <f t="shared" si="83"/>
        <v>août</v>
      </c>
    </row>
    <row r="1624" spans="1:4" x14ac:dyDescent="0.25">
      <c r="A1624" s="1">
        <v>47724</v>
      </c>
      <c r="B1624" t="str">
        <f t="shared" si="81"/>
        <v>Jeu</v>
      </c>
      <c r="C1624" t="str">
        <f t="shared" si="82"/>
        <v>29</v>
      </c>
      <c r="D1624" t="str">
        <f t="shared" si="83"/>
        <v>août</v>
      </c>
    </row>
    <row r="1625" spans="1:4" x14ac:dyDescent="0.25">
      <c r="A1625" s="1">
        <v>47725</v>
      </c>
      <c r="B1625" t="str">
        <f t="shared" si="81"/>
        <v>Ven</v>
      </c>
      <c r="C1625" t="str">
        <f t="shared" si="82"/>
        <v>30</v>
      </c>
      <c r="D1625" t="str">
        <f t="shared" si="83"/>
        <v>août</v>
      </c>
    </row>
    <row r="1626" spans="1:4" x14ac:dyDescent="0.25">
      <c r="A1626" s="1">
        <v>47726</v>
      </c>
      <c r="B1626" t="str">
        <f t="shared" si="81"/>
        <v>Sam</v>
      </c>
      <c r="C1626" t="str">
        <f t="shared" si="82"/>
        <v>31</v>
      </c>
      <c r="D1626" t="str">
        <f t="shared" si="83"/>
        <v>août</v>
      </c>
    </row>
    <row r="1627" spans="1:4" x14ac:dyDescent="0.25">
      <c r="A1627" s="1">
        <v>47727</v>
      </c>
      <c r="B1627" t="str">
        <f t="shared" si="81"/>
        <v>Dim</v>
      </c>
      <c r="C1627" t="str">
        <f t="shared" si="82"/>
        <v>01</v>
      </c>
      <c r="D1627" t="str">
        <f t="shared" si="83"/>
        <v>sept</v>
      </c>
    </row>
    <row r="1628" spans="1:4" x14ac:dyDescent="0.25">
      <c r="A1628" s="1">
        <v>47728</v>
      </c>
      <c r="B1628" t="str">
        <f t="shared" si="81"/>
        <v>Lun</v>
      </c>
      <c r="C1628" t="str">
        <f t="shared" si="82"/>
        <v>02</v>
      </c>
      <c r="D1628" t="str">
        <f t="shared" si="83"/>
        <v>sept</v>
      </c>
    </row>
    <row r="1629" spans="1:4" x14ac:dyDescent="0.25">
      <c r="A1629" s="1">
        <v>47729</v>
      </c>
      <c r="B1629" t="str">
        <f t="shared" si="81"/>
        <v>Mar</v>
      </c>
      <c r="C1629" t="str">
        <f t="shared" si="82"/>
        <v>03</v>
      </c>
      <c r="D1629" t="str">
        <f t="shared" si="83"/>
        <v>sept</v>
      </c>
    </row>
    <row r="1630" spans="1:4" x14ac:dyDescent="0.25">
      <c r="A1630" s="1">
        <v>47730</v>
      </c>
      <c r="B1630" t="str">
        <f t="shared" si="81"/>
        <v>Mer</v>
      </c>
      <c r="C1630" t="str">
        <f t="shared" si="82"/>
        <v>04</v>
      </c>
      <c r="D1630" t="str">
        <f t="shared" si="83"/>
        <v>sept</v>
      </c>
    </row>
    <row r="1631" spans="1:4" x14ac:dyDescent="0.25">
      <c r="A1631" s="1">
        <v>47731</v>
      </c>
      <c r="B1631" t="str">
        <f t="shared" si="81"/>
        <v>Jeu</v>
      </c>
      <c r="C1631" t="str">
        <f t="shared" si="82"/>
        <v>05</v>
      </c>
      <c r="D1631" t="str">
        <f t="shared" si="83"/>
        <v>sept</v>
      </c>
    </row>
    <row r="1632" spans="1:4" x14ac:dyDescent="0.25">
      <c r="A1632" s="1">
        <v>47732</v>
      </c>
      <c r="B1632" t="str">
        <f t="shared" si="81"/>
        <v>Ven</v>
      </c>
      <c r="C1632" t="str">
        <f t="shared" si="82"/>
        <v>06</v>
      </c>
      <c r="D1632" t="str">
        <f t="shared" si="83"/>
        <v>sept</v>
      </c>
    </row>
    <row r="1633" spans="1:4" x14ac:dyDescent="0.25">
      <c r="A1633" s="1">
        <v>47733</v>
      </c>
      <c r="B1633" t="str">
        <f t="shared" si="81"/>
        <v>Sam</v>
      </c>
      <c r="C1633" t="str">
        <f t="shared" si="82"/>
        <v>07</v>
      </c>
      <c r="D1633" t="str">
        <f t="shared" si="83"/>
        <v>sept</v>
      </c>
    </row>
    <row r="1634" spans="1:4" x14ac:dyDescent="0.25">
      <c r="A1634" s="1">
        <v>47734</v>
      </c>
      <c r="B1634" t="str">
        <f t="shared" si="81"/>
        <v>Dim</v>
      </c>
      <c r="C1634" t="str">
        <f t="shared" si="82"/>
        <v>08</v>
      </c>
      <c r="D1634" t="str">
        <f t="shared" si="83"/>
        <v>sept</v>
      </c>
    </row>
    <row r="1635" spans="1:4" x14ac:dyDescent="0.25">
      <c r="A1635" s="1">
        <v>47735</v>
      </c>
      <c r="B1635" t="str">
        <f t="shared" si="81"/>
        <v>Lun</v>
      </c>
      <c r="C1635" t="str">
        <f t="shared" si="82"/>
        <v>09</v>
      </c>
      <c r="D1635" t="str">
        <f t="shared" si="83"/>
        <v>sept</v>
      </c>
    </row>
    <row r="1636" spans="1:4" x14ac:dyDescent="0.25">
      <c r="A1636" s="1">
        <v>47736</v>
      </c>
      <c r="B1636" t="str">
        <f t="shared" si="81"/>
        <v>Mar</v>
      </c>
      <c r="C1636" t="str">
        <f t="shared" si="82"/>
        <v>10</v>
      </c>
      <c r="D1636" t="str">
        <f t="shared" si="83"/>
        <v>sept</v>
      </c>
    </row>
    <row r="1637" spans="1:4" x14ac:dyDescent="0.25">
      <c r="A1637" s="1">
        <v>47737</v>
      </c>
      <c r="B1637" t="str">
        <f t="shared" si="81"/>
        <v>Mer</v>
      </c>
      <c r="C1637" t="str">
        <f t="shared" si="82"/>
        <v>11</v>
      </c>
      <c r="D1637" t="str">
        <f t="shared" si="83"/>
        <v>sept</v>
      </c>
    </row>
    <row r="1638" spans="1:4" x14ac:dyDescent="0.25">
      <c r="A1638" s="1">
        <v>47738</v>
      </c>
      <c r="B1638" t="str">
        <f t="shared" si="81"/>
        <v>Jeu</v>
      </c>
      <c r="C1638" t="str">
        <f t="shared" si="82"/>
        <v>12</v>
      </c>
      <c r="D1638" t="str">
        <f t="shared" si="83"/>
        <v>sept</v>
      </c>
    </row>
    <row r="1639" spans="1:4" x14ac:dyDescent="0.25">
      <c r="A1639" s="1">
        <v>47739</v>
      </c>
      <c r="B1639" t="str">
        <f t="shared" si="81"/>
        <v>Ven</v>
      </c>
      <c r="C1639" t="str">
        <f t="shared" si="82"/>
        <v>13</v>
      </c>
      <c r="D1639" t="str">
        <f t="shared" si="83"/>
        <v>sept</v>
      </c>
    </row>
    <row r="1640" spans="1:4" x14ac:dyDescent="0.25">
      <c r="A1640" s="1">
        <v>47740</v>
      </c>
      <c r="B1640" t="str">
        <f t="shared" si="81"/>
        <v>Sam</v>
      </c>
      <c r="C1640" t="str">
        <f t="shared" si="82"/>
        <v>14</v>
      </c>
      <c r="D1640" t="str">
        <f t="shared" si="83"/>
        <v>sept</v>
      </c>
    </row>
    <row r="1641" spans="1:4" x14ac:dyDescent="0.25">
      <c r="A1641" s="1">
        <v>47741</v>
      </c>
      <c r="B1641" t="str">
        <f t="shared" si="81"/>
        <v>Dim</v>
      </c>
      <c r="C1641" t="str">
        <f t="shared" si="82"/>
        <v>15</v>
      </c>
      <c r="D1641" t="str">
        <f t="shared" si="83"/>
        <v>sept</v>
      </c>
    </row>
    <row r="1642" spans="1:4" x14ac:dyDescent="0.25">
      <c r="A1642" s="1">
        <v>47742</v>
      </c>
      <c r="B1642" t="str">
        <f t="shared" si="81"/>
        <v>Lun</v>
      </c>
      <c r="C1642" t="str">
        <f t="shared" si="82"/>
        <v>16</v>
      </c>
      <c r="D1642" t="str">
        <f t="shared" si="83"/>
        <v>sept</v>
      </c>
    </row>
    <row r="1643" spans="1:4" x14ac:dyDescent="0.25">
      <c r="A1643" s="1">
        <v>47743</v>
      </c>
      <c r="B1643" t="str">
        <f t="shared" si="81"/>
        <v>Mar</v>
      </c>
      <c r="C1643" t="str">
        <f t="shared" si="82"/>
        <v>17</v>
      </c>
      <c r="D1643" t="str">
        <f t="shared" si="83"/>
        <v>sept</v>
      </c>
    </row>
    <row r="1644" spans="1:4" x14ac:dyDescent="0.25">
      <c r="A1644" s="1">
        <v>47744</v>
      </c>
      <c r="B1644" t="str">
        <f t="shared" si="81"/>
        <v>Mer</v>
      </c>
      <c r="C1644" t="str">
        <f t="shared" si="82"/>
        <v>18</v>
      </c>
      <c r="D1644" t="str">
        <f t="shared" si="83"/>
        <v>sept</v>
      </c>
    </row>
    <row r="1645" spans="1:4" x14ac:dyDescent="0.25">
      <c r="A1645" s="1">
        <v>47745</v>
      </c>
      <c r="B1645" t="str">
        <f t="shared" si="81"/>
        <v>Jeu</v>
      </c>
      <c r="C1645" t="str">
        <f t="shared" si="82"/>
        <v>19</v>
      </c>
      <c r="D1645" t="str">
        <f t="shared" si="83"/>
        <v>sept</v>
      </c>
    </row>
    <row r="1646" spans="1:4" x14ac:dyDescent="0.25">
      <c r="A1646" s="1">
        <v>47746</v>
      </c>
      <c r="B1646" t="str">
        <f t="shared" si="81"/>
        <v>Ven</v>
      </c>
      <c r="C1646" t="str">
        <f t="shared" si="82"/>
        <v>20</v>
      </c>
      <c r="D1646" t="str">
        <f t="shared" si="83"/>
        <v>sept</v>
      </c>
    </row>
    <row r="1647" spans="1:4" x14ac:dyDescent="0.25">
      <c r="A1647" s="1">
        <v>47747</v>
      </c>
      <c r="B1647" t="str">
        <f t="shared" si="81"/>
        <v>Sam</v>
      </c>
      <c r="C1647" t="str">
        <f t="shared" si="82"/>
        <v>21</v>
      </c>
      <c r="D1647" t="str">
        <f t="shared" si="83"/>
        <v>sept</v>
      </c>
    </row>
    <row r="1648" spans="1:4" x14ac:dyDescent="0.25">
      <c r="A1648" s="1">
        <v>47748</v>
      </c>
      <c r="B1648" t="str">
        <f t="shared" si="81"/>
        <v>Dim</v>
      </c>
      <c r="C1648" t="str">
        <f t="shared" si="82"/>
        <v>22</v>
      </c>
      <c r="D1648" t="str">
        <f t="shared" si="83"/>
        <v>sept</v>
      </c>
    </row>
    <row r="1649" spans="1:4" x14ac:dyDescent="0.25">
      <c r="A1649" s="1">
        <v>47749</v>
      </c>
      <c r="B1649" t="str">
        <f t="shared" si="81"/>
        <v>Lun</v>
      </c>
      <c r="C1649" t="str">
        <f t="shared" si="82"/>
        <v>23</v>
      </c>
      <c r="D1649" t="str">
        <f t="shared" si="83"/>
        <v>sept</v>
      </c>
    </row>
    <row r="1650" spans="1:4" x14ac:dyDescent="0.25">
      <c r="A1650" s="1">
        <v>47750</v>
      </c>
      <c r="B1650" t="str">
        <f t="shared" si="81"/>
        <v>Mar</v>
      </c>
      <c r="C1650" t="str">
        <f t="shared" si="82"/>
        <v>24</v>
      </c>
      <c r="D1650" t="str">
        <f t="shared" si="83"/>
        <v>sept</v>
      </c>
    </row>
    <row r="1651" spans="1:4" x14ac:dyDescent="0.25">
      <c r="A1651" s="1">
        <v>47751</v>
      </c>
      <c r="B1651" t="str">
        <f t="shared" si="81"/>
        <v>Mer</v>
      </c>
      <c r="C1651" t="str">
        <f t="shared" si="82"/>
        <v>25</v>
      </c>
      <c r="D1651" t="str">
        <f t="shared" si="83"/>
        <v>sept</v>
      </c>
    </row>
    <row r="1652" spans="1:4" x14ac:dyDescent="0.25">
      <c r="A1652" s="1">
        <v>47752</v>
      </c>
      <c r="B1652" t="str">
        <f t="shared" si="81"/>
        <v>Jeu</v>
      </c>
      <c r="C1652" t="str">
        <f t="shared" si="82"/>
        <v>26</v>
      </c>
      <c r="D1652" t="str">
        <f t="shared" si="83"/>
        <v>sept</v>
      </c>
    </row>
    <row r="1653" spans="1:4" x14ac:dyDescent="0.25">
      <c r="A1653" s="1">
        <v>47753</v>
      </c>
      <c r="B1653" t="str">
        <f t="shared" si="81"/>
        <v>Ven</v>
      </c>
      <c r="C1653" t="str">
        <f t="shared" si="82"/>
        <v>27</v>
      </c>
      <c r="D1653" t="str">
        <f t="shared" si="83"/>
        <v>sept</v>
      </c>
    </row>
    <row r="1654" spans="1:4" x14ac:dyDescent="0.25">
      <c r="A1654" s="1">
        <v>47754</v>
      </c>
      <c r="B1654" t="str">
        <f t="shared" si="81"/>
        <v>Sam</v>
      </c>
      <c r="C1654" t="str">
        <f t="shared" si="82"/>
        <v>28</v>
      </c>
      <c r="D1654" t="str">
        <f t="shared" si="83"/>
        <v>sept</v>
      </c>
    </row>
    <row r="1655" spans="1:4" x14ac:dyDescent="0.25">
      <c r="A1655" s="1">
        <v>47755</v>
      </c>
      <c r="B1655" t="str">
        <f t="shared" si="81"/>
        <v>Dim</v>
      </c>
      <c r="C1655" t="str">
        <f t="shared" si="82"/>
        <v>29</v>
      </c>
      <c r="D1655" t="str">
        <f t="shared" si="83"/>
        <v>sept</v>
      </c>
    </row>
    <row r="1656" spans="1:4" x14ac:dyDescent="0.25">
      <c r="A1656" s="1">
        <v>47756</v>
      </c>
      <c r="B1656" t="str">
        <f t="shared" si="81"/>
        <v>Lun</v>
      </c>
      <c r="C1656" t="str">
        <f t="shared" si="82"/>
        <v>30</v>
      </c>
      <c r="D1656" t="str">
        <f t="shared" si="83"/>
        <v>sept</v>
      </c>
    </row>
    <row r="1657" spans="1:4" x14ac:dyDescent="0.25">
      <c r="A1657" s="1">
        <v>47757</v>
      </c>
      <c r="B1657" t="str">
        <f t="shared" si="81"/>
        <v>Mar</v>
      </c>
      <c r="C1657" t="str">
        <f t="shared" si="82"/>
        <v>01</v>
      </c>
      <c r="D1657" t="str">
        <f t="shared" si="83"/>
        <v>oct</v>
      </c>
    </row>
    <row r="1658" spans="1:4" x14ac:dyDescent="0.25">
      <c r="A1658" s="1">
        <v>47758</v>
      </c>
      <c r="B1658" t="str">
        <f t="shared" si="81"/>
        <v>Mer</v>
      </c>
      <c r="C1658" t="str">
        <f t="shared" si="82"/>
        <v>02</v>
      </c>
      <c r="D1658" t="str">
        <f t="shared" si="83"/>
        <v>oct</v>
      </c>
    </row>
    <row r="1659" spans="1:4" x14ac:dyDescent="0.25">
      <c r="A1659" s="1">
        <v>47759</v>
      </c>
      <c r="B1659" t="str">
        <f t="shared" si="81"/>
        <v>Jeu</v>
      </c>
      <c r="C1659" t="str">
        <f t="shared" si="82"/>
        <v>03</v>
      </c>
      <c r="D1659" t="str">
        <f t="shared" si="83"/>
        <v>oct</v>
      </c>
    </row>
    <row r="1660" spans="1:4" x14ac:dyDescent="0.25">
      <c r="A1660" s="1">
        <v>47760</v>
      </c>
      <c r="B1660" t="str">
        <f t="shared" si="81"/>
        <v>Ven</v>
      </c>
      <c r="C1660" t="str">
        <f t="shared" si="82"/>
        <v>04</v>
      </c>
      <c r="D1660" t="str">
        <f t="shared" si="83"/>
        <v>oct</v>
      </c>
    </row>
    <row r="1661" spans="1:4" x14ac:dyDescent="0.25">
      <c r="A1661" s="1">
        <v>47761</v>
      </c>
      <c r="B1661" t="str">
        <f t="shared" si="81"/>
        <v>Sam</v>
      </c>
      <c r="C1661" t="str">
        <f t="shared" si="82"/>
        <v>05</v>
      </c>
      <c r="D1661" t="str">
        <f t="shared" si="83"/>
        <v>oct</v>
      </c>
    </row>
    <row r="1662" spans="1:4" x14ac:dyDescent="0.25">
      <c r="A1662" s="1">
        <v>47762</v>
      </c>
      <c r="B1662" t="str">
        <f t="shared" si="81"/>
        <v>Dim</v>
      </c>
      <c r="C1662" t="str">
        <f t="shared" si="82"/>
        <v>06</v>
      </c>
      <c r="D1662" t="str">
        <f t="shared" si="83"/>
        <v>oct</v>
      </c>
    </row>
    <row r="1663" spans="1:4" x14ac:dyDescent="0.25">
      <c r="A1663" s="1">
        <v>47763</v>
      </c>
      <c r="B1663" t="str">
        <f t="shared" si="81"/>
        <v>Lun</v>
      </c>
      <c r="C1663" t="str">
        <f t="shared" si="82"/>
        <v>07</v>
      </c>
      <c r="D1663" t="str">
        <f t="shared" si="83"/>
        <v>oct</v>
      </c>
    </row>
    <row r="1664" spans="1:4" x14ac:dyDescent="0.25">
      <c r="A1664" s="1">
        <v>47764</v>
      </c>
      <c r="B1664" t="str">
        <f t="shared" si="81"/>
        <v>Mar</v>
      </c>
      <c r="C1664" t="str">
        <f t="shared" si="82"/>
        <v>08</v>
      </c>
      <c r="D1664" t="str">
        <f t="shared" si="83"/>
        <v>oct</v>
      </c>
    </row>
    <row r="1665" spans="1:4" x14ac:dyDescent="0.25">
      <c r="A1665" s="1">
        <v>47765</v>
      </c>
      <c r="B1665" t="str">
        <f t="shared" si="81"/>
        <v>Mer</v>
      </c>
      <c r="C1665" t="str">
        <f t="shared" si="82"/>
        <v>09</v>
      </c>
      <c r="D1665" t="str">
        <f t="shared" si="83"/>
        <v>oct</v>
      </c>
    </row>
    <row r="1666" spans="1:4" x14ac:dyDescent="0.25">
      <c r="A1666" s="1">
        <v>47766</v>
      </c>
      <c r="B1666" t="str">
        <f t="shared" si="81"/>
        <v>Jeu</v>
      </c>
      <c r="C1666" t="str">
        <f t="shared" si="82"/>
        <v>10</v>
      </c>
      <c r="D1666" t="str">
        <f t="shared" si="83"/>
        <v>oct</v>
      </c>
    </row>
    <row r="1667" spans="1:4" x14ac:dyDescent="0.25">
      <c r="A1667" s="1">
        <v>47767</v>
      </c>
      <c r="B1667" t="str">
        <f t="shared" si="81"/>
        <v>Ven</v>
      </c>
      <c r="C1667" t="str">
        <f t="shared" si="82"/>
        <v>11</v>
      </c>
      <c r="D1667" t="str">
        <f t="shared" si="83"/>
        <v>oct</v>
      </c>
    </row>
    <row r="1668" spans="1:4" x14ac:dyDescent="0.25">
      <c r="A1668" s="1">
        <v>47768</v>
      </c>
      <c r="B1668" t="str">
        <f t="shared" si="81"/>
        <v>Sam</v>
      </c>
      <c r="C1668" t="str">
        <f t="shared" si="82"/>
        <v>12</v>
      </c>
      <c r="D1668" t="str">
        <f t="shared" si="83"/>
        <v>oct</v>
      </c>
    </row>
    <row r="1669" spans="1:4" x14ac:dyDescent="0.25">
      <c r="A1669" s="1">
        <v>47769</v>
      </c>
      <c r="B1669" t="str">
        <f t="shared" si="81"/>
        <v>Dim</v>
      </c>
      <c r="C1669" t="str">
        <f t="shared" si="82"/>
        <v>13</v>
      </c>
      <c r="D1669" t="str">
        <f t="shared" si="83"/>
        <v>oct</v>
      </c>
    </row>
    <row r="1670" spans="1:4" x14ac:dyDescent="0.25">
      <c r="A1670" s="1">
        <v>47770</v>
      </c>
      <c r="B1670" t="str">
        <f t="shared" si="81"/>
        <v>Lun</v>
      </c>
      <c r="C1670" t="str">
        <f t="shared" si="82"/>
        <v>14</v>
      </c>
      <c r="D1670" t="str">
        <f t="shared" si="83"/>
        <v>oct</v>
      </c>
    </row>
    <row r="1671" spans="1:4" x14ac:dyDescent="0.25">
      <c r="A1671" s="1">
        <v>47771</v>
      </c>
      <c r="B1671" t="str">
        <f t="shared" si="81"/>
        <v>Mar</v>
      </c>
      <c r="C1671" t="str">
        <f t="shared" si="82"/>
        <v>15</v>
      </c>
      <c r="D1671" t="str">
        <f t="shared" si="83"/>
        <v>oct</v>
      </c>
    </row>
    <row r="1672" spans="1:4" x14ac:dyDescent="0.25">
      <c r="A1672" s="1">
        <v>47772</v>
      </c>
      <c r="B1672" t="str">
        <f t="shared" si="81"/>
        <v>Mer</v>
      </c>
      <c r="C1672" t="str">
        <f t="shared" si="82"/>
        <v>16</v>
      </c>
      <c r="D1672" t="str">
        <f t="shared" si="83"/>
        <v>oct</v>
      </c>
    </row>
    <row r="1673" spans="1:4" x14ac:dyDescent="0.25">
      <c r="A1673" s="1">
        <v>47773</v>
      </c>
      <c r="B1673" t="str">
        <f t="shared" si="81"/>
        <v>Jeu</v>
      </c>
      <c r="C1673" t="str">
        <f t="shared" si="82"/>
        <v>17</v>
      </c>
      <c r="D1673" t="str">
        <f t="shared" si="83"/>
        <v>oct</v>
      </c>
    </row>
    <row r="1674" spans="1:4" x14ac:dyDescent="0.25">
      <c r="A1674" s="1">
        <v>47774</v>
      </c>
      <c r="B1674" t="str">
        <f t="shared" si="81"/>
        <v>Ven</v>
      </c>
      <c r="C1674" t="str">
        <f t="shared" si="82"/>
        <v>18</v>
      </c>
      <c r="D1674" t="str">
        <f t="shared" si="83"/>
        <v>oct</v>
      </c>
    </row>
    <row r="1675" spans="1:4" x14ac:dyDescent="0.25">
      <c r="A1675" s="1">
        <v>47775</v>
      </c>
      <c r="B1675" t="str">
        <f t="shared" si="81"/>
        <v>Sam</v>
      </c>
      <c r="C1675" t="str">
        <f t="shared" si="82"/>
        <v>19</v>
      </c>
      <c r="D1675" t="str">
        <f t="shared" si="83"/>
        <v>oct</v>
      </c>
    </row>
    <row r="1676" spans="1:4" x14ac:dyDescent="0.25">
      <c r="A1676" s="1">
        <v>47776</v>
      </c>
      <c r="B1676" t="str">
        <f t="shared" si="81"/>
        <v>Dim</v>
      </c>
      <c r="C1676" t="str">
        <f t="shared" si="82"/>
        <v>20</v>
      </c>
      <c r="D1676" t="str">
        <f t="shared" si="83"/>
        <v>oct</v>
      </c>
    </row>
    <row r="1677" spans="1:4" x14ac:dyDescent="0.25">
      <c r="A1677" s="1">
        <v>47777</v>
      </c>
      <c r="B1677" t="str">
        <f t="shared" si="81"/>
        <v>Lun</v>
      </c>
      <c r="C1677" t="str">
        <f t="shared" si="82"/>
        <v>21</v>
      </c>
      <c r="D1677" t="str">
        <f t="shared" si="83"/>
        <v>oct</v>
      </c>
    </row>
    <row r="1678" spans="1:4" x14ac:dyDescent="0.25">
      <c r="A1678" s="1">
        <v>47778</v>
      </c>
      <c r="B1678" t="str">
        <f t="shared" ref="B1678:B1741" si="84">PROPER(TEXT(A1678,"jjj"))</f>
        <v>Mar</v>
      </c>
      <c r="C1678" t="str">
        <f t="shared" ref="C1678:C1741" si="85">TEXT(A1678,"jj")</f>
        <v>22</v>
      </c>
      <c r="D1678" t="str">
        <f t="shared" ref="D1678:D1741" si="86">TEXT(A1678,"mmm")</f>
        <v>oct</v>
      </c>
    </row>
    <row r="1679" spans="1:4" x14ac:dyDescent="0.25">
      <c r="A1679" s="1">
        <v>47779</v>
      </c>
      <c r="B1679" t="str">
        <f t="shared" si="84"/>
        <v>Mer</v>
      </c>
      <c r="C1679" t="str">
        <f t="shared" si="85"/>
        <v>23</v>
      </c>
      <c r="D1679" t="str">
        <f t="shared" si="86"/>
        <v>oct</v>
      </c>
    </row>
    <row r="1680" spans="1:4" x14ac:dyDescent="0.25">
      <c r="A1680" s="1">
        <v>47780</v>
      </c>
      <c r="B1680" t="str">
        <f t="shared" si="84"/>
        <v>Jeu</v>
      </c>
      <c r="C1680" t="str">
        <f t="shared" si="85"/>
        <v>24</v>
      </c>
      <c r="D1680" t="str">
        <f t="shared" si="86"/>
        <v>oct</v>
      </c>
    </row>
    <row r="1681" spans="1:4" x14ac:dyDescent="0.25">
      <c r="A1681" s="1">
        <v>47781</v>
      </c>
      <c r="B1681" t="str">
        <f t="shared" si="84"/>
        <v>Ven</v>
      </c>
      <c r="C1681" t="str">
        <f t="shared" si="85"/>
        <v>25</v>
      </c>
      <c r="D1681" t="str">
        <f t="shared" si="86"/>
        <v>oct</v>
      </c>
    </row>
    <row r="1682" spans="1:4" x14ac:dyDescent="0.25">
      <c r="A1682" s="1">
        <v>47782</v>
      </c>
      <c r="B1682" t="str">
        <f t="shared" si="84"/>
        <v>Sam</v>
      </c>
      <c r="C1682" t="str">
        <f t="shared" si="85"/>
        <v>26</v>
      </c>
      <c r="D1682" t="str">
        <f t="shared" si="86"/>
        <v>oct</v>
      </c>
    </row>
    <row r="1683" spans="1:4" x14ac:dyDescent="0.25">
      <c r="A1683" s="1">
        <v>47783</v>
      </c>
      <c r="B1683" t="str">
        <f t="shared" si="84"/>
        <v>Dim</v>
      </c>
      <c r="C1683" t="str">
        <f t="shared" si="85"/>
        <v>27</v>
      </c>
      <c r="D1683" t="str">
        <f t="shared" si="86"/>
        <v>oct</v>
      </c>
    </row>
    <row r="1684" spans="1:4" x14ac:dyDescent="0.25">
      <c r="A1684" s="1">
        <v>47784</v>
      </c>
      <c r="B1684" t="str">
        <f t="shared" si="84"/>
        <v>Lun</v>
      </c>
      <c r="C1684" t="str">
        <f t="shared" si="85"/>
        <v>28</v>
      </c>
      <c r="D1684" t="str">
        <f t="shared" si="86"/>
        <v>oct</v>
      </c>
    </row>
    <row r="1685" spans="1:4" x14ac:dyDescent="0.25">
      <c r="A1685" s="1">
        <v>47785</v>
      </c>
      <c r="B1685" t="str">
        <f t="shared" si="84"/>
        <v>Mar</v>
      </c>
      <c r="C1685" t="str">
        <f t="shared" si="85"/>
        <v>29</v>
      </c>
      <c r="D1685" t="str">
        <f t="shared" si="86"/>
        <v>oct</v>
      </c>
    </row>
    <row r="1686" spans="1:4" x14ac:dyDescent="0.25">
      <c r="A1686" s="1">
        <v>47786</v>
      </c>
      <c r="B1686" t="str">
        <f t="shared" si="84"/>
        <v>Mer</v>
      </c>
      <c r="C1686" t="str">
        <f t="shared" si="85"/>
        <v>30</v>
      </c>
      <c r="D1686" t="str">
        <f t="shared" si="86"/>
        <v>oct</v>
      </c>
    </row>
    <row r="1687" spans="1:4" x14ac:dyDescent="0.25">
      <c r="A1687" s="1">
        <v>47787</v>
      </c>
      <c r="B1687" t="str">
        <f t="shared" si="84"/>
        <v>Jeu</v>
      </c>
      <c r="C1687" t="str">
        <f t="shared" si="85"/>
        <v>31</v>
      </c>
      <c r="D1687" t="str">
        <f t="shared" si="86"/>
        <v>oct</v>
      </c>
    </row>
    <row r="1688" spans="1:4" x14ac:dyDescent="0.25">
      <c r="A1688" s="1">
        <v>47788</v>
      </c>
      <c r="B1688" t="str">
        <f t="shared" si="84"/>
        <v>Ven</v>
      </c>
      <c r="C1688" t="str">
        <f t="shared" si="85"/>
        <v>01</v>
      </c>
      <c r="D1688" t="str">
        <f t="shared" si="86"/>
        <v>nov</v>
      </c>
    </row>
    <row r="1689" spans="1:4" x14ac:dyDescent="0.25">
      <c r="A1689" s="1">
        <v>47789</v>
      </c>
      <c r="B1689" t="str">
        <f t="shared" si="84"/>
        <v>Sam</v>
      </c>
      <c r="C1689" t="str">
        <f t="shared" si="85"/>
        <v>02</v>
      </c>
      <c r="D1689" t="str">
        <f t="shared" si="86"/>
        <v>nov</v>
      </c>
    </row>
    <row r="1690" spans="1:4" x14ac:dyDescent="0.25">
      <c r="A1690" s="1">
        <v>47790</v>
      </c>
      <c r="B1690" t="str">
        <f t="shared" si="84"/>
        <v>Dim</v>
      </c>
      <c r="C1690" t="str">
        <f t="shared" si="85"/>
        <v>03</v>
      </c>
      <c r="D1690" t="str">
        <f t="shared" si="86"/>
        <v>nov</v>
      </c>
    </row>
    <row r="1691" spans="1:4" x14ac:dyDescent="0.25">
      <c r="A1691" s="1">
        <v>47791</v>
      </c>
      <c r="B1691" t="str">
        <f t="shared" si="84"/>
        <v>Lun</v>
      </c>
      <c r="C1691" t="str">
        <f t="shared" si="85"/>
        <v>04</v>
      </c>
      <c r="D1691" t="str">
        <f t="shared" si="86"/>
        <v>nov</v>
      </c>
    </row>
    <row r="1692" spans="1:4" x14ac:dyDescent="0.25">
      <c r="A1692" s="1">
        <v>47792</v>
      </c>
      <c r="B1692" t="str">
        <f t="shared" si="84"/>
        <v>Mar</v>
      </c>
      <c r="C1692" t="str">
        <f t="shared" si="85"/>
        <v>05</v>
      </c>
      <c r="D1692" t="str">
        <f t="shared" si="86"/>
        <v>nov</v>
      </c>
    </row>
    <row r="1693" spans="1:4" x14ac:dyDescent="0.25">
      <c r="A1693" s="1">
        <v>47793</v>
      </c>
      <c r="B1693" t="str">
        <f t="shared" si="84"/>
        <v>Mer</v>
      </c>
      <c r="C1693" t="str">
        <f t="shared" si="85"/>
        <v>06</v>
      </c>
      <c r="D1693" t="str">
        <f t="shared" si="86"/>
        <v>nov</v>
      </c>
    </row>
    <row r="1694" spans="1:4" x14ac:dyDescent="0.25">
      <c r="A1694" s="1">
        <v>47794</v>
      </c>
      <c r="B1694" t="str">
        <f t="shared" si="84"/>
        <v>Jeu</v>
      </c>
      <c r="C1694" t="str">
        <f t="shared" si="85"/>
        <v>07</v>
      </c>
      <c r="D1694" t="str">
        <f t="shared" si="86"/>
        <v>nov</v>
      </c>
    </row>
    <row r="1695" spans="1:4" x14ac:dyDescent="0.25">
      <c r="A1695" s="1">
        <v>47795</v>
      </c>
      <c r="B1695" t="str">
        <f t="shared" si="84"/>
        <v>Ven</v>
      </c>
      <c r="C1695" t="str">
        <f t="shared" si="85"/>
        <v>08</v>
      </c>
      <c r="D1695" t="str">
        <f t="shared" si="86"/>
        <v>nov</v>
      </c>
    </row>
    <row r="1696" spans="1:4" x14ac:dyDescent="0.25">
      <c r="A1696" s="1">
        <v>47796</v>
      </c>
      <c r="B1696" t="str">
        <f t="shared" si="84"/>
        <v>Sam</v>
      </c>
      <c r="C1696" t="str">
        <f t="shared" si="85"/>
        <v>09</v>
      </c>
      <c r="D1696" t="str">
        <f t="shared" si="86"/>
        <v>nov</v>
      </c>
    </row>
    <row r="1697" spans="1:4" x14ac:dyDescent="0.25">
      <c r="A1697" s="1">
        <v>47797</v>
      </c>
      <c r="B1697" t="str">
        <f t="shared" si="84"/>
        <v>Dim</v>
      </c>
      <c r="C1697" t="str">
        <f t="shared" si="85"/>
        <v>10</v>
      </c>
      <c r="D1697" t="str">
        <f t="shared" si="86"/>
        <v>nov</v>
      </c>
    </row>
    <row r="1698" spans="1:4" x14ac:dyDescent="0.25">
      <c r="A1698" s="1">
        <v>47798</v>
      </c>
      <c r="B1698" t="str">
        <f t="shared" si="84"/>
        <v>Lun</v>
      </c>
      <c r="C1698" t="str">
        <f t="shared" si="85"/>
        <v>11</v>
      </c>
      <c r="D1698" t="str">
        <f t="shared" si="86"/>
        <v>nov</v>
      </c>
    </row>
    <row r="1699" spans="1:4" x14ac:dyDescent="0.25">
      <c r="A1699" s="1">
        <v>47799</v>
      </c>
      <c r="B1699" t="str">
        <f t="shared" si="84"/>
        <v>Mar</v>
      </c>
      <c r="C1699" t="str">
        <f t="shared" si="85"/>
        <v>12</v>
      </c>
      <c r="D1699" t="str">
        <f t="shared" si="86"/>
        <v>nov</v>
      </c>
    </row>
    <row r="1700" spans="1:4" x14ac:dyDescent="0.25">
      <c r="A1700" s="1">
        <v>47800</v>
      </c>
      <c r="B1700" t="str">
        <f t="shared" si="84"/>
        <v>Mer</v>
      </c>
      <c r="C1700" t="str">
        <f t="shared" si="85"/>
        <v>13</v>
      </c>
      <c r="D1700" t="str">
        <f t="shared" si="86"/>
        <v>nov</v>
      </c>
    </row>
    <row r="1701" spans="1:4" x14ac:dyDescent="0.25">
      <c r="A1701" s="1">
        <v>47801</v>
      </c>
      <c r="B1701" t="str">
        <f t="shared" si="84"/>
        <v>Jeu</v>
      </c>
      <c r="C1701" t="str">
        <f t="shared" si="85"/>
        <v>14</v>
      </c>
      <c r="D1701" t="str">
        <f t="shared" si="86"/>
        <v>nov</v>
      </c>
    </row>
    <row r="1702" spans="1:4" x14ac:dyDescent="0.25">
      <c r="A1702" s="1">
        <v>47802</v>
      </c>
      <c r="B1702" t="str">
        <f t="shared" si="84"/>
        <v>Ven</v>
      </c>
      <c r="C1702" t="str">
        <f t="shared" si="85"/>
        <v>15</v>
      </c>
      <c r="D1702" t="str">
        <f t="shared" si="86"/>
        <v>nov</v>
      </c>
    </row>
    <row r="1703" spans="1:4" x14ac:dyDescent="0.25">
      <c r="A1703" s="1">
        <v>47803</v>
      </c>
      <c r="B1703" t="str">
        <f t="shared" si="84"/>
        <v>Sam</v>
      </c>
      <c r="C1703" t="str">
        <f t="shared" si="85"/>
        <v>16</v>
      </c>
      <c r="D1703" t="str">
        <f t="shared" si="86"/>
        <v>nov</v>
      </c>
    </row>
    <row r="1704" spans="1:4" x14ac:dyDescent="0.25">
      <c r="A1704" s="1">
        <v>47804</v>
      </c>
      <c r="B1704" t="str">
        <f t="shared" si="84"/>
        <v>Dim</v>
      </c>
      <c r="C1704" t="str">
        <f t="shared" si="85"/>
        <v>17</v>
      </c>
      <c r="D1704" t="str">
        <f t="shared" si="86"/>
        <v>nov</v>
      </c>
    </row>
    <row r="1705" spans="1:4" x14ac:dyDescent="0.25">
      <c r="A1705" s="1">
        <v>47805</v>
      </c>
      <c r="B1705" t="str">
        <f t="shared" si="84"/>
        <v>Lun</v>
      </c>
      <c r="C1705" t="str">
        <f t="shared" si="85"/>
        <v>18</v>
      </c>
      <c r="D1705" t="str">
        <f t="shared" si="86"/>
        <v>nov</v>
      </c>
    </row>
    <row r="1706" spans="1:4" x14ac:dyDescent="0.25">
      <c r="A1706" s="1">
        <v>47806</v>
      </c>
      <c r="B1706" t="str">
        <f t="shared" si="84"/>
        <v>Mar</v>
      </c>
      <c r="C1706" t="str">
        <f t="shared" si="85"/>
        <v>19</v>
      </c>
      <c r="D1706" t="str">
        <f t="shared" si="86"/>
        <v>nov</v>
      </c>
    </row>
    <row r="1707" spans="1:4" x14ac:dyDescent="0.25">
      <c r="A1707" s="1">
        <v>47807</v>
      </c>
      <c r="B1707" t="str">
        <f t="shared" si="84"/>
        <v>Mer</v>
      </c>
      <c r="C1707" t="str">
        <f t="shared" si="85"/>
        <v>20</v>
      </c>
      <c r="D1707" t="str">
        <f t="shared" si="86"/>
        <v>nov</v>
      </c>
    </row>
    <row r="1708" spans="1:4" x14ac:dyDescent="0.25">
      <c r="A1708" s="1">
        <v>47808</v>
      </c>
      <c r="B1708" t="str">
        <f t="shared" si="84"/>
        <v>Jeu</v>
      </c>
      <c r="C1708" t="str">
        <f t="shared" si="85"/>
        <v>21</v>
      </c>
      <c r="D1708" t="str">
        <f t="shared" si="86"/>
        <v>nov</v>
      </c>
    </row>
    <row r="1709" spans="1:4" x14ac:dyDescent="0.25">
      <c r="A1709" s="1">
        <v>47809</v>
      </c>
      <c r="B1709" t="str">
        <f t="shared" si="84"/>
        <v>Ven</v>
      </c>
      <c r="C1709" t="str">
        <f t="shared" si="85"/>
        <v>22</v>
      </c>
      <c r="D1709" t="str">
        <f t="shared" si="86"/>
        <v>nov</v>
      </c>
    </row>
    <row r="1710" spans="1:4" x14ac:dyDescent="0.25">
      <c r="A1710" s="1">
        <v>47810</v>
      </c>
      <c r="B1710" t="str">
        <f t="shared" si="84"/>
        <v>Sam</v>
      </c>
      <c r="C1710" t="str">
        <f t="shared" si="85"/>
        <v>23</v>
      </c>
      <c r="D1710" t="str">
        <f t="shared" si="86"/>
        <v>nov</v>
      </c>
    </row>
    <row r="1711" spans="1:4" x14ac:dyDescent="0.25">
      <c r="A1711" s="1">
        <v>47811</v>
      </c>
      <c r="B1711" t="str">
        <f t="shared" si="84"/>
        <v>Dim</v>
      </c>
      <c r="C1711" t="str">
        <f t="shared" si="85"/>
        <v>24</v>
      </c>
      <c r="D1711" t="str">
        <f t="shared" si="86"/>
        <v>nov</v>
      </c>
    </row>
    <row r="1712" spans="1:4" x14ac:dyDescent="0.25">
      <c r="A1712" s="1">
        <v>47812</v>
      </c>
      <c r="B1712" t="str">
        <f t="shared" si="84"/>
        <v>Lun</v>
      </c>
      <c r="C1712" t="str">
        <f t="shared" si="85"/>
        <v>25</v>
      </c>
      <c r="D1712" t="str">
        <f t="shared" si="86"/>
        <v>nov</v>
      </c>
    </row>
    <row r="1713" spans="1:4" x14ac:dyDescent="0.25">
      <c r="A1713" s="1">
        <v>47813</v>
      </c>
      <c r="B1713" t="str">
        <f t="shared" si="84"/>
        <v>Mar</v>
      </c>
      <c r="C1713" t="str">
        <f t="shared" si="85"/>
        <v>26</v>
      </c>
      <c r="D1713" t="str">
        <f t="shared" si="86"/>
        <v>nov</v>
      </c>
    </row>
    <row r="1714" spans="1:4" x14ac:dyDescent="0.25">
      <c r="A1714" s="1">
        <v>47814</v>
      </c>
      <c r="B1714" t="str">
        <f t="shared" si="84"/>
        <v>Mer</v>
      </c>
      <c r="C1714" t="str">
        <f t="shared" si="85"/>
        <v>27</v>
      </c>
      <c r="D1714" t="str">
        <f t="shared" si="86"/>
        <v>nov</v>
      </c>
    </row>
    <row r="1715" spans="1:4" x14ac:dyDescent="0.25">
      <c r="A1715" s="1">
        <v>47815</v>
      </c>
      <c r="B1715" t="str">
        <f t="shared" si="84"/>
        <v>Jeu</v>
      </c>
      <c r="C1715" t="str">
        <f t="shared" si="85"/>
        <v>28</v>
      </c>
      <c r="D1715" t="str">
        <f t="shared" si="86"/>
        <v>nov</v>
      </c>
    </row>
    <row r="1716" spans="1:4" x14ac:dyDescent="0.25">
      <c r="A1716" s="1">
        <v>47816</v>
      </c>
      <c r="B1716" t="str">
        <f t="shared" si="84"/>
        <v>Ven</v>
      </c>
      <c r="C1716" t="str">
        <f t="shared" si="85"/>
        <v>29</v>
      </c>
      <c r="D1716" t="str">
        <f t="shared" si="86"/>
        <v>nov</v>
      </c>
    </row>
    <row r="1717" spans="1:4" x14ac:dyDescent="0.25">
      <c r="A1717" s="1">
        <v>47817</v>
      </c>
      <c r="B1717" t="str">
        <f t="shared" si="84"/>
        <v>Sam</v>
      </c>
      <c r="C1717" t="str">
        <f t="shared" si="85"/>
        <v>30</v>
      </c>
      <c r="D1717" t="str">
        <f t="shared" si="86"/>
        <v>nov</v>
      </c>
    </row>
    <row r="1718" spans="1:4" x14ac:dyDescent="0.25">
      <c r="A1718" s="1">
        <v>47818</v>
      </c>
      <c r="B1718" t="str">
        <f t="shared" si="84"/>
        <v>Dim</v>
      </c>
      <c r="C1718" t="str">
        <f t="shared" si="85"/>
        <v>01</v>
      </c>
      <c r="D1718" t="str">
        <f t="shared" si="86"/>
        <v>déc</v>
      </c>
    </row>
    <row r="1719" spans="1:4" x14ac:dyDescent="0.25">
      <c r="A1719" s="1">
        <v>47819</v>
      </c>
      <c r="B1719" t="str">
        <f t="shared" si="84"/>
        <v>Lun</v>
      </c>
      <c r="C1719" t="str">
        <f t="shared" si="85"/>
        <v>02</v>
      </c>
      <c r="D1719" t="str">
        <f t="shared" si="86"/>
        <v>déc</v>
      </c>
    </row>
    <row r="1720" spans="1:4" x14ac:dyDescent="0.25">
      <c r="A1720" s="1">
        <v>47820</v>
      </c>
      <c r="B1720" t="str">
        <f t="shared" si="84"/>
        <v>Mar</v>
      </c>
      <c r="C1720" t="str">
        <f t="shared" si="85"/>
        <v>03</v>
      </c>
      <c r="D1720" t="str">
        <f t="shared" si="86"/>
        <v>déc</v>
      </c>
    </row>
    <row r="1721" spans="1:4" x14ac:dyDescent="0.25">
      <c r="A1721" s="1">
        <v>47821</v>
      </c>
      <c r="B1721" t="str">
        <f t="shared" si="84"/>
        <v>Mer</v>
      </c>
      <c r="C1721" t="str">
        <f t="shared" si="85"/>
        <v>04</v>
      </c>
      <c r="D1721" t="str">
        <f t="shared" si="86"/>
        <v>déc</v>
      </c>
    </row>
    <row r="1722" spans="1:4" x14ac:dyDescent="0.25">
      <c r="A1722" s="1">
        <v>47822</v>
      </c>
      <c r="B1722" t="str">
        <f t="shared" si="84"/>
        <v>Jeu</v>
      </c>
      <c r="C1722" t="str">
        <f t="shared" si="85"/>
        <v>05</v>
      </c>
      <c r="D1722" t="str">
        <f t="shared" si="86"/>
        <v>déc</v>
      </c>
    </row>
    <row r="1723" spans="1:4" x14ac:dyDescent="0.25">
      <c r="A1723" s="1">
        <v>47823</v>
      </c>
      <c r="B1723" t="str">
        <f t="shared" si="84"/>
        <v>Ven</v>
      </c>
      <c r="C1723" t="str">
        <f t="shared" si="85"/>
        <v>06</v>
      </c>
      <c r="D1723" t="str">
        <f t="shared" si="86"/>
        <v>déc</v>
      </c>
    </row>
    <row r="1724" spans="1:4" x14ac:dyDescent="0.25">
      <c r="A1724" s="1">
        <v>47824</v>
      </c>
      <c r="B1724" t="str">
        <f t="shared" si="84"/>
        <v>Sam</v>
      </c>
      <c r="C1724" t="str">
        <f t="shared" si="85"/>
        <v>07</v>
      </c>
      <c r="D1724" t="str">
        <f t="shared" si="86"/>
        <v>déc</v>
      </c>
    </row>
    <row r="1725" spans="1:4" x14ac:dyDescent="0.25">
      <c r="A1725" s="1">
        <v>47825</v>
      </c>
      <c r="B1725" t="str">
        <f t="shared" si="84"/>
        <v>Dim</v>
      </c>
      <c r="C1725" t="str">
        <f t="shared" si="85"/>
        <v>08</v>
      </c>
      <c r="D1725" t="str">
        <f t="shared" si="86"/>
        <v>déc</v>
      </c>
    </row>
    <row r="1726" spans="1:4" x14ac:dyDescent="0.25">
      <c r="A1726" s="1">
        <v>47826</v>
      </c>
      <c r="B1726" t="str">
        <f t="shared" si="84"/>
        <v>Lun</v>
      </c>
      <c r="C1726" t="str">
        <f t="shared" si="85"/>
        <v>09</v>
      </c>
      <c r="D1726" t="str">
        <f t="shared" si="86"/>
        <v>déc</v>
      </c>
    </row>
    <row r="1727" spans="1:4" x14ac:dyDescent="0.25">
      <c r="A1727" s="1">
        <v>47827</v>
      </c>
      <c r="B1727" t="str">
        <f t="shared" si="84"/>
        <v>Mar</v>
      </c>
      <c r="C1727" t="str">
        <f t="shared" si="85"/>
        <v>10</v>
      </c>
      <c r="D1727" t="str">
        <f t="shared" si="86"/>
        <v>déc</v>
      </c>
    </row>
    <row r="1728" spans="1:4" x14ac:dyDescent="0.25">
      <c r="A1728" s="1">
        <v>47828</v>
      </c>
      <c r="B1728" t="str">
        <f t="shared" si="84"/>
        <v>Mer</v>
      </c>
      <c r="C1728" t="str">
        <f t="shared" si="85"/>
        <v>11</v>
      </c>
      <c r="D1728" t="str">
        <f t="shared" si="86"/>
        <v>déc</v>
      </c>
    </row>
    <row r="1729" spans="1:4" x14ac:dyDescent="0.25">
      <c r="A1729" s="1">
        <v>47829</v>
      </c>
      <c r="B1729" t="str">
        <f t="shared" si="84"/>
        <v>Jeu</v>
      </c>
      <c r="C1729" t="str">
        <f t="shared" si="85"/>
        <v>12</v>
      </c>
      <c r="D1729" t="str">
        <f t="shared" si="86"/>
        <v>déc</v>
      </c>
    </row>
    <row r="1730" spans="1:4" x14ac:dyDescent="0.25">
      <c r="A1730" s="1">
        <v>47830</v>
      </c>
      <c r="B1730" t="str">
        <f t="shared" si="84"/>
        <v>Ven</v>
      </c>
      <c r="C1730" t="str">
        <f t="shared" si="85"/>
        <v>13</v>
      </c>
      <c r="D1730" t="str">
        <f t="shared" si="86"/>
        <v>déc</v>
      </c>
    </row>
    <row r="1731" spans="1:4" x14ac:dyDescent="0.25">
      <c r="A1731" s="1">
        <v>47831</v>
      </c>
      <c r="B1731" t="str">
        <f t="shared" si="84"/>
        <v>Sam</v>
      </c>
      <c r="C1731" t="str">
        <f t="shared" si="85"/>
        <v>14</v>
      </c>
      <c r="D1731" t="str">
        <f t="shared" si="86"/>
        <v>déc</v>
      </c>
    </row>
    <row r="1732" spans="1:4" x14ac:dyDescent="0.25">
      <c r="A1732" s="1">
        <v>47832</v>
      </c>
      <c r="B1732" t="str">
        <f t="shared" si="84"/>
        <v>Dim</v>
      </c>
      <c r="C1732" t="str">
        <f t="shared" si="85"/>
        <v>15</v>
      </c>
      <c r="D1732" t="str">
        <f t="shared" si="86"/>
        <v>déc</v>
      </c>
    </row>
    <row r="1733" spans="1:4" x14ac:dyDescent="0.25">
      <c r="A1733" s="1">
        <v>47833</v>
      </c>
      <c r="B1733" t="str">
        <f t="shared" si="84"/>
        <v>Lun</v>
      </c>
      <c r="C1733" t="str">
        <f t="shared" si="85"/>
        <v>16</v>
      </c>
      <c r="D1733" t="str">
        <f t="shared" si="86"/>
        <v>déc</v>
      </c>
    </row>
    <row r="1734" spans="1:4" x14ac:dyDescent="0.25">
      <c r="A1734" s="1">
        <v>47834</v>
      </c>
      <c r="B1734" t="str">
        <f t="shared" si="84"/>
        <v>Mar</v>
      </c>
      <c r="C1734" t="str">
        <f t="shared" si="85"/>
        <v>17</v>
      </c>
      <c r="D1734" t="str">
        <f t="shared" si="86"/>
        <v>déc</v>
      </c>
    </row>
    <row r="1735" spans="1:4" x14ac:dyDescent="0.25">
      <c r="A1735" s="1">
        <v>47835</v>
      </c>
      <c r="B1735" t="str">
        <f t="shared" si="84"/>
        <v>Mer</v>
      </c>
      <c r="C1735" t="str">
        <f t="shared" si="85"/>
        <v>18</v>
      </c>
      <c r="D1735" t="str">
        <f t="shared" si="86"/>
        <v>déc</v>
      </c>
    </row>
    <row r="1736" spans="1:4" x14ac:dyDescent="0.25">
      <c r="A1736" s="1">
        <v>47836</v>
      </c>
      <c r="B1736" t="str">
        <f t="shared" si="84"/>
        <v>Jeu</v>
      </c>
      <c r="C1736" t="str">
        <f t="shared" si="85"/>
        <v>19</v>
      </c>
      <c r="D1736" t="str">
        <f t="shared" si="86"/>
        <v>déc</v>
      </c>
    </row>
    <row r="1737" spans="1:4" x14ac:dyDescent="0.25">
      <c r="A1737" s="1">
        <v>47837</v>
      </c>
      <c r="B1737" t="str">
        <f t="shared" si="84"/>
        <v>Ven</v>
      </c>
      <c r="C1737" t="str">
        <f t="shared" si="85"/>
        <v>20</v>
      </c>
      <c r="D1737" t="str">
        <f t="shared" si="86"/>
        <v>déc</v>
      </c>
    </row>
    <row r="1738" spans="1:4" x14ac:dyDescent="0.25">
      <c r="A1738" s="1">
        <v>47838</v>
      </c>
      <c r="B1738" t="str">
        <f t="shared" si="84"/>
        <v>Sam</v>
      </c>
      <c r="C1738" t="str">
        <f t="shared" si="85"/>
        <v>21</v>
      </c>
      <c r="D1738" t="str">
        <f t="shared" si="86"/>
        <v>déc</v>
      </c>
    </row>
    <row r="1739" spans="1:4" x14ac:dyDescent="0.25">
      <c r="A1739" s="1">
        <v>47839</v>
      </c>
      <c r="B1739" t="str">
        <f t="shared" si="84"/>
        <v>Dim</v>
      </c>
      <c r="C1739" t="str">
        <f t="shared" si="85"/>
        <v>22</v>
      </c>
      <c r="D1739" t="str">
        <f t="shared" si="86"/>
        <v>déc</v>
      </c>
    </row>
    <row r="1740" spans="1:4" x14ac:dyDescent="0.25">
      <c r="A1740" s="1">
        <v>47840</v>
      </c>
      <c r="B1740" t="str">
        <f t="shared" si="84"/>
        <v>Lun</v>
      </c>
      <c r="C1740" t="str">
        <f t="shared" si="85"/>
        <v>23</v>
      </c>
      <c r="D1740" t="str">
        <f t="shared" si="86"/>
        <v>déc</v>
      </c>
    </row>
    <row r="1741" spans="1:4" x14ac:dyDescent="0.25">
      <c r="A1741" s="1">
        <v>47841</v>
      </c>
      <c r="B1741" t="str">
        <f t="shared" si="84"/>
        <v>Mar</v>
      </c>
      <c r="C1741" t="str">
        <f t="shared" si="85"/>
        <v>24</v>
      </c>
      <c r="D1741" t="str">
        <f t="shared" si="86"/>
        <v>déc</v>
      </c>
    </row>
    <row r="1742" spans="1:4" x14ac:dyDescent="0.25">
      <c r="A1742" s="1">
        <v>47842</v>
      </c>
      <c r="B1742" t="str">
        <f t="shared" ref="B1742:B1805" si="87">PROPER(TEXT(A1742,"jjj"))</f>
        <v>Mer</v>
      </c>
      <c r="C1742" t="str">
        <f t="shared" ref="C1742:C1805" si="88">TEXT(A1742,"jj")</f>
        <v>25</v>
      </c>
      <c r="D1742" t="str">
        <f t="shared" ref="D1742:D1805" si="89">TEXT(A1742,"mmm")</f>
        <v>déc</v>
      </c>
    </row>
    <row r="1743" spans="1:4" x14ac:dyDescent="0.25">
      <c r="A1743" s="1">
        <v>47843</v>
      </c>
      <c r="B1743" t="str">
        <f t="shared" si="87"/>
        <v>Jeu</v>
      </c>
      <c r="C1743" t="str">
        <f t="shared" si="88"/>
        <v>26</v>
      </c>
      <c r="D1743" t="str">
        <f t="shared" si="89"/>
        <v>déc</v>
      </c>
    </row>
    <row r="1744" spans="1:4" x14ac:dyDescent="0.25">
      <c r="A1744" s="1">
        <v>47844</v>
      </c>
      <c r="B1744" t="str">
        <f t="shared" si="87"/>
        <v>Ven</v>
      </c>
      <c r="C1744" t="str">
        <f t="shared" si="88"/>
        <v>27</v>
      </c>
      <c r="D1744" t="str">
        <f t="shared" si="89"/>
        <v>déc</v>
      </c>
    </row>
    <row r="1745" spans="1:4" x14ac:dyDescent="0.25">
      <c r="A1745" s="1">
        <v>47845</v>
      </c>
      <c r="B1745" t="str">
        <f t="shared" si="87"/>
        <v>Sam</v>
      </c>
      <c r="C1745" t="str">
        <f t="shared" si="88"/>
        <v>28</v>
      </c>
      <c r="D1745" t="str">
        <f t="shared" si="89"/>
        <v>déc</v>
      </c>
    </row>
    <row r="1746" spans="1:4" x14ac:dyDescent="0.25">
      <c r="A1746" s="1">
        <v>47846</v>
      </c>
      <c r="B1746" t="str">
        <f t="shared" si="87"/>
        <v>Dim</v>
      </c>
      <c r="C1746" t="str">
        <f t="shared" si="88"/>
        <v>29</v>
      </c>
      <c r="D1746" t="str">
        <f t="shared" si="89"/>
        <v>déc</v>
      </c>
    </row>
    <row r="1747" spans="1:4" x14ac:dyDescent="0.25">
      <c r="A1747" s="1">
        <v>47847</v>
      </c>
      <c r="B1747" t="str">
        <f t="shared" si="87"/>
        <v>Lun</v>
      </c>
      <c r="C1747" t="str">
        <f t="shared" si="88"/>
        <v>30</v>
      </c>
      <c r="D1747" t="str">
        <f t="shared" si="89"/>
        <v>déc</v>
      </c>
    </row>
    <row r="1748" spans="1:4" x14ac:dyDescent="0.25">
      <c r="A1748" s="1">
        <v>47848</v>
      </c>
      <c r="B1748" t="str">
        <f t="shared" si="87"/>
        <v>Mar</v>
      </c>
      <c r="C1748" t="str">
        <f t="shared" si="88"/>
        <v>31</v>
      </c>
      <c r="D1748" t="str">
        <f t="shared" si="89"/>
        <v>déc</v>
      </c>
    </row>
    <row r="1749" spans="1:4" x14ac:dyDescent="0.25">
      <c r="A1749" s="1">
        <v>47849</v>
      </c>
      <c r="B1749" t="str">
        <f t="shared" si="87"/>
        <v>Mer</v>
      </c>
      <c r="C1749" t="str">
        <f t="shared" si="88"/>
        <v>01</v>
      </c>
      <c r="D1749" t="str">
        <f t="shared" si="89"/>
        <v>janv</v>
      </c>
    </row>
    <row r="1750" spans="1:4" x14ac:dyDescent="0.25">
      <c r="A1750" s="1">
        <v>47850</v>
      </c>
      <c r="B1750" t="str">
        <f t="shared" si="87"/>
        <v>Jeu</v>
      </c>
      <c r="C1750" t="str">
        <f t="shared" si="88"/>
        <v>02</v>
      </c>
      <c r="D1750" t="str">
        <f t="shared" si="89"/>
        <v>janv</v>
      </c>
    </row>
    <row r="1751" spans="1:4" x14ac:dyDescent="0.25">
      <c r="A1751" s="1">
        <v>47851</v>
      </c>
      <c r="B1751" t="str">
        <f t="shared" si="87"/>
        <v>Ven</v>
      </c>
      <c r="C1751" t="str">
        <f t="shared" si="88"/>
        <v>03</v>
      </c>
      <c r="D1751" t="str">
        <f t="shared" si="89"/>
        <v>janv</v>
      </c>
    </row>
    <row r="1752" spans="1:4" x14ac:dyDescent="0.25">
      <c r="A1752" s="1">
        <v>47852</v>
      </c>
      <c r="B1752" t="str">
        <f t="shared" si="87"/>
        <v>Sam</v>
      </c>
      <c r="C1752" t="str">
        <f t="shared" si="88"/>
        <v>04</v>
      </c>
      <c r="D1752" t="str">
        <f t="shared" si="89"/>
        <v>janv</v>
      </c>
    </row>
    <row r="1753" spans="1:4" x14ac:dyDescent="0.25">
      <c r="A1753" s="1">
        <v>47853</v>
      </c>
      <c r="B1753" t="str">
        <f t="shared" si="87"/>
        <v>Dim</v>
      </c>
      <c r="C1753" t="str">
        <f t="shared" si="88"/>
        <v>05</v>
      </c>
      <c r="D1753" t="str">
        <f t="shared" si="89"/>
        <v>janv</v>
      </c>
    </row>
    <row r="1754" spans="1:4" x14ac:dyDescent="0.25">
      <c r="A1754" s="1">
        <v>47854</v>
      </c>
      <c r="B1754" t="str">
        <f t="shared" si="87"/>
        <v>Lun</v>
      </c>
      <c r="C1754" t="str">
        <f t="shared" si="88"/>
        <v>06</v>
      </c>
      <c r="D1754" t="str">
        <f t="shared" si="89"/>
        <v>janv</v>
      </c>
    </row>
    <row r="1755" spans="1:4" x14ac:dyDescent="0.25">
      <c r="A1755" s="1">
        <v>47855</v>
      </c>
      <c r="B1755" t="str">
        <f t="shared" si="87"/>
        <v>Mar</v>
      </c>
      <c r="C1755" t="str">
        <f t="shared" si="88"/>
        <v>07</v>
      </c>
      <c r="D1755" t="str">
        <f t="shared" si="89"/>
        <v>janv</v>
      </c>
    </row>
    <row r="1756" spans="1:4" x14ac:dyDescent="0.25">
      <c r="A1756" s="1">
        <v>47856</v>
      </c>
      <c r="B1756" t="str">
        <f t="shared" si="87"/>
        <v>Mer</v>
      </c>
      <c r="C1756" t="str">
        <f t="shared" si="88"/>
        <v>08</v>
      </c>
      <c r="D1756" t="str">
        <f t="shared" si="89"/>
        <v>janv</v>
      </c>
    </row>
    <row r="1757" spans="1:4" x14ac:dyDescent="0.25">
      <c r="A1757" s="1">
        <v>47857</v>
      </c>
      <c r="B1757" t="str">
        <f t="shared" si="87"/>
        <v>Jeu</v>
      </c>
      <c r="C1757" t="str">
        <f t="shared" si="88"/>
        <v>09</v>
      </c>
      <c r="D1757" t="str">
        <f t="shared" si="89"/>
        <v>janv</v>
      </c>
    </row>
    <row r="1758" spans="1:4" x14ac:dyDescent="0.25">
      <c r="A1758" s="1">
        <v>47858</v>
      </c>
      <c r="B1758" t="str">
        <f t="shared" si="87"/>
        <v>Ven</v>
      </c>
      <c r="C1758" t="str">
        <f t="shared" si="88"/>
        <v>10</v>
      </c>
      <c r="D1758" t="str">
        <f t="shared" si="89"/>
        <v>janv</v>
      </c>
    </row>
    <row r="1759" spans="1:4" x14ac:dyDescent="0.25">
      <c r="A1759" s="1">
        <v>47859</v>
      </c>
      <c r="B1759" t="str">
        <f t="shared" si="87"/>
        <v>Sam</v>
      </c>
      <c r="C1759" t="str">
        <f t="shared" si="88"/>
        <v>11</v>
      </c>
      <c r="D1759" t="str">
        <f t="shared" si="89"/>
        <v>janv</v>
      </c>
    </row>
    <row r="1760" spans="1:4" x14ac:dyDescent="0.25">
      <c r="A1760" s="1">
        <v>47860</v>
      </c>
      <c r="B1760" t="str">
        <f t="shared" si="87"/>
        <v>Dim</v>
      </c>
      <c r="C1760" t="str">
        <f t="shared" si="88"/>
        <v>12</v>
      </c>
      <c r="D1760" t="str">
        <f t="shared" si="89"/>
        <v>janv</v>
      </c>
    </row>
    <row r="1761" spans="1:4" x14ac:dyDescent="0.25">
      <c r="A1761" s="1">
        <v>47861</v>
      </c>
      <c r="B1761" t="str">
        <f t="shared" si="87"/>
        <v>Lun</v>
      </c>
      <c r="C1761" t="str">
        <f t="shared" si="88"/>
        <v>13</v>
      </c>
      <c r="D1761" t="str">
        <f t="shared" si="89"/>
        <v>janv</v>
      </c>
    </row>
    <row r="1762" spans="1:4" x14ac:dyDescent="0.25">
      <c r="A1762" s="1">
        <v>47862</v>
      </c>
      <c r="B1762" t="str">
        <f t="shared" si="87"/>
        <v>Mar</v>
      </c>
      <c r="C1762" t="str">
        <f t="shared" si="88"/>
        <v>14</v>
      </c>
      <c r="D1762" t="str">
        <f t="shared" si="89"/>
        <v>janv</v>
      </c>
    </row>
    <row r="1763" spans="1:4" x14ac:dyDescent="0.25">
      <c r="A1763" s="1">
        <v>47863</v>
      </c>
      <c r="B1763" t="str">
        <f t="shared" si="87"/>
        <v>Mer</v>
      </c>
      <c r="C1763" t="str">
        <f t="shared" si="88"/>
        <v>15</v>
      </c>
      <c r="D1763" t="str">
        <f t="shared" si="89"/>
        <v>janv</v>
      </c>
    </row>
    <row r="1764" spans="1:4" x14ac:dyDescent="0.25">
      <c r="A1764" s="1">
        <v>47864</v>
      </c>
      <c r="B1764" t="str">
        <f t="shared" si="87"/>
        <v>Jeu</v>
      </c>
      <c r="C1764" t="str">
        <f t="shared" si="88"/>
        <v>16</v>
      </c>
      <c r="D1764" t="str">
        <f t="shared" si="89"/>
        <v>janv</v>
      </c>
    </row>
    <row r="1765" spans="1:4" x14ac:dyDescent="0.25">
      <c r="A1765" s="1">
        <v>47865</v>
      </c>
      <c r="B1765" t="str">
        <f t="shared" si="87"/>
        <v>Ven</v>
      </c>
      <c r="C1765" t="str">
        <f t="shared" si="88"/>
        <v>17</v>
      </c>
      <c r="D1765" t="str">
        <f t="shared" si="89"/>
        <v>janv</v>
      </c>
    </row>
    <row r="1766" spans="1:4" x14ac:dyDescent="0.25">
      <c r="A1766" s="1">
        <v>47866</v>
      </c>
      <c r="B1766" t="str">
        <f t="shared" si="87"/>
        <v>Sam</v>
      </c>
      <c r="C1766" t="str">
        <f t="shared" si="88"/>
        <v>18</v>
      </c>
      <c r="D1766" t="str">
        <f t="shared" si="89"/>
        <v>janv</v>
      </c>
    </row>
    <row r="1767" spans="1:4" x14ac:dyDescent="0.25">
      <c r="A1767" s="1">
        <v>47867</v>
      </c>
      <c r="B1767" t="str">
        <f t="shared" si="87"/>
        <v>Dim</v>
      </c>
      <c r="C1767" t="str">
        <f t="shared" si="88"/>
        <v>19</v>
      </c>
      <c r="D1767" t="str">
        <f t="shared" si="89"/>
        <v>janv</v>
      </c>
    </row>
    <row r="1768" spans="1:4" x14ac:dyDescent="0.25">
      <c r="A1768" s="1">
        <v>47868</v>
      </c>
      <c r="B1768" t="str">
        <f t="shared" si="87"/>
        <v>Lun</v>
      </c>
      <c r="C1768" t="str">
        <f t="shared" si="88"/>
        <v>20</v>
      </c>
      <c r="D1768" t="str">
        <f t="shared" si="89"/>
        <v>janv</v>
      </c>
    </row>
    <row r="1769" spans="1:4" x14ac:dyDescent="0.25">
      <c r="A1769" s="1">
        <v>47869</v>
      </c>
      <c r="B1769" t="str">
        <f t="shared" si="87"/>
        <v>Mar</v>
      </c>
      <c r="C1769" t="str">
        <f t="shared" si="88"/>
        <v>21</v>
      </c>
      <c r="D1769" t="str">
        <f t="shared" si="89"/>
        <v>janv</v>
      </c>
    </row>
    <row r="1770" spans="1:4" x14ac:dyDescent="0.25">
      <c r="A1770" s="1">
        <v>47870</v>
      </c>
      <c r="B1770" t="str">
        <f t="shared" si="87"/>
        <v>Mer</v>
      </c>
      <c r="C1770" t="str">
        <f t="shared" si="88"/>
        <v>22</v>
      </c>
      <c r="D1770" t="str">
        <f t="shared" si="89"/>
        <v>janv</v>
      </c>
    </row>
    <row r="1771" spans="1:4" x14ac:dyDescent="0.25">
      <c r="A1771" s="1">
        <v>47871</v>
      </c>
      <c r="B1771" t="str">
        <f t="shared" si="87"/>
        <v>Jeu</v>
      </c>
      <c r="C1771" t="str">
        <f t="shared" si="88"/>
        <v>23</v>
      </c>
      <c r="D1771" t="str">
        <f t="shared" si="89"/>
        <v>janv</v>
      </c>
    </row>
    <row r="1772" spans="1:4" x14ac:dyDescent="0.25">
      <c r="A1772" s="1">
        <v>47872</v>
      </c>
      <c r="B1772" t="str">
        <f t="shared" si="87"/>
        <v>Ven</v>
      </c>
      <c r="C1772" t="str">
        <f t="shared" si="88"/>
        <v>24</v>
      </c>
      <c r="D1772" t="str">
        <f t="shared" si="89"/>
        <v>janv</v>
      </c>
    </row>
    <row r="1773" spans="1:4" x14ac:dyDescent="0.25">
      <c r="A1773" s="1">
        <v>47873</v>
      </c>
      <c r="B1773" t="str">
        <f t="shared" si="87"/>
        <v>Sam</v>
      </c>
      <c r="C1773" t="str">
        <f t="shared" si="88"/>
        <v>25</v>
      </c>
      <c r="D1773" t="str">
        <f t="shared" si="89"/>
        <v>janv</v>
      </c>
    </row>
    <row r="1774" spans="1:4" x14ac:dyDescent="0.25">
      <c r="A1774" s="1">
        <v>47874</v>
      </c>
      <c r="B1774" t="str">
        <f t="shared" si="87"/>
        <v>Dim</v>
      </c>
      <c r="C1774" t="str">
        <f t="shared" si="88"/>
        <v>26</v>
      </c>
      <c r="D1774" t="str">
        <f t="shared" si="89"/>
        <v>janv</v>
      </c>
    </row>
    <row r="1775" spans="1:4" x14ac:dyDescent="0.25">
      <c r="A1775" s="1">
        <v>47875</v>
      </c>
      <c r="B1775" t="str">
        <f t="shared" si="87"/>
        <v>Lun</v>
      </c>
      <c r="C1775" t="str">
        <f t="shared" si="88"/>
        <v>27</v>
      </c>
      <c r="D1775" t="str">
        <f t="shared" si="89"/>
        <v>janv</v>
      </c>
    </row>
    <row r="1776" spans="1:4" x14ac:dyDescent="0.25">
      <c r="A1776" s="1">
        <v>47876</v>
      </c>
      <c r="B1776" t="str">
        <f t="shared" si="87"/>
        <v>Mar</v>
      </c>
      <c r="C1776" t="str">
        <f t="shared" si="88"/>
        <v>28</v>
      </c>
      <c r="D1776" t="str">
        <f t="shared" si="89"/>
        <v>janv</v>
      </c>
    </row>
    <row r="1777" spans="1:4" x14ac:dyDescent="0.25">
      <c r="A1777" s="1">
        <v>47877</v>
      </c>
      <c r="B1777" t="str">
        <f t="shared" si="87"/>
        <v>Mer</v>
      </c>
      <c r="C1777" t="str">
        <f t="shared" si="88"/>
        <v>29</v>
      </c>
      <c r="D1777" t="str">
        <f t="shared" si="89"/>
        <v>janv</v>
      </c>
    </row>
    <row r="1778" spans="1:4" x14ac:dyDescent="0.25">
      <c r="A1778" s="1">
        <v>47878</v>
      </c>
      <c r="B1778" t="str">
        <f t="shared" si="87"/>
        <v>Jeu</v>
      </c>
      <c r="C1778" t="str">
        <f t="shared" si="88"/>
        <v>30</v>
      </c>
      <c r="D1778" t="str">
        <f t="shared" si="89"/>
        <v>janv</v>
      </c>
    </row>
    <row r="1779" spans="1:4" x14ac:dyDescent="0.25">
      <c r="A1779" s="1">
        <v>47879</v>
      </c>
      <c r="B1779" t="str">
        <f t="shared" si="87"/>
        <v>Ven</v>
      </c>
      <c r="C1779" t="str">
        <f t="shared" si="88"/>
        <v>31</v>
      </c>
      <c r="D1779" t="str">
        <f t="shared" si="89"/>
        <v>janv</v>
      </c>
    </row>
    <row r="1780" spans="1:4" x14ac:dyDescent="0.25">
      <c r="A1780" s="1">
        <v>47880</v>
      </c>
      <c r="B1780" t="str">
        <f t="shared" si="87"/>
        <v>Sam</v>
      </c>
      <c r="C1780" t="str">
        <f t="shared" si="88"/>
        <v>01</v>
      </c>
      <c r="D1780" t="str">
        <f t="shared" si="89"/>
        <v>févr</v>
      </c>
    </row>
    <row r="1781" spans="1:4" x14ac:dyDescent="0.25">
      <c r="A1781" s="1">
        <v>47881</v>
      </c>
      <c r="B1781" t="str">
        <f t="shared" si="87"/>
        <v>Dim</v>
      </c>
      <c r="C1781" t="str">
        <f t="shared" si="88"/>
        <v>02</v>
      </c>
      <c r="D1781" t="str">
        <f t="shared" si="89"/>
        <v>févr</v>
      </c>
    </row>
    <row r="1782" spans="1:4" x14ac:dyDescent="0.25">
      <c r="A1782" s="1">
        <v>47882</v>
      </c>
      <c r="B1782" t="str">
        <f t="shared" si="87"/>
        <v>Lun</v>
      </c>
      <c r="C1782" t="str">
        <f t="shared" si="88"/>
        <v>03</v>
      </c>
      <c r="D1782" t="str">
        <f t="shared" si="89"/>
        <v>févr</v>
      </c>
    </row>
    <row r="1783" spans="1:4" x14ac:dyDescent="0.25">
      <c r="A1783" s="1">
        <v>47883</v>
      </c>
      <c r="B1783" t="str">
        <f t="shared" si="87"/>
        <v>Mar</v>
      </c>
      <c r="C1783" t="str">
        <f t="shared" si="88"/>
        <v>04</v>
      </c>
      <c r="D1783" t="str">
        <f t="shared" si="89"/>
        <v>févr</v>
      </c>
    </row>
    <row r="1784" spans="1:4" x14ac:dyDescent="0.25">
      <c r="A1784" s="1">
        <v>47884</v>
      </c>
      <c r="B1784" t="str">
        <f t="shared" si="87"/>
        <v>Mer</v>
      </c>
      <c r="C1784" t="str">
        <f t="shared" si="88"/>
        <v>05</v>
      </c>
      <c r="D1784" t="str">
        <f t="shared" si="89"/>
        <v>févr</v>
      </c>
    </row>
    <row r="1785" spans="1:4" x14ac:dyDescent="0.25">
      <c r="A1785" s="1">
        <v>47885</v>
      </c>
      <c r="B1785" t="str">
        <f t="shared" si="87"/>
        <v>Jeu</v>
      </c>
      <c r="C1785" t="str">
        <f t="shared" si="88"/>
        <v>06</v>
      </c>
      <c r="D1785" t="str">
        <f t="shared" si="89"/>
        <v>févr</v>
      </c>
    </row>
    <row r="1786" spans="1:4" x14ac:dyDescent="0.25">
      <c r="A1786" s="1">
        <v>47886</v>
      </c>
      <c r="B1786" t="str">
        <f t="shared" si="87"/>
        <v>Ven</v>
      </c>
      <c r="C1786" t="str">
        <f t="shared" si="88"/>
        <v>07</v>
      </c>
      <c r="D1786" t="str">
        <f t="shared" si="89"/>
        <v>févr</v>
      </c>
    </row>
    <row r="1787" spans="1:4" x14ac:dyDescent="0.25">
      <c r="A1787" s="1">
        <v>47887</v>
      </c>
      <c r="B1787" t="str">
        <f t="shared" si="87"/>
        <v>Sam</v>
      </c>
      <c r="C1787" t="str">
        <f t="shared" si="88"/>
        <v>08</v>
      </c>
      <c r="D1787" t="str">
        <f t="shared" si="89"/>
        <v>févr</v>
      </c>
    </row>
    <row r="1788" spans="1:4" x14ac:dyDescent="0.25">
      <c r="A1788" s="1">
        <v>47888</v>
      </c>
      <c r="B1788" t="str">
        <f t="shared" si="87"/>
        <v>Dim</v>
      </c>
      <c r="C1788" t="str">
        <f t="shared" si="88"/>
        <v>09</v>
      </c>
      <c r="D1788" t="str">
        <f t="shared" si="89"/>
        <v>févr</v>
      </c>
    </row>
    <row r="1789" spans="1:4" x14ac:dyDescent="0.25">
      <c r="A1789" s="1">
        <v>47889</v>
      </c>
      <c r="B1789" t="str">
        <f t="shared" si="87"/>
        <v>Lun</v>
      </c>
      <c r="C1789" t="str">
        <f t="shared" si="88"/>
        <v>10</v>
      </c>
      <c r="D1789" t="str">
        <f t="shared" si="89"/>
        <v>févr</v>
      </c>
    </row>
    <row r="1790" spans="1:4" x14ac:dyDescent="0.25">
      <c r="A1790" s="1">
        <v>47890</v>
      </c>
      <c r="B1790" t="str">
        <f t="shared" si="87"/>
        <v>Mar</v>
      </c>
      <c r="C1790" t="str">
        <f t="shared" si="88"/>
        <v>11</v>
      </c>
      <c r="D1790" t="str">
        <f t="shared" si="89"/>
        <v>févr</v>
      </c>
    </row>
    <row r="1791" spans="1:4" x14ac:dyDescent="0.25">
      <c r="A1791" s="1">
        <v>47891</v>
      </c>
      <c r="B1791" t="str">
        <f t="shared" si="87"/>
        <v>Mer</v>
      </c>
      <c r="C1791" t="str">
        <f t="shared" si="88"/>
        <v>12</v>
      </c>
      <c r="D1791" t="str">
        <f t="shared" si="89"/>
        <v>févr</v>
      </c>
    </row>
    <row r="1792" spans="1:4" x14ac:dyDescent="0.25">
      <c r="A1792" s="1">
        <v>47892</v>
      </c>
      <c r="B1792" t="str">
        <f t="shared" si="87"/>
        <v>Jeu</v>
      </c>
      <c r="C1792" t="str">
        <f t="shared" si="88"/>
        <v>13</v>
      </c>
      <c r="D1792" t="str">
        <f t="shared" si="89"/>
        <v>févr</v>
      </c>
    </row>
    <row r="1793" spans="1:4" x14ac:dyDescent="0.25">
      <c r="A1793" s="1">
        <v>47893</v>
      </c>
      <c r="B1793" t="str">
        <f t="shared" si="87"/>
        <v>Ven</v>
      </c>
      <c r="C1793" t="str">
        <f t="shared" si="88"/>
        <v>14</v>
      </c>
      <c r="D1793" t="str">
        <f t="shared" si="89"/>
        <v>févr</v>
      </c>
    </row>
    <row r="1794" spans="1:4" x14ac:dyDescent="0.25">
      <c r="A1794" s="1">
        <v>47894</v>
      </c>
      <c r="B1794" t="str">
        <f t="shared" si="87"/>
        <v>Sam</v>
      </c>
      <c r="C1794" t="str">
        <f t="shared" si="88"/>
        <v>15</v>
      </c>
      <c r="D1794" t="str">
        <f t="shared" si="89"/>
        <v>févr</v>
      </c>
    </row>
    <row r="1795" spans="1:4" x14ac:dyDescent="0.25">
      <c r="A1795" s="1">
        <v>47895</v>
      </c>
      <c r="B1795" t="str">
        <f t="shared" si="87"/>
        <v>Dim</v>
      </c>
      <c r="C1795" t="str">
        <f t="shared" si="88"/>
        <v>16</v>
      </c>
      <c r="D1795" t="str">
        <f t="shared" si="89"/>
        <v>févr</v>
      </c>
    </row>
    <row r="1796" spans="1:4" x14ac:dyDescent="0.25">
      <c r="A1796" s="1">
        <v>47896</v>
      </c>
      <c r="B1796" t="str">
        <f t="shared" si="87"/>
        <v>Lun</v>
      </c>
      <c r="C1796" t="str">
        <f t="shared" si="88"/>
        <v>17</v>
      </c>
      <c r="D1796" t="str">
        <f t="shared" si="89"/>
        <v>févr</v>
      </c>
    </row>
    <row r="1797" spans="1:4" x14ac:dyDescent="0.25">
      <c r="A1797" s="1">
        <v>47897</v>
      </c>
      <c r="B1797" t="str">
        <f t="shared" si="87"/>
        <v>Mar</v>
      </c>
      <c r="C1797" t="str">
        <f t="shared" si="88"/>
        <v>18</v>
      </c>
      <c r="D1797" t="str">
        <f t="shared" si="89"/>
        <v>févr</v>
      </c>
    </row>
    <row r="1798" spans="1:4" x14ac:dyDescent="0.25">
      <c r="A1798" s="1">
        <v>47898</v>
      </c>
      <c r="B1798" t="str">
        <f t="shared" si="87"/>
        <v>Mer</v>
      </c>
      <c r="C1798" t="str">
        <f t="shared" si="88"/>
        <v>19</v>
      </c>
      <c r="D1798" t="str">
        <f t="shared" si="89"/>
        <v>févr</v>
      </c>
    </row>
    <row r="1799" spans="1:4" x14ac:dyDescent="0.25">
      <c r="A1799" s="1">
        <v>47899</v>
      </c>
      <c r="B1799" t="str">
        <f t="shared" si="87"/>
        <v>Jeu</v>
      </c>
      <c r="C1799" t="str">
        <f t="shared" si="88"/>
        <v>20</v>
      </c>
      <c r="D1799" t="str">
        <f t="shared" si="89"/>
        <v>févr</v>
      </c>
    </row>
    <row r="1800" spans="1:4" x14ac:dyDescent="0.25">
      <c r="A1800" s="1">
        <v>47900</v>
      </c>
      <c r="B1800" t="str">
        <f t="shared" si="87"/>
        <v>Ven</v>
      </c>
      <c r="C1800" t="str">
        <f t="shared" si="88"/>
        <v>21</v>
      </c>
      <c r="D1800" t="str">
        <f t="shared" si="89"/>
        <v>févr</v>
      </c>
    </row>
    <row r="1801" spans="1:4" x14ac:dyDescent="0.25">
      <c r="A1801" s="1">
        <v>47901</v>
      </c>
      <c r="B1801" t="str">
        <f t="shared" si="87"/>
        <v>Sam</v>
      </c>
      <c r="C1801" t="str">
        <f t="shared" si="88"/>
        <v>22</v>
      </c>
      <c r="D1801" t="str">
        <f t="shared" si="89"/>
        <v>févr</v>
      </c>
    </row>
    <row r="1802" spans="1:4" x14ac:dyDescent="0.25">
      <c r="A1802" s="1">
        <v>47902</v>
      </c>
      <c r="B1802" t="str">
        <f t="shared" si="87"/>
        <v>Dim</v>
      </c>
      <c r="C1802" t="str">
        <f t="shared" si="88"/>
        <v>23</v>
      </c>
      <c r="D1802" t="str">
        <f t="shared" si="89"/>
        <v>févr</v>
      </c>
    </row>
    <row r="1803" spans="1:4" x14ac:dyDescent="0.25">
      <c r="A1803" s="1">
        <v>47903</v>
      </c>
      <c r="B1803" t="str">
        <f t="shared" si="87"/>
        <v>Lun</v>
      </c>
      <c r="C1803" t="str">
        <f t="shared" si="88"/>
        <v>24</v>
      </c>
      <c r="D1803" t="str">
        <f t="shared" si="89"/>
        <v>févr</v>
      </c>
    </row>
    <row r="1804" spans="1:4" x14ac:dyDescent="0.25">
      <c r="A1804" s="1">
        <v>47904</v>
      </c>
      <c r="B1804" t="str">
        <f t="shared" si="87"/>
        <v>Mar</v>
      </c>
      <c r="C1804" t="str">
        <f t="shared" si="88"/>
        <v>25</v>
      </c>
      <c r="D1804" t="str">
        <f t="shared" si="89"/>
        <v>févr</v>
      </c>
    </row>
    <row r="1805" spans="1:4" x14ac:dyDescent="0.25">
      <c r="A1805" s="1">
        <v>47905</v>
      </c>
      <c r="B1805" t="str">
        <f t="shared" si="87"/>
        <v>Mer</v>
      </c>
      <c r="C1805" t="str">
        <f t="shared" si="88"/>
        <v>26</v>
      </c>
      <c r="D1805" t="str">
        <f t="shared" si="89"/>
        <v>févr</v>
      </c>
    </row>
    <row r="1806" spans="1:4" x14ac:dyDescent="0.25">
      <c r="A1806" s="1">
        <v>47906</v>
      </c>
      <c r="B1806" t="str">
        <f t="shared" ref="B1806:B1869" si="90">PROPER(TEXT(A1806,"jjj"))</f>
        <v>Jeu</v>
      </c>
      <c r="C1806" t="str">
        <f t="shared" ref="C1806:C1869" si="91">TEXT(A1806,"jj")</f>
        <v>27</v>
      </c>
      <c r="D1806" t="str">
        <f t="shared" ref="D1806:D1869" si="92">TEXT(A1806,"mmm")</f>
        <v>févr</v>
      </c>
    </row>
    <row r="1807" spans="1:4" x14ac:dyDescent="0.25">
      <c r="A1807" s="1">
        <v>47907</v>
      </c>
      <c r="B1807" t="str">
        <f t="shared" si="90"/>
        <v>Ven</v>
      </c>
      <c r="C1807" t="str">
        <f t="shared" si="91"/>
        <v>28</v>
      </c>
      <c r="D1807" t="str">
        <f t="shared" si="92"/>
        <v>févr</v>
      </c>
    </row>
    <row r="1808" spans="1:4" x14ac:dyDescent="0.25">
      <c r="A1808" s="1">
        <v>47908</v>
      </c>
      <c r="B1808" t="str">
        <f t="shared" si="90"/>
        <v>Sam</v>
      </c>
      <c r="C1808" t="str">
        <f t="shared" si="91"/>
        <v>01</v>
      </c>
      <c r="D1808" t="str">
        <f t="shared" si="92"/>
        <v>mars</v>
      </c>
    </row>
    <row r="1809" spans="1:4" x14ac:dyDescent="0.25">
      <c r="A1809" s="1">
        <v>47909</v>
      </c>
      <c r="B1809" t="str">
        <f t="shared" si="90"/>
        <v>Dim</v>
      </c>
      <c r="C1809" t="str">
        <f t="shared" si="91"/>
        <v>02</v>
      </c>
      <c r="D1809" t="str">
        <f t="shared" si="92"/>
        <v>mars</v>
      </c>
    </row>
    <row r="1810" spans="1:4" x14ac:dyDescent="0.25">
      <c r="A1810" s="1">
        <v>47910</v>
      </c>
      <c r="B1810" t="str">
        <f t="shared" si="90"/>
        <v>Lun</v>
      </c>
      <c r="C1810" t="str">
        <f t="shared" si="91"/>
        <v>03</v>
      </c>
      <c r="D1810" t="str">
        <f t="shared" si="92"/>
        <v>mars</v>
      </c>
    </row>
    <row r="1811" spans="1:4" x14ac:dyDescent="0.25">
      <c r="A1811" s="1">
        <v>47911</v>
      </c>
      <c r="B1811" t="str">
        <f t="shared" si="90"/>
        <v>Mar</v>
      </c>
      <c r="C1811" t="str">
        <f t="shared" si="91"/>
        <v>04</v>
      </c>
      <c r="D1811" t="str">
        <f t="shared" si="92"/>
        <v>mars</v>
      </c>
    </row>
    <row r="1812" spans="1:4" x14ac:dyDescent="0.25">
      <c r="A1812" s="1">
        <v>47912</v>
      </c>
      <c r="B1812" t="str">
        <f t="shared" si="90"/>
        <v>Mer</v>
      </c>
      <c r="C1812" t="str">
        <f t="shared" si="91"/>
        <v>05</v>
      </c>
      <c r="D1812" t="str">
        <f t="shared" si="92"/>
        <v>mars</v>
      </c>
    </row>
    <row r="1813" spans="1:4" x14ac:dyDescent="0.25">
      <c r="A1813" s="1">
        <v>47913</v>
      </c>
      <c r="B1813" t="str">
        <f t="shared" si="90"/>
        <v>Jeu</v>
      </c>
      <c r="C1813" t="str">
        <f t="shared" si="91"/>
        <v>06</v>
      </c>
      <c r="D1813" t="str">
        <f t="shared" si="92"/>
        <v>mars</v>
      </c>
    </row>
    <row r="1814" spans="1:4" x14ac:dyDescent="0.25">
      <c r="A1814" s="1">
        <v>47914</v>
      </c>
      <c r="B1814" t="str">
        <f t="shared" si="90"/>
        <v>Ven</v>
      </c>
      <c r="C1814" t="str">
        <f t="shared" si="91"/>
        <v>07</v>
      </c>
      <c r="D1814" t="str">
        <f t="shared" si="92"/>
        <v>mars</v>
      </c>
    </row>
    <row r="1815" spans="1:4" x14ac:dyDescent="0.25">
      <c r="A1815" s="1">
        <v>47915</v>
      </c>
      <c r="B1815" t="str">
        <f t="shared" si="90"/>
        <v>Sam</v>
      </c>
      <c r="C1815" t="str">
        <f t="shared" si="91"/>
        <v>08</v>
      </c>
      <c r="D1815" t="str">
        <f t="shared" si="92"/>
        <v>mars</v>
      </c>
    </row>
    <row r="1816" spans="1:4" x14ac:dyDescent="0.25">
      <c r="A1816" s="1">
        <v>47916</v>
      </c>
      <c r="B1816" t="str">
        <f t="shared" si="90"/>
        <v>Dim</v>
      </c>
      <c r="C1816" t="str">
        <f t="shared" si="91"/>
        <v>09</v>
      </c>
      <c r="D1816" t="str">
        <f t="shared" si="92"/>
        <v>mars</v>
      </c>
    </row>
    <row r="1817" spans="1:4" x14ac:dyDescent="0.25">
      <c r="A1817" s="1">
        <v>47917</v>
      </c>
      <c r="B1817" t="str">
        <f t="shared" si="90"/>
        <v>Lun</v>
      </c>
      <c r="C1817" t="str">
        <f t="shared" si="91"/>
        <v>10</v>
      </c>
      <c r="D1817" t="str">
        <f t="shared" si="92"/>
        <v>mars</v>
      </c>
    </row>
    <row r="1818" spans="1:4" x14ac:dyDescent="0.25">
      <c r="A1818" s="1">
        <v>47918</v>
      </c>
      <c r="B1818" t="str">
        <f t="shared" si="90"/>
        <v>Mar</v>
      </c>
      <c r="C1818" t="str">
        <f t="shared" si="91"/>
        <v>11</v>
      </c>
      <c r="D1818" t="str">
        <f t="shared" si="92"/>
        <v>mars</v>
      </c>
    </row>
    <row r="1819" spans="1:4" x14ac:dyDescent="0.25">
      <c r="A1819" s="1">
        <v>47919</v>
      </c>
      <c r="B1819" t="str">
        <f t="shared" si="90"/>
        <v>Mer</v>
      </c>
      <c r="C1819" t="str">
        <f t="shared" si="91"/>
        <v>12</v>
      </c>
      <c r="D1819" t="str">
        <f t="shared" si="92"/>
        <v>mars</v>
      </c>
    </row>
    <row r="1820" spans="1:4" x14ac:dyDescent="0.25">
      <c r="A1820" s="1">
        <v>47920</v>
      </c>
      <c r="B1820" t="str">
        <f t="shared" si="90"/>
        <v>Jeu</v>
      </c>
      <c r="C1820" t="str">
        <f t="shared" si="91"/>
        <v>13</v>
      </c>
      <c r="D1820" t="str">
        <f t="shared" si="92"/>
        <v>mars</v>
      </c>
    </row>
    <row r="1821" spans="1:4" x14ac:dyDescent="0.25">
      <c r="A1821" s="1">
        <v>47921</v>
      </c>
      <c r="B1821" t="str">
        <f t="shared" si="90"/>
        <v>Ven</v>
      </c>
      <c r="C1821" t="str">
        <f t="shared" si="91"/>
        <v>14</v>
      </c>
      <c r="D1821" t="str">
        <f t="shared" si="92"/>
        <v>mars</v>
      </c>
    </row>
    <row r="1822" spans="1:4" x14ac:dyDescent="0.25">
      <c r="A1822" s="1">
        <v>47922</v>
      </c>
      <c r="B1822" t="str">
        <f t="shared" si="90"/>
        <v>Sam</v>
      </c>
      <c r="C1822" t="str">
        <f t="shared" si="91"/>
        <v>15</v>
      </c>
      <c r="D1822" t="str">
        <f t="shared" si="92"/>
        <v>mars</v>
      </c>
    </row>
    <row r="1823" spans="1:4" x14ac:dyDescent="0.25">
      <c r="A1823" s="1">
        <v>47923</v>
      </c>
      <c r="B1823" t="str">
        <f t="shared" si="90"/>
        <v>Dim</v>
      </c>
      <c r="C1823" t="str">
        <f t="shared" si="91"/>
        <v>16</v>
      </c>
      <c r="D1823" t="str">
        <f t="shared" si="92"/>
        <v>mars</v>
      </c>
    </row>
    <row r="1824" spans="1:4" x14ac:dyDescent="0.25">
      <c r="A1824" s="1">
        <v>47924</v>
      </c>
      <c r="B1824" t="str">
        <f t="shared" si="90"/>
        <v>Lun</v>
      </c>
      <c r="C1824" t="str">
        <f t="shared" si="91"/>
        <v>17</v>
      </c>
      <c r="D1824" t="str">
        <f t="shared" si="92"/>
        <v>mars</v>
      </c>
    </row>
    <row r="1825" spans="1:4" x14ac:dyDescent="0.25">
      <c r="A1825" s="1">
        <v>47925</v>
      </c>
      <c r="B1825" t="str">
        <f t="shared" si="90"/>
        <v>Mar</v>
      </c>
      <c r="C1825" t="str">
        <f t="shared" si="91"/>
        <v>18</v>
      </c>
      <c r="D1825" t="str">
        <f t="shared" si="92"/>
        <v>mars</v>
      </c>
    </row>
    <row r="1826" spans="1:4" x14ac:dyDescent="0.25">
      <c r="A1826" s="1">
        <v>47926</v>
      </c>
      <c r="B1826" t="str">
        <f t="shared" si="90"/>
        <v>Mer</v>
      </c>
      <c r="C1826" t="str">
        <f t="shared" si="91"/>
        <v>19</v>
      </c>
      <c r="D1826" t="str">
        <f t="shared" si="92"/>
        <v>mars</v>
      </c>
    </row>
    <row r="1827" spans="1:4" x14ac:dyDescent="0.25">
      <c r="A1827" s="1">
        <v>47927</v>
      </c>
      <c r="B1827" t="str">
        <f t="shared" si="90"/>
        <v>Jeu</v>
      </c>
      <c r="C1827" t="str">
        <f t="shared" si="91"/>
        <v>20</v>
      </c>
      <c r="D1827" t="str">
        <f t="shared" si="92"/>
        <v>mars</v>
      </c>
    </row>
    <row r="1828" spans="1:4" x14ac:dyDescent="0.25">
      <c r="A1828" s="1">
        <v>47928</v>
      </c>
      <c r="B1828" t="str">
        <f t="shared" si="90"/>
        <v>Ven</v>
      </c>
      <c r="C1828" t="str">
        <f t="shared" si="91"/>
        <v>21</v>
      </c>
      <c r="D1828" t="str">
        <f t="shared" si="92"/>
        <v>mars</v>
      </c>
    </row>
    <row r="1829" spans="1:4" x14ac:dyDescent="0.25">
      <c r="A1829" s="1">
        <v>47929</v>
      </c>
      <c r="B1829" t="str">
        <f t="shared" si="90"/>
        <v>Sam</v>
      </c>
      <c r="C1829" t="str">
        <f t="shared" si="91"/>
        <v>22</v>
      </c>
      <c r="D1829" t="str">
        <f t="shared" si="92"/>
        <v>mars</v>
      </c>
    </row>
    <row r="1830" spans="1:4" x14ac:dyDescent="0.25">
      <c r="A1830" s="1">
        <v>47930</v>
      </c>
      <c r="B1830" t="str">
        <f t="shared" si="90"/>
        <v>Dim</v>
      </c>
      <c r="C1830" t="str">
        <f t="shared" si="91"/>
        <v>23</v>
      </c>
      <c r="D1830" t="str">
        <f t="shared" si="92"/>
        <v>mars</v>
      </c>
    </row>
    <row r="1831" spans="1:4" x14ac:dyDescent="0.25">
      <c r="A1831" s="1">
        <v>47931</v>
      </c>
      <c r="B1831" t="str">
        <f t="shared" si="90"/>
        <v>Lun</v>
      </c>
      <c r="C1831" t="str">
        <f t="shared" si="91"/>
        <v>24</v>
      </c>
      <c r="D1831" t="str">
        <f t="shared" si="92"/>
        <v>mars</v>
      </c>
    </row>
    <row r="1832" spans="1:4" x14ac:dyDescent="0.25">
      <c r="A1832" s="1">
        <v>47932</v>
      </c>
      <c r="B1832" t="str">
        <f t="shared" si="90"/>
        <v>Mar</v>
      </c>
      <c r="C1832" t="str">
        <f t="shared" si="91"/>
        <v>25</v>
      </c>
      <c r="D1832" t="str">
        <f t="shared" si="92"/>
        <v>mars</v>
      </c>
    </row>
    <row r="1833" spans="1:4" x14ac:dyDescent="0.25">
      <c r="A1833" s="1">
        <v>47933</v>
      </c>
      <c r="B1833" t="str">
        <f t="shared" si="90"/>
        <v>Mer</v>
      </c>
      <c r="C1833" t="str">
        <f t="shared" si="91"/>
        <v>26</v>
      </c>
      <c r="D1833" t="str">
        <f t="shared" si="92"/>
        <v>mars</v>
      </c>
    </row>
    <row r="1834" spans="1:4" x14ac:dyDescent="0.25">
      <c r="A1834" s="1">
        <v>47934</v>
      </c>
      <c r="B1834" t="str">
        <f t="shared" si="90"/>
        <v>Jeu</v>
      </c>
      <c r="C1834" t="str">
        <f t="shared" si="91"/>
        <v>27</v>
      </c>
      <c r="D1834" t="str">
        <f t="shared" si="92"/>
        <v>mars</v>
      </c>
    </row>
    <row r="1835" spans="1:4" x14ac:dyDescent="0.25">
      <c r="A1835" s="1">
        <v>47935</v>
      </c>
      <c r="B1835" t="str">
        <f t="shared" si="90"/>
        <v>Ven</v>
      </c>
      <c r="C1835" t="str">
        <f t="shared" si="91"/>
        <v>28</v>
      </c>
      <c r="D1835" t="str">
        <f t="shared" si="92"/>
        <v>mars</v>
      </c>
    </row>
    <row r="1836" spans="1:4" x14ac:dyDescent="0.25">
      <c r="A1836" s="1">
        <v>47936</v>
      </c>
      <c r="B1836" t="str">
        <f t="shared" si="90"/>
        <v>Sam</v>
      </c>
      <c r="C1836" t="str">
        <f t="shared" si="91"/>
        <v>29</v>
      </c>
      <c r="D1836" t="str">
        <f t="shared" si="92"/>
        <v>mars</v>
      </c>
    </row>
    <row r="1837" spans="1:4" x14ac:dyDescent="0.25">
      <c r="A1837" s="1">
        <v>47937</v>
      </c>
      <c r="B1837" t="str">
        <f t="shared" si="90"/>
        <v>Dim</v>
      </c>
      <c r="C1837" t="str">
        <f t="shared" si="91"/>
        <v>30</v>
      </c>
      <c r="D1837" t="str">
        <f t="shared" si="92"/>
        <v>mars</v>
      </c>
    </row>
    <row r="1838" spans="1:4" x14ac:dyDescent="0.25">
      <c r="A1838" s="1">
        <v>47938</v>
      </c>
      <c r="B1838" t="str">
        <f t="shared" si="90"/>
        <v>Lun</v>
      </c>
      <c r="C1838" t="str">
        <f t="shared" si="91"/>
        <v>31</v>
      </c>
      <c r="D1838" t="str">
        <f t="shared" si="92"/>
        <v>mars</v>
      </c>
    </row>
    <row r="1839" spans="1:4" x14ac:dyDescent="0.25">
      <c r="A1839" s="1">
        <v>47939</v>
      </c>
      <c r="B1839" t="str">
        <f t="shared" si="90"/>
        <v>Mar</v>
      </c>
      <c r="C1839" t="str">
        <f t="shared" si="91"/>
        <v>01</v>
      </c>
      <c r="D1839" t="str">
        <f t="shared" si="92"/>
        <v>avr</v>
      </c>
    </row>
    <row r="1840" spans="1:4" x14ac:dyDescent="0.25">
      <c r="A1840" s="1">
        <v>47940</v>
      </c>
      <c r="B1840" t="str">
        <f t="shared" si="90"/>
        <v>Mer</v>
      </c>
      <c r="C1840" t="str">
        <f t="shared" si="91"/>
        <v>02</v>
      </c>
      <c r="D1840" t="str">
        <f t="shared" si="92"/>
        <v>avr</v>
      </c>
    </row>
    <row r="1841" spans="1:4" x14ac:dyDescent="0.25">
      <c r="A1841" s="1">
        <v>47941</v>
      </c>
      <c r="B1841" t="str">
        <f t="shared" si="90"/>
        <v>Jeu</v>
      </c>
      <c r="C1841" t="str">
        <f t="shared" si="91"/>
        <v>03</v>
      </c>
      <c r="D1841" t="str">
        <f t="shared" si="92"/>
        <v>avr</v>
      </c>
    </row>
    <row r="1842" spans="1:4" x14ac:dyDescent="0.25">
      <c r="A1842" s="1">
        <v>47942</v>
      </c>
      <c r="B1842" t="str">
        <f t="shared" si="90"/>
        <v>Ven</v>
      </c>
      <c r="C1842" t="str">
        <f t="shared" si="91"/>
        <v>04</v>
      </c>
      <c r="D1842" t="str">
        <f t="shared" si="92"/>
        <v>avr</v>
      </c>
    </row>
    <row r="1843" spans="1:4" x14ac:dyDescent="0.25">
      <c r="A1843" s="1">
        <v>47943</v>
      </c>
      <c r="B1843" t="str">
        <f t="shared" si="90"/>
        <v>Sam</v>
      </c>
      <c r="C1843" t="str">
        <f t="shared" si="91"/>
        <v>05</v>
      </c>
      <c r="D1843" t="str">
        <f t="shared" si="92"/>
        <v>avr</v>
      </c>
    </row>
    <row r="1844" spans="1:4" x14ac:dyDescent="0.25">
      <c r="A1844" s="1">
        <v>47944</v>
      </c>
      <c r="B1844" t="str">
        <f t="shared" si="90"/>
        <v>Dim</v>
      </c>
      <c r="C1844" t="str">
        <f t="shared" si="91"/>
        <v>06</v>
      </c>
      <c r="D1844" t="str">
        <f t="shared" si="92"/>
        <v>avr</v>
      </c>
    </row>
    <row r="1845" spans="1:4" x14ac:dyDescent="0.25">
      <c r="A1845" s="1">
        <v>47945</v>
      </c>
      <c r="B1845" t="str">
        <f t="shared" si="90"/>
        <v>Lun</v>
      </c>
      <c r="C1845" t="str">
        <f t="shared" si="91"/>
        <v>07</v>
      </c>
      <c r="D1845" t="str">
        <f t="shared" si="92"/>
        <v>avr</v>
      </c>
    </row>
    <row r="1846" spans="1:4" x14ac:dyDescent="0.25">
      <c r="A1846" s="1">
        <v>47946</v>
      </c>
      <c r="B1846" t="str">
        <f t="shared" si="90"/>
        <v>Mar</v>
      </c>
      <c r="C1846" t="str">
        <f t="shared" si="91"/>
        <v>08</v>
      </c>
      <c r="D1846" t="str">
        <f t="shared" si="92"/>
        <v>avr</v>
      </c>
    </row>
    <row r="1847" spans="1:4" x14ac:dyDescent="0.25">
      <c r="A1847" s="1">
        <v>47947</v>
      </c>
      <c r="B1847" t="str">
        <f t="shared" si="90"/>
        <v>Mer</v>
      </c>
      <c r="C1847" t="str">
        <f t="shared" si="91"/>
        <v>09</v>
      </c>
      <c r="D1847" t="str">
        <f t="shared" si="92"/>
        <v>avr</v>
      </c>
    </row>
    <row r="1848" spans="1:4" x14ac:dyDescent="0.25">
      <c r="A1848" s="1">
        <v>47948</v>
      </c>
      <c r="B1848" t="str">
        <f t="shared" si="90"/>
        <v>Jeu</v>
      </c>
      <c r="C1848" t="str">
        <f t="shared" si="91"/>
        <v>10</v>
      </c>
      <c r="D1848" t="str">
        <f t="shared" si="92"/>
        <v>avr</v>
      </c>
    </row>
    <row r="1849" spans="1:4" x14ac:dyDescent="0.25">
      <c r="A1849" s="1">
        <v>47949</v>
      </c>
      <c r="B1849" t="str">
        <f t="shared" si="90"/>
        <v>Ven</v>
      </c>
      <c r="C1849" t="str">
        <f t="shared" si="91"/>
        <v>11</v>
      </c>
      <c r="D1849" t="str">
        <f t="shared" si="92"/>
        <v>avr</v>
      </c>
    </row>
    <row r="1850" spans="1:4" x14ac:dyDescent="0.25">
      <c r="A1850" s="1">
        <v>47950</v>
      </c>
      <c r="B1850" t="str">
        <f t="shared" si="90"/>
        <v>Sam</v>
      </c>
      <c r="C1850" t="str">
        <f t="shared" si="91"/>
        <v>12</v>
      </c>
      <c r="D1850" t="str">
        <f t="shared" si="92"/>
        <v>avr</v>
      </c>
    </row>
    <row r="1851" spans="1:4" x14ac:dyDescent="0.25">
      <c r="A1851" s="1">
        <v>47951</v>
      </c>
      <c r="B1851" t="str">
        <f t="shared" si="90"/>
        <v>Dim</v>
      </c>
      <c r="C1851" t="str">
        <f t="shared" si="91"/>
        <v>13</v>
      </c>
      <c r="D1851" t="str">
        <f t="shared" si="92"/>
        <v>avr</v>
      </c>
    </row>
    <row r="1852" spans="1:4" x14ac:dyDescent="0.25">
      <c r="A1852" s="1">
        <v>47952</v>
      </c>
      <c r="B1852" t="str">
        <f t="shared" si="90"/>
        <v>Lun</v>
      </c>
      <c r="C1852" t="str">
        <f t="shared" si="91"/>
        <v>14</v>
      </c>
      <c r="D1852" t="str">
        <f t="shared" si="92"/>
        <v>avr</v>
      </c>
    </row>
    <row r="1853" spans="1:4" x14ac:dyDescent="0.25">
      <c r="A1853" s="1">
        <v>47953</v>
      </c>
      <c r="B1853" t="str">
        <f t="shared" si="90"/>
        <v>Mar</v>
      </c>
      <c r="C1853" t="str">
        <f t="shared" si="91"/>
        <v>15</v>
      </c>
      <c r="D1853" t="str">
        <f t="shared" si="92"/>
        <v>avr</v>
      </c>
    </row>
    <row r="1854" spans="1:4" x14ac:dyDescent="0.25">
      <c r="A1854" s="1">
        <v>47954</v>
      </c>
      <c r="B1854" t="str">
        <f t="shared" si="90"/>
        <v>Mer</v>
      </c>
      <c r="C1854" t="str">
        <f t="shared" si="91"/>
        <v>16</v>
      </c>
      <c r="D1854" t="str">
        <f t="shared" si="92"/>
        <v>avr</v>
      </c>
    </row>
    <row r="1855" spans="1:4" x14ac:dyDescent="0.25">
      <c r="A1855" s="1">
        <v>47955</v>
      </c>
      <c r="B1855" t="str">
        <f t="shared" si="90"/>
        <v>Jeu</v>
      </c>
      <c r="C1855" t="str">
        <f t="shared" si="91"/>
        <v>17</v>
      </c>
      <c r="D1855" t="str">
        <f t="shared" si="92"/>
        <v>avr</v>
      </c>
    </row>
    <row r="1856" spans="1:4" x14ac:dyDescent="0.25">
      <c r="A1856" s="1">
        <v>47956</v>
      </c>
      <c r="B1856" t="str">
        <f t="shared" si="90"/>
        <v>Ven</v>
      </c>
      <c r="C1856" t="str">
        <f t="shared" si="91"/>
        <v>18</v>
      </c>
      <c r="D1856" t="str">
        <f t="shared" si="92"/>
        <v>avr</v>
      </c>
    </row>
    <row r="1857" spans="1:4" x14ac:dyDescent="0.25">
      <c r="A1857" s="1">
        <v>47957</v>
      </c>
      <c r="B1857" t="str">
        <f t="shared" si="90"/>
        <v>Sam</v>
      </c>
      <c r="C1857" t="str">
        <f t="shared" si="91"/>
        <v>19</v>
      </c>
      <c r="D1857" t="str">
        <f t="shared" si="92"/>
        <v>avr</v>
      </c>
    </row>
    <row r="1858" spans="1:4" x14ac:dyDescent="0.25">
      <c r="A1858" s="1">
        <v>47958</v>
      </c>
      <c r="B1858" t="str">
        <f t="shared" si="90"/>
        <v>Dim</v>
      </c>
      <c r="C1858" t="str">
        <f t="shared" si="91"/>
        <v>20</v>
      </c>
      <c r="D1858" t="str">
        <f t="shared" si="92"/>
        <v>avr</v>
      </c>
    </row>
    <row r="1859" spans="1:4" x14ac:dyDescent="0.25">
      <c r="A1859" s="1">
        <v>47959</v>
      </c>
      <c r="B1859" t="str">
        <f t="shared" si="90"/>
        <v>Lun</v>
      </c>
      <c r="C1859" t="str">
        <f t="shared" si="91"/>
        <v>21</v>
      </c>
      <c r="D1859" t="str">
        <f t="shared" si="92"/>
        <v>avr</v>
      </c>
    </row>
    <row r="1860" spans="1:4" x14ac:dyDescent="0.25">
      <c r="A1860" s="1">
        <v>47960</v>
      </c>
      <c r="B1860" t="str">
        <f t="shared" si="90"/>
        <v>Mar</v>
      </c>
      <c r="C1860" t="str">
        <f t="shared" si="91"/>
        <v>22</v>
      </c>
      <c r="D1860" t="str">
        <f t="shared" si="92"/>
        <v>avr</v>
      </c>
    </row>
    <row r="1861" spans="1:4" x14ac:dyDescent="0.25">
      <c r="A1861" s="1">
        <v>47961</v>
      </c>
      <c r="B1861" t="str">
        <f t="shared" si="90"/>
        <v>Mer</v>
      </c>
      <c r="C1861" t="str">
        <f t="shared" si="91"/>
        <v>23</v>
      </c>
      <c r="D1861" t="str">
        <f t="shared" si="92"/>
        <v>avr</v>
      </c>
    </row>
    <row r="1862" spans="1:4" x14ac:dyDescent="0.25">
      <c r="A1862" s="1">
        <v>47962</v>
      </c>
      <c r="B1862" t="str">
        <f t="shared" si="90"/>
        <v>Jeu</v>
      </c>
      <c r="C1862" t="str">
        <f t="shared" si="91"/>
        <v>24</v>
      </c>
      <c r="D1862" t="str">
        <f t="shared" si="92"/>
        <v>avr</v>
      </c>
    </row>
    <row r="1863" spans="1:4" x14ac:dyDescent="0.25">
      <c r="A1863" s="1">
        <v>47963</v>
      </c>
      <c r="B1863" t="str">
        <f t="shared" si="90"/>
        <v>Ven</v>
      </c>
      <c r="C1863" t="str">
        <f t="shared" si="91"/>
        <v>25</v>
      </c>
      <c r="D1863" t="str">
        <f t="shared" si="92"/>
        <v>avr</v>
      </c>
    </row>
    <row r="1864" spans="1:4" x14ac:dyDescent="0.25">
      <c r="A1864" s="1">
        <v>47964</v>
      </c>
      <c r="B1864" t="str">
        <f t="shared" si="90"/>
        <v>Sam</v>
      </c>
      <c r="C1864" t="str">
        <f t="shared" si="91"/>
        <v>26</v>
      </c>
      <c r="D1864" t="str">
        <f t="shared" si="92"/>
        <v>avr</v>
      </c>
    </row>
    <row r="1865" spans="1:4" x14ac:dyDescent="0.25">
      <c r="A1865" s="1">
        <v>47965</v>
      </c>
      <c r="B1865" t="str">
        <f t="shared" si="90"/>
        <v>Dim</v>
      </c>
      <c r="C1865" t="str">
        <f t="shared" si="91"/>
        <v>27</v>
      </c>
      <c r="D1865" t="str">
        <f t="shared" si="92"/>
        <v>avr</v>
      </c>
    </row>
    <row r="1866" spans="1:4" x14ac:dyDescent="0.25">
      <c r="A1866" s="1">
        <v>47966</v>
      </c>
      <c r="B1866" t="str">
        <f t="shared" si="90"/>
        <v>Lun</v>
      </c>
      <c r="C1866" t="str">
        <f t="shared" si="91"/>
        <v>28</v>
      </c>
      <c r="D1866" t="str">
        <f t="shared" si="92"/>
        <v>avr</v>
      </c>
    </row>
    <row r="1867" spans="1:4" x14ac:dyDescent="0.25">
      <c r="A1867" s="1">
        <v>47967</v>
      </c>
      <c r="B1867" t="str">
        <f t="shared" si="90"/>
        <v>Mar</v>
      </c>
      <c r="C1867" t="str">
        <f t="shared" si="91"/>
        <v>29</v>
      </c>
      <c r="D1867" t="str">
        <f t="shared" si="92"/>
        <v>avr</v>
      </c>
    </row>
    <row r="1868" spans="1:4" x14ac:dyDescent="0.25">
      <c r="A1868" s="1">
        <v>47968</v>
      </c>
      <c r="B1868" t="str">
        <f t="shared" si="90"/>
        <v>Mer</v>
      </c>
      <c r="C1868" t="str">
        <f t="shared" si="91"/>
        <v>30</v>
      </c>
      <c r="D1868" t="str">
        <f t="shared" si="92"/>
        <v>avr</v>
      </c>
    </row>
    <row r="1869" spans="1:4" x14ac:dyDescent="0.25">
      <c r="A1869" s="1">
        <v>47969</v>
      </c>
      <c r="B1869" t="str">
        <f t="shared" si="90"/>
        <v>Jeu</v>
      </c>
      <c r="C1869" t="str">
        <f t="shared" si="91"/>
        <v>01</v>
      </c>
      <c r="D1869" t="str">
        <f t="shared" si="92"/>
        <v>mai</v>
      </c>
    </row>
    <row r="1870" spans="1:4" x14ac:dyDescent="0.25">
      <c r="A1870" s="1">
        <v>47970</v>
      </c>
      <c r="B1870" t="str">
        <f t="shared" ref="B1870:B1933" si="93">PROPER(TEXT(A1870,"jjj"))</f>
        <v>Ven</v>
      </c>
      <c r="C1870" t="str">
        <f t="shared" ref="C1870:C1933" si="94">TEXT(A1870,"jj")</f>
        <v>02</v>
      </c>
      <c r="D1870" t="str">
        <f t="shared" ref="D1870:D1933" si="95">TEXT(A1870,"mmm")</f>
        <v>mai</v>
      </c>
    </row>
    <row r="1871" spans="1:4" x14ac:dyDescent="0.25">
      <c r="A1871" s="1">
        <v>47971</v>
      </c>
      <c r="B1871" t="str">
        <f t="shared" si="93"/>
        <v>Sam</v>
      </c>
      <c r="C1871" t="str">
        <f t="shared" si="94"/>
        <v>03</v>
      </c>
      <c r="D1871" t="str">
        <f t="shared" si="95"/>
        <v>mai</v>
      </c>
    </row>
    <row r="1872" spans="1:4" x14ac:dyDescent="0.25">
      <c r="A1872" s="1">
        <v>47972</v>
      </c>
      <c r="B1872" t="str">
        <f t="shared" si="93"/>
        <v>Dim</v>
      </c>
      <c r="C1872" t="str">
        <f t="shared" si="94"/>
        <v>04</v>
      </c>
      <c r="D1872" t="str">
        <f t="shared" si="95"/>
        <v>mai</v>
      </c>
    </row>
    <row r="1873" spans="1:4" x14ac:dyDescent="0.25">
      <c r="A1873" s="1">
        <v>47973</v>
      </c>
      <c r="B1873" t="str">
        <f t="shared" si="93"/>
        <v>Lun</v>
      </c>
      <c r="C1873" t="str">
        <f t="shared" si="94"/>
        <v>05</v>
      </c>
      <c r="D1873" t="str">
        <f t="shared" si="95"/>
        <v>mai</v>
      </c>
    </row>
    <row r="1874" spans="1:4" x14ac:dyDescent="0.25">
      <c r="A1874" s="1">
        <v>47974</v>
      </c>
      <c r="B1874" t="str">
        <f t="shared" si="93"/>
        <v>Mar</v>
      </c>
      <c r="C1874" t="str">
        <f t="shared" si="94"/>
        <v>06</v>
      </c>
      <c r="D1874" t="str">
        <f t="shared" si="95"/>
        <v>mai</v>
      </c>
    </row>
    <row r="1875" spans="1:4" x14ac:dyDescent="0.25">
      <c r="A1875" s="1">
        <v>47975</v>
      </c>
      <c r="B1875" t="str">
        <f t="shared" si="93"/>
        <v>Mer</v>
      </c>
      <c r="C1875" t="str">
        <f t="shared" si="94"/>
        <v>07</v>
      </c>
      <c r="D1875" t="str">
        <f t="shared" si="95"/>
        <v>mai</v>
      </c>
    </row>
    <row r="1876" spans="1:4" x14ac:dyDescent="0.25">
      <c r="A1876" s="1">
        <v>47976</v>
      </c>
      <c r="B1876" t="str">
        <f t="shared" si="93"/>
        <v>Jeu</v>
      </c>
      <c r="C1876" t="str">
        <f t="shared" si="94"/>
        <v>08</v>
      </c>
      <c r="D1876" t="str">
        <f t="shared" si="95"/>
        <v>mai</v>
      </c>
    </row>
    <row r="1877" spans="1:4" x14ac:dyDescent="0.25">
      <c r="A1877" s="1">
        <v>47977</v>
      </c>
      <c r="B1877" t="str">
        <f t="shared" si="93"/>
        <v>Ven</v>
      </c>
      <c r="C1877" t="str">
        <f t="shared" si="94"/>
        <v>09</v>
      </c>
      <c r="D1877" t="str">
        <f t="shared" si="95"/>
        <v>mai</v>
      </c>
    </row>
    <row r="1878" spans="1:4" x14ac:dyDescent="0.25">
      <c r="A1878" s="1">
        <v>47978</v>
      </c>
      <c r="B1878" t="str">
        <f t="shared" si="93"/>
        <v>Sam</v>
      </c>
      <c r="C1878" t="str">
        <f t="shared" si="94"/>
        <v>10</v>
      </c>
      <c r="D1878" t="str">
        <f t="shared" si="95"/>
        <v>mai</v>
      </c>
    </row>
    <row r="1879" spans="1:4" x14ac:dyDescent="0.25">
      <c r="A1879" s="1">
        <v>47979</v>
      </c>
      <c r="B1879" t="str">
        <f t="shared" si="93"/>
        <v>Dim</v>
      </c>
      <c r="C1879" t="str">
        <f t="shared" si="94"/>
        <v>11</v>
      </c>
      <c r="D1879" t="str">
        <f t="shared" si="95"/>
        <v>mai</v>
      </c>
    </row>
    <row r="1880" spans="1:4" x14ac:dyDescent="0.25">
      <c r="A1880" s="1">
        <v>47980</v>
      </c>
      <c r="B1880" t="str">
        <f t="shared" si="93"/>
        <v>Lun</v>
      </c>
      <c r="C1880" t="str">
        <f t="shared" si="94"/>
        <v>12</v>
      </c>
      <c r="D1880" t="str">
        <f t="shared" si="95"/>
        <v>mai</v>
      </c>
    </row>
    <row r="1881" spans="1:4" x14ac:dyDescent="0.25">
      <c r="A1881" s="1">
        <v>47981</v>
      </c>
      <c r="B1881" t="str">
        <f t="shared" si="93"/>
        <v>Mar</v>
      </c>
      <c r="C1881" t="str">
        <f t="shared" si="94"/>
        <v>13</v>
      </c>
      <c r="D1881" t="str">
        <f t="shared" si="95"/>
        <v>mai</v>
      </c>
    </row>
    <row r="1882" spans="1:4" x14ac:dyDescent="0.25">
      <c r="A1882" s="1">
        <v>47982</v>
      </c>
      <c r="B1882" t="str">
        <f t="shared" si="93"/>
        <v>Mer</v>
      </c>
      <c r="C1882" t="str">
        <f t="shared" si="94"/>
        <v>14</v>
      </c>
      <c r="D1882" t="str">
        <f t="shared" si="95"/>
        <v>mai</v>
      </c>
    </row>
    <row r="1883" spans="1:4" x14ac:dyDescent="0.25">
      <c r="A1883" s="1">
        <v>47983</v>
      </c>
      <c r="B1883" t="str">
        <f t="shared" si="93"/>
        <v>Jeu</v>
      </c>
      <c r="C1883" t="str">
        <f t="shared" si="94"/>
        <v>15</v>
      </c>
      <c r="D1883" t="str">
        <f t="shared" si="95"/>
        <v>mai</v>
      </c>
    </row>
    <row r="1884" spans="1:4" x14ac:dyDescent="0.25">
      <c r="A1884" s="1">
        <v>47984</v>
      </c>
      <c r="B1884" t="str">
        <f t="shared" si="93"/>
        <v>Ven</v>
      </c>
      <c r="C1884" t="str">
        <f t="shared" si="94"/>
        <v>16</v>
      </c>
      <c r="D1884" t="str">
        <f t="shared" si="95"/>
        <v>mai</v>
      </c>
    </row>
    <row r="1885" spans="1:4" x14ac:dyDescent="0.25">
      <c r="A1885" s="1">
        <v>47985</v>
      </c>
      <c r="B1885" t="str">
        <f t="shared" si="93"/>
        <v>Sam</v>
      </c>
      <c r="C1885" t="str">
        <f t="shared" si="94"/>
        <v>17</v>
      </c>
      <c r="D1885" t="str">
        <f t="shared" si="95"/>
        <v>mai</v>
      </c>
    </row>
    <row r="1886" spans="1:4" x14ac:dyDescent="0.25">
      <c r="A1886" s="1">
        <v>47986</v>
      </c>
      <c r="B1886" t="str">
        <f t="shared" si="93"/>
        <v>Dim</v>
      </c>
      <c r="C1886" t="str">
        <f t="shared" si="94"/>
        <v>18</v>
      </c>
      <c r="D1886" t="str">
        <f t="shared" si="95"/>
        <v>mai</v>
      </c>
    </row>
    <row r="1887" spans="1:4" x14ac:dyDescent="0.25">
      <c r="A1887" s="1">
        <v>47987</v>
      </c>
      <c r="B1887" t="str">
        <f t="shared" si="93"/>
        <v>Lun</v>
      </c>
      <c r="C1887" t="str">
        <f t="shared" si="94"/>
        <v>19</v>
      </c>
      <c r="D1887" t="str">
        <f t="shared" si="95"/>
        <v>mai</v>
      </c>
    </row>
    <row r="1888" spans="1:4" x14ac:dyDescent="0.25">
      <c r="A1888" s="1">
        <v>47988</v>
      </c>
      <c r="B1888" t="str">
        <f t="shared" si="93"/>
        <v>Mar</v>
      </c>
      <c r="C1888" t="str">
        <f t="shared" si="94"/>
        <v>20</v>
      </c>
      <c r="D1888" t="str">
        <f t="shared" si="95"/>
        <v>mai</v>
      </c>
    </row>
    <row r="1889" spans="1:4" x14ac:dyDescent="0.25">
      <c r="A1889" s="1">
        <v>47989</v>
      </c>
      <c r="B1889" t="str">
        <f t="shared" si="93"/>
        <v>Mer</v>
      </c>
      <c r="C1889" t="str">
        <f t="shared" si="94"/>
        <v>21</v>
      </c>
      <c r="D1889" t="str">
        <f t="shared" si="95"/>
        <v>mai</v>
      </c>
    </row>
    <row r="1890" spans="1:4" x14ac:dyDescent="0.25">
      <c r="A1890" s="1">
        <v>47990</v>
      </c>
      <c r="B1890" t="str">
        <f t="shared" si="93"/>
        <v>Jeu</v>
      </c>
      <c r="C1890" t="str">
        <f t="shared" si="94"/>
        <v>22</v>
      </c>
      <c r="D1890" t="str">
        <f t="shared" si="95"/>
        <v>mai</v>
      </c>
    </row>
    <row r="1891" spans="1:4" x14ac:dyDescent="0.25">
      <c r="A1891" s="1">
        <v>47991</v>
      </c>
      <c r="B1891" t="str">
        <f t="shared" si="93"/>
        <v>Ven</v>
      </c>
      <c r="C1891" t="str">
        <f t="shared" si="94"/>
        <v>23</v>
      </c>
      <c r="D1891" t="str">
        <f t="shared" si="95"/>
        <v>mai</v>
      </c>
    </row>
    <row r="1892" spans="1:4" x14ac:dyDescent="0.25">
      <c r="A1892" s="1">
        <v>47992</v>
      </c>
      <c r="B1892" t="str">
        <f t="shared" si="93"/>
        <v>Sam</v>
      </c>
      <c r="C1892" t="str">
        <f t="shared" si="94"/>
        <v>24</v>
      </c>
      <c r="D1892" t="str">
        <f t="shared" si="95"/>
        <v>mai</v>
      </c>
    </row>
    <row r="1893" spans="1:4" x14ac:dyDescent="0.25">
      <c r="A1893" s="1">
        <v>47993</v>
      </c>
      <c r="B1893" t="str">
        <f t="shared" si="93"/>
        <v>Dim</v>
      </c>
      <c r="C1893" t="str">
        <f t="shared" si="94"/>
        <v>25</v>
      </c>
      <c r="D1893" t="str">
        <f t="shared" si="95"/>
        <v>mai</v>
      </c>
    </row>
    <row r="1894" spans="1:4" x14ac:dyDescent="0.25">
      <c r="A1894" s="1">
        <v>47994</v>
      </c>
      <c r="B1894" t="str">
        <f t="shared" si="93"/>
        <v>Lun</v>
      </c>
      <c r="C1894" t="str">
        <f t="shared" si="94"/>
        <v>26</v>
      </c>
      <c r="D1894" t="str">
        <f t="shared" si="95"/>
        <v>mai</v>
      </c>
    </row>
    <row r="1895" spans="1:4" x14ac:dyDescent="0.25">
      <c r="A1895" s="1">
        <v>47995</v>
      </c>
      <c r="B1895" t="str">
        <f t="shared" si="93"/>
        <v>Mar</v>
      </c>
      <c r="C1895" t="str">
        <f t="shared" si="94"/>
        <v>27</v>
      </c>
      <c r="D1895" t="str">
        <f t="shared" si="95"/>
        <v>mai</v>
      </c>
    </row>
    <row r="1896" spans="1:4" x14ac:dyDescent="0.25">
      <c r="A1896" s="1">
        <v>47996</v>
      </c>
      <c r="B1896" t="str">
        <f t="shared" si="93"/>
        <v>Mer</v>
      </c>
      <c r="C1896" t="str">
        <f t="shared" si="94"/>
        <v>28</v>
      </c>
      <c r="D1896" t="str">
        <f t="shared" si="95"/>
        <v>mai</v>
      </c>
    </row>
    <row r="1897" spans="1:4" x14ac:dyDescent="0.25">
      <c r="A1897" s="1">
        <v>47997</v>
      </c>
      <c r="B1897" t="str">
        <f t="shared" si="93"/>
        <v>Jeu</v>
      </c>
      <c r="C1897" t="str">
        <f t="shared" si="94"/>
        <v>29</v>
      </c>
      <c r="D1897" t="str">
        <f t="shared" si="95"/>
        <v>mai</v>
      </c>
    </row>
    <row r="1898" spans="1:4" x14ac:dyDescent="0.25">
      <c r="A1898" s="1">
        <v>47998</v>
      </c>
      <c r="B1898" t="str">
        <f t="shared" si="93"/>
        <v>Ven</v>
      </c>
      <c r="C1898" t="str">
        <f t="shared" si="94"/>
        <v>30</v>
      </c>
      <c r="D1898" t="str">
        <f t="shared" si="95"/>
        <v>mai</v>
      </c>
    </row>
    <row r="1899" spans="1:4" x14ac:dyDescent="0.25">
      <c r="A1899" s="1">
        <v>47999</v>
      </c>
      <c r="B1899" t="str">
        <f t="shared" si="93"/>
        <v>Sam</v>
      </c>
      <c r="C1899" t="str">
        <f t="shared" si="94"/>
        <v>31</v>
      </c>
      <c r="D1899" t="str">
        <f t="shared" si="95"/>
        <v>mai</v>
      </c>
    </row>
    <row r="1900" spans="1:4" x14ac:dyDescent="0.25">
      <c r="A1900" s="1">
        <v>48000</v>
      </c>
      <c r="B1900" t="str">
        <f t="shared" si="93"/>
        <v>Dim</v>
      </c>
      <c r="C1900" t="str">
        <f t="shared" si="94"/>
        <v>01</v>
      </c>
      <c r="D1900" t="str">
        <f t="shared" si="95"/>
        <v>juin</v>
      </c>
    </row>
    <row r="1901" spans="1:4" x14ac:dyDescent="0.25">
      <c r="A1901" s="1">
        <v>48001</v>
      </c>
      <c r="B1901" t="str">
        <f t="shared" si="93"/>
        <v>Lun</v>
      </c>
      <c r="C1901" t="str">
        <f t="shared" si="94"/>
        <v>02</v>
      </c>
      <c r="D1901" t="str">
        <f t="shared" si="95"/>
        <v>juin</v>
      </c>
    </row>
    <row r="1902" spans="1:4" x14ac:dyDescent="0.25">
      <c r="A1902" s="1">
        <v>48002</v>
      </c>
      <c r="B1902" t="str">
        <f t="shared" si="93"/>
        <v>Mar</v>
      </c>
      <c r="C1902" t="str">
        <f t="shared" si="94"/>
        <v>03</v>
      </c>
      <c r="D1902" t="str">
        <f t="shared" si="95"/>
        <v>juin</v>
      </c>
    </row>
    <row r="1903" spans="1:4" x14ac:dyDescent="0.25">
      <c r="A1903" s="1">
        <v>48003</v>
      </c>
      <c r="B1903" t="str">
        <f t="shared" si="93"/>
        <v>Mer</v>
      </c>
      <c r="C1903" t="str">
        <f t="shared" si="94"/>
        <v>04</v>
      </c>
      <c r="D1903" t="str">
        <f t="shared" si="95"/>
        <v>juin</v>
      </c>
    </row>
    <row r="1904" spans="1:4" x14ac:dyDescent="0.25">
      <c r="A1904" s="1">
        <v>48004</v>
      </c>
      <c r="B1904" t="str">
        <f t="shared" si="93"/>
        <v>Jeu</v>
      </c>
      <c r="C1904" t="str">
        <f t="shared" si="94"/>
        <v>05</v>
      </c>
      <c r="D1904" t="str">
        <f t="shared" si="95"/>
        <v>juin</v>
      </c>
    </row>
    <row r="1905" spans="1:4" x14ac:dyDescent="0.25">
      <c r="A1905" s="1">
        <v>48005</v>
      </c>
      <c r="B1905" t="str">
        <f t="shared" si="93"/>
        <v>Ven</v>
      </c>
      <c r="C1905" t="str">
        <f t="shared" si="94"/>
        <v>06</v>
      </c>
      <c r="D1905" t="str">
        <f t="shared" si="95"/>
        <v>juin</v>
      </c>
    </row>
    <row r="1906" spans="1:4" x14ac:dyDescent="0.25">
      <c r="A1906" s="1">
        <v>48006</v>
      </c>
      <c r="B1906" t="str">
        <f t="shared" si="93"/>
        <v>Sam</v>
      </c>
      <c r="C1906" t="str">
        <f t="shared" si="94"/>
        <v>07</v>
      </c>
      <c r="D1906" t="str">
        <f t="shared" si="95"/>
        <v>juin</v>
      </c>
    </row>
    <row r="1907" spans="1:4" x14ac:dyDescent="0.25">
      <c r="A1907" s="1">
        <v>48007</v>
      </c>
      <c r="B1907" t="str">
        <f t="shared" si="93"/>
        <v>Dim</v>
      </c>
      <c r="C1907" t="str">
        <f t="shared" si="94"/>
        <v>08</v>
      </c>
      <c r="D1907" t="str">
        <f t="shared" si="95"/>
        <v>juin</v>
      </c>
    </row>
    <row r="1908" spans="1:4" x14ac:dyDescent="0.25">
      <c r="A1908" s="1">
        <v>48008</v>
      </c>
      <c r="B1908" t="str">
        <f t="shared" si="93"/>
        <v>Lun</v>
      </c>
      <c r="C1908" t="str">
        <f t="shared" si="94"/>
        <v>09</v>
      </c>
      <c r="D1908" t="str">
        <f t="shared" si="95"/>
        <v>juin</v>
      </c>
    </row>
    <row r="1909" spans="1:4" x14ac:dyDescent="0.25">
      <c r="A1909" s="1">
        <v>48009</v>
      </c>
      <c r="B1909" t="str">
        <f t="shared" si="93"/>
        <v>Mar</v>
      </c>
      <c r="C1909" t="str">
        <f t="shared" si="94"/>
        <v>10</v>
      </c>
      <c r="D1909" t="str">
        <f t="shared" si="95"/>
        <v>juin</v>
      </c>
    </row>
    <row r="1910" spans="1:4" x14ac:dyDescent="0.25">
      <c r="A1910" s="1">
        <v>48010</v>
      </c>
      <c r="B1910" t="str">
        <f t="shared" si="93"/>
        <v>Mer</v>
      </c>
      <c r="C1910" t="str">
        <f t="shared" si="94"/>
        <v>11</v>
      </c>
      <c r="D1910" t="str">
        <f t="shared" si="95"/>
        <v>juin</v>
      </c>
    </row>
    <row r="1911" spans="1:4" x14ac:dyDescent="0.25">
      <c r="A1911" s="1">
        <v>48011</v>
      </c>
      <c r="B1911" t="str">
        <f t="shared" si="93"/>
        <v>Jeu</v>
      </c>
      <c r="C1911" t="str">
        <f t="shared" si="94"/>
        <v>12</v>
      </c>
      <c r="D1911" t="str">
        <f t="shared" si="95"/>
        <v>juin</v>
      </c>
    </row>
    <row r="1912" spans="1:4" x14ac:dyDescent="0.25">
      <c r="A1912" s="1">
        <v>48012</v>
      </c>
      <c r="B1912" t="str">
        <f t="shared" si="93"/>
        <v>Ven</v>
      </c>
      <c r="C1912" t="str">
        <f t="shared" si="94"/>
        <v>13</v>
      </c>
      <c r="D1912" t="str">
        <f t="shared" si="95"/>
        <v>juin</v>
      </c>
    </row>
    <row r="1913" spans="1:4" x14ac:dyDescent="0.25">
      <c r="A1913" s="1">
        <v>48013</v>
      </c>
      <c r="B1913" t="str">
        <f t="shared" si="93"/>
        <v>Sam</v>
      </c>
      <c r="C1913" t="str">
        <f t="shared" si="94"/>
        <v>14</v>
      </c>
      <c r="D1913" t="str">
        <f t="shared" si="95"/>
        <v>juin</v>
      </c>
    </row>
    <row r="1914" spans="1:4" x14ac:dyDescent="0.25">
      <c r="A1914" s="1">
        <v>48014</v>
      </c>
      <c r="B1914" t="str">
        <f t="shared" si="93"/>
        <v>Dim</v>
      </c>
      <c r="C1914" t="str">
        <f t="shared" si="94"/>
        <v>15</v>
      </c>
      <c r="D1914" t="str">
        <f t="shared" si="95"/>
        <v>juin</v>
      </c>
    </row>
    <row r="1915" spans="1:4" x14ac:dyDescent="0.25">
      <c r="A1915" s="1">
        <v>48015</v>
      </c>
      <c r="B1915" t="str">
        <f t="shared" si="93"/>
        <v>Lun</v>
      </c>
      <c r="C1915" t="str">
        <f t="shared" si="94"/>
        <v>16</v>
      </c>
      <c r="D1915" t="str">
        <f t="shared" si="95"/>
        <v>juin</v>
      </c>
    </row>
    <row r="1916" spans="1:4" x14ac:dyDescent="0.25">
      <c r="A1916" s="1">
        <v>48016</v>
      </c>
      <c r="B1916" t="str">
        <f t="shared" si="93"/>
        <v>Mar</v>
      </c>
      <c r="C1916" t="str">
        <f t="shared" si="94"/>
        <v>17</v>
      </c>
      <c r="D1916" t="str">
        <f t="shared" si="95"/>
        <v>juin</v>
      </c>
    </row>
    <row r="1917" spans="1:4" x14ac:dyDescent="0.25">
      <c r="A1917" s="1">
        <v>48017</v>
      </c>
      <c r="B1917" t="str">
        <f t="shared" si="93"/>
        <v>Mer</v>
      </c>
      <c r="C1917" t="str">
        <f t="shared" si="94"/>
        <v>18</v>
      </c>
      <c r="D1917" t="str">
        <f t="shared" si="95"/>
        <v>juin</v>
      </c>
    </row>
    <row r="1918" spans="1:4" x14ac:dyDescent="0.25">
      <c r="A1918" s="1">
        <v>48018</v>
      </c>
      <c r="B1918" t="str">
        <f t="shared" si="93"/>
        <v>Jeu</v>
      </c>
      <c r="C1918" t="str">
        <f t="shared" si="94"/>
        <v>19</v>
      </c>
      <c r="D1918" t="str">
        <f t="shared" si="95"/>
        <v>juin</v>
      </c>
    </row>
    <row r="1919" spans="1:4" x14ac:dyDescent="0.25">
      <c r="A1919" s="1">
        <v>48019</v>
      </c>
      <c r="B1919" t="str">
        <f t="shared" si="93"/>
        <v>Ven</v>
      </c>
      <c r="C1919" t="str">
        <f t="shared" si="94"/>
        <v>20</v>
      </c>
      <c r="D1919" t="str">
        <f t="shared" si="95"/>
        <v>juin</v>
      </c>
    </row>
    <row r="1920" spans="1:4" x14ac:dyDescent="0.25">
      <c r="A1920" s="1">
        <v>48020</v>
      </c>
      <c r="B1920" t="str">
        <f t="shared" si="93"/>
        <v>Sam</v>
      </c>
      <c r="C1920" t="str">
        <f t="shared" si="94"/>
        <v>21</v>
      </c>
      <c r="D1920" t="str">
        <f t="shared" si="95"/>
        <v>juin</v>
      </c>
    </row>
    <row r="1921" spans="1:4" x14ac:dyDescent="0.25">
      <c r="A1921" s="1">
        <v>48021</v>
      </c>
      <c r="B1921" t="str">
        <f t="shared" si="93"/>
        <v>Dim</v>
      </c>
      <c r="C1921" t="str">
        <f t="shared" si="94"/>
        <v>22</v>
      </c>
      <c r="D1921" t="str">
        <f t="shared" si="95"/>
        <v>juin</v>
      </c>
    </row>
    <row r="1922" spans="1:4" x14ac:dyDescent="0.25">
      <c r="A1922" s="1">
        <v>48022</v>
      </c>
      <c r="B1922" t="str">
        <f t="shared" si="93"/>
        <v>Lun</v>
      </c>
      <c r="C1922" t="str">
        <f t="shared" si="94"/>
        <v>23</v>
      </c>
      <c r="D1922" t="str">
        <f t="shared" si="95"/>
        <v>juin</v>
      </c>
    </row>
    <row r="1923" spans="1:4" x14ac:dyDescent="0.25">
      <c r="A1923" s="1">
        <v>48023</v>
      </c>
      <c r="B1923" t="str">
        <f t="shared" si="93"/>
        <v>Mar</v>
      </c>
      <c r="C1923" t="str">
        <f t="shared" si="94"/>
        <v>24</v>
      </c>
      <c r="D1923" t="str">
        <f t="shared" si="95"/>
        <v>juin</v>
      </c>
    </row>
    <row r="1924" spans="1:4" x14ac:dyDescent="0.25">
      <c r="A1924" s="1">
        <v>48024</v>
      </c>
      <c r="B1924" t="str">
        <f t="shared" si="93"/>
        <v>Mer</v>
      </c>
      <c r="C1924" t="str">
        <f t="shared" si="94"/>
        <v>25</v>
      </c>
      <c r="D1924" t="str">
        <f t="shared" si="95"/>
        <v>juin</v>
      </c>
    </row>
    <row r="1925" spans="1:4" x14ac:dyDescent="0.25">
      <c r="A1925" s="1">
        <v>48025</v>
      </c>
      <c r="B1925" t="str">
        <f t="shared" si="93"/>
        <v>Jeu</v>
      </c>
      <c r="C1925" t="str">
        <f t="shared" si="94"/>
        <v>26</v>
      </c>
      <c r="D1925" t="str">
        <f t="shared" si="95"/>
        <v>juin</v>
      </c>
    </row>
    <row r="1926" spans="1:4" x14ac:dyDescent="0.25">
      <c r="A1926" s="1">
        <v>48026</v>
      </c>
      <c r="B1926" t="str">
        <f t="shared" si="93"/>
        <v>Ven</v>
      </c>
      <c r="C1926" t="str">
        <f t="shared" si="94"/>
        <v>27</v>
      </c>
      <c r="D1926" t="str">
        <f t="shared" si="95"/>
        <v>juin</v>
      </c>
    </row>
    <row r="1927" spans="1:4" x14ac:dyDescent="0.25">
      <c r="A1927" s="1">
        <v>48027</v>
      </c>
      <c r="B1927" t="str">
        <f t="shared" si="93"/>
        <v>Sam</v>
      </c>
      <c r="C1927" t="str">
        <f t="shared" si="94"/>
        <v>28</v>
      </c>
      <c r="D1927" t="str">
        <f t="shared" si="95"/>
        <v>juin</v>
      </c>
    </row>
    <row r="1928" spans="1:4" x14ac:dyDescent="0.25">
      <c r="A1928" s="1">
        <v>48028</v>
      </c>
      <c r="B1928" t="str">
        <f t="shared" si="93"/>
        <v>Dim</v>
      </c>
      <c r="C1928" t="str">
        <f t="shared" si="94"/>
        <v>29</v>
      </c>
      <c r="D1928" t="str">
        <f t="shared" si="95"/>
        <v>juin</v>
      </c>
    </row>
    <row r="1929" spans="1:4" x14ac:dyDescent="0.25">
      <c r="A1929" s="1">
        <v>48029</v>
      </c>
      <c r="B1929" t="str">
        <f t="shared" si="93"/>
        <v>Lun</v>
      </c>
      <c r="C1929" t="str">
        <f t="shared" si="94"/>
        <v>30</v>
      </c>
      <c r="D1929" t="str">
        <f t="shared" si="95"/>
        <v>juin</v>
      </c>
    </row>
    <row r="1930" spans="1:4" x14ac:dyDescent="0.25">
      <c r="A1930" s="1">
        <v>48030</v>
      </c>
      <c r="B1930" t="str">
        <f t="shared" si="93"/>
        <v>Mar</v>
      </c>
      <c r="C1930" t="str">
        <f t="shared" si="94"/>
        <v>01</v>
      </c>
      <c r="D1930" t="str">
        <f t="shared" si="95"/>
        <v>juil</v>
      </c>
    </row>
    <row r="1931" spans="1:4" x14ac:dyDescent="0.25">
      <c r="A1931" s="1">
        <v>48031</v>
      </c>
      <c r="B1931" t="str">
        <f t="shared" si="93"/>
        <v>Mer</v>
      </c>
      <c r="C1931" t="str">
        <f t="shared" si="94"/>
        <v>02</v>
      </c>
      <c r="D1931" t="str">
        <f t="shared" si="95"/>
        <v>juil</v>
      </c>
    </row>
    <row r="1932" spans="1:4" x14ac:dyDescent="0.25">
      <c r="A1932" s="1">
        <v>48032</v>
      </c>
      <c r="B1932" t="str">
        <f t="shared" si="93"/>
        <v>Jeu</v>
      </c>
      <c r="C1932" t="str">
        <f t="shared" si="94"/>
        <v>03</v>
      </c>
      <c r="D1932" t="str">
        <f t="shared" si="95"/>
        <v>juil</v>
      </c>
    </row>
    <row r="1933" spans="1:4" x14ac:dyDescent="0.25">
      <c r="A1933" s="1">
        <v>48033</v>
      </c>
      <c r="B1933" t="str">
        <f t="shared" si="93"/>
        <v>Ven</v>
      </c>
      <c r="C1933" t="str">
        <f t="shared" si="94"/>
        <v>04</v>
      </c>
      <c r="D1933" t="str">
        <f t="shared" si="95"/>
        <v>juil</v>
      </c>
    </row>
    <row r="1934" spans="1:4" x14ac:dyDescent="0.25">
      <c r="A1934" s="1">
        <v>48034</v>
      </c>
      <c r="B1934" t="str">
        <f t="shared" ref="B1934:B1997" si="96">PROPER(TEXT(A1934,"jjj"))</f>
        <v>Sam</v>
      </c>
      <c r="C1934" t="str">
        <f t="shared" ref="C1934:C1997" si="97">TEXT(A1934,"jj")</f>
        <v>05</v>
      </c>
      <c r="D1934" t="str">
        <f t="shared" ref="D1934:D1997" si="98">TEXT(A1934,"mmm")</f>
        <v>juil</v>
      </c>
    </row>
    <row r="1935" spans="1:4" x14ac:dyDescent="0.25">
      <c r="A1935" s="1">
        <v>48035</v>
      </c>
      <c r="B1935" t="str">
        <f t="shared" si="96"/>
        <v>Dim</v>
      </c>
      <c r="C1935" t="str">
        <f t="shared" si="97"/>
        <v>06</v>
      </c>
      <c r="D1935" t="str">
        <f t="shared" si="98"/>
        <v>juil</v>
      </c>
    </row>
    <row r="1936" spans="1:4" x14ac:dyDescent="0.25">
      <c r="A1936" s="1">
        <v>48036</v>
      </c>
      <c r="B1936" t="str">
        <f t="shared" si="96"/>
        <v>Lun</v>
      </c>
      <c r="C1936" t="str">
        <f t="shared" si="97"/>
        <v>07</v>
      </c>
      <c r="D1936" t="str">
        <f t="shared" si="98"/>
        <v>juil</v>
      </c>
    </row>
    <row r="1937" spans="1:4" x14ac:dyDescent="0.25">
      <c r="A1937" s="1">
        <v>48037</v>
      </c>
      <c r="B1937" t="str">
        <f t="shared" si="96"/>
        <v>Mar</v>
      </c>
      <c r="C1937" t="str">
        <f t="shared" si="97"/>
        <v>08</v>
      </c>
      <c r="D1937" t="str">
        <f t="shared" si="98"/>
        <v>juil</v>
      </c>
    </row>
    <row r="1938" spans="1:4" x14ac:dyDescent="0.25">
      <c r="A1938" s="1">
        <v>48038</v>
      </c>
      <c r="B1938" t="str">
        <f t="shared" si="96"/>
        <v>Mer</v>
      </c>
      <c r="C1938" t="str">
        <f t="shared" si="97"/>
        <v>09</v>
      </c>
      <c r="D1938" t="str">
        <f t="shared" si="98"/>
        <v>juil</v>
      </c>
    </row>
    <row r="1939" spans="1:4" x14ac:dyDescent="0.25">
      <c r="A1939" s="1">
        <v>48039</v>
      </c>
      <c r="B1939" t="str">
        <f t="shared" si="96"/>
        <v>Jeu</v>
      </c>
      <c r="C1939" t="str">
        <f t="shared" si="97"/>
        <v>10</v>
      </c>
      <c r="D1939" t="str">
        <f t="shared" si="98"/>
        <v>juil</v>
      </c>
    </row>
    <row r="1940" spans="1:4" x14ac:dyDescent="0.25">
      <c r="A1940" s="1">
        <v>48040</v>
      </c>
      <c r="B1940" t="str">
        <f t="shared" si="96"/>
        <v>Ven</v>
      </c>
      <c r="C1940" t="str">
        <f t="shared" si="97"/>
        <v>11</v>
      </c>
      <c r="D1940" t="str">
        <f t="shared" si="98"/>
        <v>juil</v>
      </c>
    </row>
    <row r="1941" spans="1:4" x14ac:dyDescent="0.25">
      <c r="A1941" s="1">
        <v>48041</v>
      </c>
      <c r="B1941" t="str">
        <f t="shared" si="96"/>
        <v>Sam</v>
      </c>
      <c r="C1941" t="str">
        <f t="shared" si="97"/>
        <v>12</v>
      </c>
      <c r="D1941" t="str">
        <f t="shared" si="98"/>
        <v>juil</v>
      </c>
    </row>
    <row r="1942" spans="1:4" x14ac:dyDescent="0.25">
      <c r="A1942" s="1">
        <v>48042</v>
      </c>
      <c r="B1942" t="str">
        <f t="shared" si="96"/>
        <v>Dim</v>
      </c>
      <c r="C1942" t="str">
        <f t="shared" si="97"/>
        <v>13</v>
      </c>
      <c r="D1942" t="str">
        <f t="shared" si="98"/>
        <v>juil</v>
      </c>
    </row>
    <row r="1943" spans="1:4" x14ac:dyDescent="0.25">
      <c r="A1943" s="1">
        <v>48043</v>
      </c>
      <c r="B1943" t="str">
        <f t="shared" si="96"/>
        <v>Lun</v>
      </c>
      <c r="C1943" t="str">
        <f t="shared" si="97"/>
        <v>14</v>
      </c>
      <c r="D1943" t="str">
        <f t="shared" si="98"/>
        <v>juil</v>
      </c>
    </row>
    <row r="1944" spans="1:4" x14ac:dyDescent="0.25">
      <c r="A1944" s="1">
        <v>48044</v>
      </c>
      <c r="B1944" t="str">
        <f t="shared" si="96"/>
        <v>Mar</v>
      </c>
      <c r="C1944" t="str">
        <f t="shared" si="97"/>
        <v>15</v>
      </c>
      <c r="D1944" t="str">
        <f t="shared" si="98"/>
        <v>juil</v>
      </c>
    </row>
    <row r="1945" spans="1:4" x14ac:dyDescent="0.25">
      <c r="A1945" s="1">
        <v>48045</v>
      </c>
      <c r="B1945" t="str">
        <f t="shared" si="96"/>
        <v>Mer</v>
      </c>
      <c r="C1945" t="str">
        <f t="shared" si="97"/>
        <v>16</v>
      </c>
      <c r="D1945" t="str">
        <f t="shared" si="98"/>
        <v>juil</v>
      </c>
    </row>
    <row r="1946" spans="1:4" x14ac:dyDescent="0.25">
      <c r="A1946" s="1">
        <v>48046</v>
      </c>
      <c r="B1946" t="str">
        <f t="shared" si="96"/>
        <v>Jeu</v>
      </c>
      <c r="C1946" t="str">
        <f t="shared" si="97"/>
        <v>17</v>
      </c>
      <c r="D1946" t="str">
        <f t="shared" si="98"/>
        <v>juil</v>
      </c>
    </row>
    <row r="1947" spans="1:4" x14ac:dyDescent="0.25">
      <c r="A1947" s="1">
        <v>48047</v>
      </c>
      <c r="B1947" t="str">
        <f t="shared" si="96"/>
        <v>Ven</v>
      </c>
      <c r="C1947" t="str">
        <f t="shared" si="97"/>
        <v>18</v>
      </c>
      <c r="D1947" t="str">
        <f t="shared" si="98"/>
        <v>juil</v>
      </c>
    </row>
    <row r="1948" spans="1:4" x14ac:dyDescent="0.25">
      <c r="A1948" s="1">
        <v>48048</v>
      </c>
      <c r="B1948" t="str">
        <f t="shared" si="96"/>
        <v>Sam</v>
      </c>
      <c r="C1948" t="str">
        <f t="shared" si="97"/>
        <v>19</v>
      </c>
      <c r="D1948" t="str">
        <f t="shared" si="98"/>
        <v>juil</v>
      </c>
    </row>
    <row r="1949" spans="1:4" x14ac:dyDescent="0.25">
      <c r="A1949" s="1">
        <v>48049</v>
      </c>
      <c r="B1949" t="str">
        <f t="shared" si="96"/>
        <v>Dim</v>
      </c>
      <c r="C1949" t="str">
        <f t="shared" si="97"/>
        <v>20</v>
      </c>
      <c r="D1949" t="str">
        <f t="shared" si="98"/>
        <v>juil</v>
      </c>
    </row>
    <row r="1950" spans="1:4" x14ac:dyDescent="0.25">
      <c r="A1950" s="1">
        <v>48050</v>
      </c>
      <c r="B1950" t="str">
        <f t="shared" si="96"/>
        <v>Lun</v>
      </c>
      <c r="C1950" t="str">
        <f t="shared" si="97"/>
        <v>21</v>
      </c>
      <c r="D1950" t="str">
        <f t="shared" si="98"/>
        <v>juil</v>
      </c>
    </row>
    <row r="1951" spans="1:4" x14ac:dyDescent="0.25">
      <c r="A1951" s="1">
        <v>48051</v>
      </c>
      <c r="B1951" t="str">
        <f t="shared" si="96"/>
        <v>Mar</v>
      </c>
      <c r="C1951" t="str">
        <f t="shared" si="97"/>
        <v>22</v>
      </c>
      <c r="D1951" t="str">
        <f t="shared" si="98"/>
        <v>juil</v>
      </c>
    </row>
    <row r="1952" spans="1:4" x14ac:dyDescent="0.25">
      <c r="A1952" s="1">
        <v>48052</v>
      </c>
      <c r="B1952" t="str">
        <f t="shared" si="96"/>
        <v>Mer</v>
      </c>
      <c r="C1952" t="str">
        <f t="shared" si="97"/>
        <v>23</v>
      </c>
      <c r="D1952" t="str">
        <f t="shared" si="98"/>
        <v>juil</v>
      </c>
    </row>
    <row r="1953" spans="1:4" x14ac:dyDescent="0.25">
      <c r="A1953" s="1">
        <v>48053</v>
      </c>
      <c r="B1953" t="str">
        <f t="shared" si="96"/>
        <v>Jeu</v>
      </c>
      <c r="C1953" t="str">
        <f t="shared" si="97"/>
        <v>24</v>
      </c>
      <c r="D1953" t="str">
        <f t="shared" si="98"/>
        <v>juil</v>
      </c>
    </row>
    <row r="1954" spans="1:4" x14ac:dyDescent="0.25">
      <c r="A1954" s="1">
        <v>48054</v>
      </c>
      <c r="B1954" t="str">
        <f t="shared" si="96"/>
        <v>Ven</v>
      </c>
      <c r="C1954" t="str">
        <f t="shared" si="97"/>
        <v>25</v>
      </c>
      <c r="D1954" t="str">
        <f t="shared" si="98"/>
        <v>juil</v>
      </c>
    </row>
    <row r="1955" spans="1:4" x14ac:dyDescent="0.25">
      <c r="A1955" s="1">
        <v>48055</v>
      </c>
      <c r="B1955" t="str">
        <f t="shared" si="96"/>
        <v>Sam</v>
      </c>
      <c r="C1955" t="str">
        <f t="shared" si="97"/>
        <v>26</v>
      </c>
      <c r="D1955" t="str">
        <f t="shared" si="98"/>
        <v>juil</v>
      </c>
    </row>
    <row r="1956" spans="1:4" x14ac:dyDescent="0.25">
      <c r="A1956" s="1">
        <v>48056</v>
      </c>
      <c r="B1956" t="str">
        <f t="shared" si="96"/>
        <v>Dim</v>
      </c>
      <c r="C1956" t="str">
        <f t="shared" si="97"/>
        <v>27</v>
      </c>
      <c r="D1956" t="str">
        <f t="shared" si="98"/>
        <v>juil</v>
      </c>
    </row>
    <row r="1957" spans="1:4" x14ac:dyDescent="0.25">
      <c r="A1957" s="1">
        <v>48057</v>
      </c>
      <c r="B1957" t="str">
        <f t="shared" si="96"/>
        <v>Lun</v>
      </c>
      <c r="C1957" t="str">
        <f t="shared" si="97"/>
        <v>28</v>
      </c>
      <c r="D1957" t="str">
        <f t="shared" si="98"/>
        <v>juil</v>
      </c>
    </row>
    <row r="1958" spans="1:4" x14ac:dyDescent="0.25">
      <c r="A1958" s="1">
        <v>48058</v>
      </c>
      <c r="B1958" t="str">
        <f t="shared" si="96"/>
        <v>Mar</v>
      </c>
      <c r="C1958" t="str">
        <f t="shared" si="97"/>
        <v>29</v>
      </c>
      <c r="D1958" t="str">
        <f t="shared" si="98"/>
        <v>juil</v>
      </c>
    </row>
    <row r="1959" spans="1:4" x14ac:dyDescent="0.25">
      <c r="A1959" s="1">
        <v>48059</v>
      </c>
      <c r="B1959" t="str">
        <f t="shared" si="96"/>
        <v>Mer</v>
      </c>
      <c r="C1959" t="str">
        <f t="shared" si="97"/>
        <v>30</v>
      </c>
      <c r="D1959" t="str">
        <f t="shared" si="98"/>
        <v>juil</v>
      </c>
    </row>
    <row r="1960" spans="1:4" x14ac:dyDescent="0.25">
      <c r="A1960" s="1">
        <v>48060</v>
      </c>
      <c r="B1960" t="str">
        <f t="shared" si="96"/>
        <v>Jeu</v>
      </c>
      <c r="C1960" t="str">
        <f t="shared" si="97"/>
        <v>31</v>
      </c>
      <c r="D1960" t="str">
        <f t="shared" si="98"/>
        <v>juil</v>
      </c>
    </row>
    <row r="1961" spans="1:4" x14ac:dyDescent="0.25">
      <c r="A1961" s="1">
        <v>48061</v>
      </c>
      <c r="B1961" t="str">
        <f t="shared" si="96"/>
        <v>Ven</v>
      </c>
      <c r="C1961" t="str">
        <f t="shared" si="97"/>
        <v>01</v>
      </c>
      <c r="D1961" t="str">
        <f t="shared" si="98"/>
        <v>août</v>
      </c>
    </row>
    <row r="1962" spans="1:4" x14ac:dyDescent="0.25">
      <c r="A1962" s="1">
        <v>48062</v>
      </c>
      <c r="B1962" t="str">
        <f t="shared" si="96"/>
        <v>Sam</v>
      </c>
      <c r="C1962" t="str">
        <f t="shared" si="97"/>
        <v>02</v>
      </c>
      <c r="D1962" t="str">
        <f t="shared" si="98"/>
        <v>août</v>
      </c>
    </row>
    <row r="1963" spans="1:4" x14ac:dyDescent="0.25">
      <c r="A1963" s="1">
        <v>48063</v>
      </c>
      <c r="B1963" t="str">
        <f t="shared" si="96"/>
        <v>Dim</v>
      </c>
      <c r="C1963" t="str">
        <f t="shared" si="97"/>
        <v>03</v>
      </c>
      <c r="D1963" t="str">
        <f t="shared" si="98"/>
        <v>août</v>
      </c>
    </row>
    <row r="1964" spans="1:4" x14ac:dyDescent="0.25">
      <c r="A1964" s="1">
        <v>48064</v>
      </c>
      <c r="B1964" t="str">
        <f t="shared" si="96"/>
        <v>Lun</v>
      </c>
      <c r="C1964" t="str">
        <f t="shared" si="97"/>
        <v>04</v>
      </c>
      <c r="D1964" t="str">
        <f t="shared" si="98"/>
        <v>août</v>
      </c>
    </row>
    <row r="1965" spans="1:4" x14ac:dyDescent="0.25">
      <c r="A1965" s="1">
        <v>48065</v>
      </c>
      <c r="B1965" t="str">
        <f t="shared" si="96"/>
        <v>Mar</v>
      </c>
      <c r="C1965" t="str">
        <f t="shared" si="97"/>
        <v>05</v>
      </c>
      <c r="D1965" t="str">
        <f t="shared" si="98"/>
        <v>août</v>
      </c>
    </row>
    <row r="1966" spans="1:4" x14ac:dyDescent="0.25">
      <c r="A1966" s="1">
        <v>48066</v>
      </c>
      <c r="B1966" t="str">
        <f t="shared" si="96"/>
        <v>Mer</v>
      </c>
      <c r="C1966" t="str">
        <f t="shared" si="97"/>
        <v>06</v>
      </c>
      <c r="D1966" t="str">
        <f t="shared" si="98"/>
        <v>août</v>
      </c>
    </row>
    <row r="1967" spans="1:4" x14ac:dyDescent="0.25">
      <c r="A1967" s="1">
        <v>48067</v>
      </c>
      <c r="B1967" t="str">
        <f t="shared" si="96"/>
        <v>Jeu</v>
      </c>
      <c r="C1967" t="str">
        <f t="shared" si="97"/>
        <v>07</v>
      </c>
      <c r="D1967" t="str">
        <f t="shared" si="98"/>
        <v>août</v>
      </c>
    </row>
    <row r="1968" spans="1:4" x14ac:dyDescent="0.25">
      <c r="A1968" s="1">
        <v>48068</v>
      </c>
      <c r="B1968" t="str">
        <f t="shared" si="96"/>
        <v>Ven</v>
      </c>
      <c r="C1968" t="str">
        <f t="shared" si="97"/>
        <v>08</v>
      </c>
      <c r="D1968" t="str">
        <f t="shared" si="98"/>
        <v>août</v>
      </c>
    </row>
    <row r="1969" spans="1:4" x14ac:dyDescent="0.25">
      <c r="A1969" s="1">
        <v>48069</v>
      </c>
      <c r="B1969" t="str">
        <f t="shared" si="96"/>
        <v>Sam</v>
      </c>
      <c r="C1969" t="str">
        <f t="shared" si="97"/>
        <v>09</v>
      </c>
      <c r="D1969" t="str">
        <f t="shared" si="98"/>
        <v>août</v>
      </c>
    </row>
    <row r="1970" spans="1:4" x14ac:dyDescent="0.25">
      <c r="A1970" s="1">
        <v>48070</v>
      </c>
      <c r="B1970" t="str">
        <f t="shared" si="96"/>
        <v>Dim</v>
      </c>
      <c r="C1970" t="str">
        <f t="shared" si="97"/>
        <v>10</v>
      </c>
      <c r="D1970" t="str">
        <f t="shared" si="98"/>
        <v>août</v>
      </c>
    </row>
    <row r="1971" spans="1:4" x14ac:dyDescent="0.25">
      <c r="A1971" s="1">
        <v>48071</v>
      </c>
      <c r="B1971" t="str">
        <f t="shared" si="96"/>
        <v>Lun</v>
      </c>
      <c r="C1971" t="str">
        <f t="shared" si="97"/>
        <v>11</v>
      </c>
      <c r="D1971" t="str">
        <f t="shared" si="98"/>
        <v>août</v>
      </c>
    </row>
    <row r="1972" spans="1:4" x14ac:dyDescent="0.25">
      <c r="A1972" s="1">
        <v>48072</v>
      </c>
      <c r="B1972" t="str">
        <f t="shared" si="96"/>
        <v>Mar</v>
      </c>
      <c r="C1972" t="str">
        <f t="shared" si="97"/>
        <v>12</v>
      </c>
      <c r="D1972" t="str">
        <f t="shared" si="98"/>
        <v>août</v>
      </c>
    </row>
    <row r="1973" spans="1:4" x14ac:dyDescent="0.25">
      <c r="A1973" s="1">
        <v>48073</v>
      </c>
      <c r="B1973" t="str">
        <f t="shared" si="96"/>
        <v>Mer</v>
      </c>
      <c r="C1973" t="str">
        <f t="shared" si="97"/>
        <v>13</v>
      </c>
      <c r="D1973" t="str">
        <f t="shared" si="98"/>
        <v>août</v>
      </c>
    </row>
    <row r="1974" spans="1:4" x14ac:dyDescent="0.25">
      <c r="A1974" s="1">
        <v>48074</v>
      </c>
      <c r="B1974" t="str">
        <f t="shared" si="96"/>
        <v>Jeu</v>
      </c>
      <c r="C1974" t="str">
        <f t="shared" si="97"/>
        <v>14</v>
      </c>
      <c r="D1974" t="str">
        <f t="shared" si="98"/>
        <v>août</v>
      </c>
    </row>
    <row r="1975" spans="1:4" x14ac:dyDescent="0.25">
      <c r="A1975" s="1">
        <v>48075</v>
      </c>
      <c r="B1975" t="str">
        <f t="shared" si="96"/>
        <v>Ven</v>
      </c>
      <c r="C1975" t="str">
        <f t="shared" si="97"/>
        <v>15</v>
      </c>
      <c r="D1975" t="str">
        <f t="shared" si="98"/>
        <v>août</v>
      </c>
    </row>
    <row r="1976" spans="1:4" x14ac:dyDescent="0.25">
      <c r="A1976" s="1">
        <v>48076</v>
      </c>
      <c r="B1976" t="str">
        <f t="shared" si="96"/>
        <v>Sam</v>
      </c>
      <c r="C1976" t="str">
        <f t="shared" si="97"/>
        <v>16</v>
      </c>
      <c r="D1976" t="str">
        <f t="shared" si="98"/>
        <v>août</v>
      </c>
    </row>
    <row r="1977" spans="1:4" x14ac:dyDescent="0.25">
      <c r="A1977" s="1">
        <v>48077</v>
      </c>
      <c r="B1977" t="str">
        <f t="shared" si="96"/>
        <v>Dim</v>
      </c>
      <c r="C1977" t="str">
        <f t="shared" si="97"/>
        <v>17</v>
      </c>
      <c r="D1977" t="str">
        <f t="shared" si="98"/>
        <v>août</v>
      </c>
    </row>
    <row r="1978" spans="1:4" x14ac:dyDescent="0.25">
      <c r="A1978" s="1">
        <v>48078</v>
      </c>
      <c r="B1978" t="str">
        <f t="shared" si="96"/>
        <v>Lun</v>
      </c>
      <c r="C1978" t="str">
        <f t="shared" si="97"/>
        <v>18</v>
      </c>
      <c r="D1978" t="str">
        <f t="shared" si="98"/>
        <v>août</v>
      </c>
    </row>
    <row r="1979" spans="1:4" x14ac:dyDescent="0.25">
      <c r="A1979" s="1">
        <v>48079</v>
      </c>
      <c r="B1979" t="str">
        <f t="shared" si="96"/>
        <v>Mar</v>
      </c>
      <c r="C1979" t="str">
        <f t="shared" si="97"/>
        <v>19</v>
      </c>
      <c r="D1979" t="str">
        <f t="shared" si="98"/>
        <v>août</v>
      </c>
    </row>
    <row r="1980" spans="1:4" x14ac:dyDescent="0.25">
      <c r="A1980" s="1">
        <v>48080</v>
      </c>
      <c r="B1980" t="str">
        <f t="shared" si="96"/>
        <v>Mer</v>
      </c>
      <c r="C1980" t="str">
        <f t="shared" si="97"/>
        <v>20</v>
      </c>
      <c r="D1980" t="str">
        <f t="shared" si="98"/>
        <v>août</v>
      </c>
    </row>
    <row r="1981" spans="1:4" x14ac:dyDescent="0.25">
      <c r="A1981" s="1">
        <v>48081</v>
      </c>
      <c r="B1981" t="str">
        <f t="shared" si="96"/>
        <v>Jeu</v>
      </c>
      <c r="C1981" t="str">
        <f t="shared" si="97"/>
        <v>21</v>
      </c>
      <c r="D1981" t="str">
        <f t="shared" si="98"/>
        <v>août</v>
      </c>
    </row>
    <row r="1982" spans="1:4" x14ac:dyDescent="0.25">
      <c r="A1982" s="1">
        <v>48082</v>
      </c>
      <c r="B1982" t="str">
        <f t="shared" si="96"/>
        <v>Ven</v>
      </c>
      <c r="C1982" t="str">
        <f t="shared" si="97"/>
        <v>22</v>
      </c>
      <c r="D1982" t="str">
        <f t="shared" si="98"/>
        <v>août</v>
      </c>
    </row>
    <row r="1983" spans="1:4" x14ac:dyDescent="0.25">
      <c r="A1983" s="1">
        <v>48083</v>
      </c>
      <c r="B1983" t="str">
        <f t="shared" si="96"/>
        <v>Sam</v>
      </c>
      <c r="C1983" t="str">
        <f t="shared" si="97"/>
        <v>23</v>
      </c>
      <c r="D1983" t="str">
        <f t="shared" si="98"/>
        <v>août</v>
      </c>
    </row>
    <row r="1984" spans="1:4" x14ac:dyDescent="0.25">
      <c r="A1984" s="1">
        <v>48084</v>
      </c>
      <c r="B1984" t="str">
        <f t="shared" si="96"/>
        <v>Dim</v>
      </c>
      <c r="C1984" t="str">
        <f t="shared" si="97"/>
        <v>24</v>
      </c>
      <c r="D1984" t="str">
        <f t="shared" si="98"/>
        <v>août</v>
      </c>
    </row>
    <row r="1985" spans="1:4" x14ac:dyDescent="0.25">
      <c r="A1985" s="1">
        <v>48085</v>
      </c>
      <c r="B1985" t="str">
        <f t="shared" si="96"/>
        <v>Lun</v>
      </c>
      <c r="C1985" t="str">
        <f t="shared" si="97"/>
        <v>25</v>
      </c>
      <c r="D1985" t="str">
        <f t="shared" si="98"/>
        <v>août</v>
      </c>
    </row>
    <row r="1986" spans="1:4" x14ac:dyDescent="0.25">
      <c r="A1986" s="1">
        <v>48086</v>
      </c>
      <c r="B1986" t="str">
        <f t="shared" si="96"/>
        <v>Mar</v>
      </c>
      <c r="C1986" t="str">
        <f t="shared" si="97"/>
        <v>26</v>
      </c>
      <c r="D1986" t="str">
        <f t="shared" si="98"/>
        <v>août</v>
      </c>
    </row>
    <row r="1987" spans="1:4" x14ac:dyDescent="0.25">
      <c r="A1987" s="1">
        <v>48087</v>
      </c>
      <c r="B1987" t="str">
        <f t="shared" si="96"/>
        <v>Mer</v>
      </c>
      <c r="C1987" t="str">
        <f t="shared" si="97"/>
        <v>27</v>
      </c>
      <c r="D1987" t="str">
        <f t="shared" si="98"/>
        <v>août</v>
      </c>
    </row>
    <row r="1988" spans="1:4" x14ac:dyDescent="0.25">
      <c r="A1988" s="1">
        <v>48088</v>
      </c>
      <c r="B1988" t="str">
        <f t="shared" si="96"/>
        <v>Jeu</v>
      </c>
      <c r="C1988" t="str">
        <f t="shared" si="97"/>
        <v>28</v>
      </c>
      <c r="D1988" t="str">
        <f t="shared" si="98"/>
        <v>août</v>
      </c>
    </row>
    <row r="1989" spans="1:4" x14ac:dyDescent="0.25">
      <c r="A1989" s="1">
        <v>48089</v>
      </c>
      <c r="B1989" t="str">
        <f t="shared" si="96"/>
        <v>Ven</v>
      </c>
      <c r="C1989" t="str">
        <f t="shared" si="97"/>
        <v>29</v>
      </c>
      <c r="D1989" t="str">
        <f t="shared" si="98"/>
        <v>août</v>
      </c>
    </row>
    <row r="1990" spans="1:4" x14ac:dyDescent="0.25">
      <c r="A1990" s="1">
        <v>48090</v>
      </c>
      <c r="B1990" t="str">
        <f t="shared" si="96"/>
        <v>Sam</v>
      </c>
      <c r="C1990" t="str">
        <f t="shared" si="97"/>
        <v>30</v>
      </c>
      <c r="D1990" t="str">
        <f t="shared" si="98"/>
        <v>août</v>
      </c>
    </row>
    <row r="1991" spans="1:4" x14ac:dyDescent="0.25">
      <c r="A1991" s="1">
        <v>48091</v>
      </c>
      <c r="B1991" t="str">
        <f t="shared" si="96"/>
        <v>Dim</v>
      </c>
      <c r="C1991" t="str">
        <f t="shared" si="97"/>
        <v>31</v>
      </c>
      <c r="D1991" t="str">
        <f t="shared" si="98"/>
        <v>août</v>
      </c>
    </row>
    <row r="1992" spans="1:4" x14ac:dyDescent="0.25">
      <c r="A1992" s="1">
        <v>48092</v>
      </c>
      <c r="B1992" t="str">
        <f t="shared" si="96"/>
        <v>Lun</v>
      </c>
      <c r="C1992" t="str">
        <f t="shared" si="97"/>
        <v>01</v>
      </c>
      <c r="D1992" t="str">
        <f t="shared" si="98"/>
        <v>sept</v>
      </c>
    </row>
    <row r="1993" spans="1:4" x14ac:dyDescent="0.25">
      <c r="A1993" s="1">
        <v>48093</v>
      </c>
      <c r="B1993" t="str">
        <f t="shared" si="96"/>
        <v>Mar</v>
      </c>
      <c r="C1993" t="str">
        <f t="shared" si="97"/>
        <v>02</v>
      </c>
      <c r="D1993" t="str">
        <f t="shared" si="98"/>
        <v>sept</v>
      </c>
    </row>
    <row r="1994" spans="1:4" x14ac:dyDescent="0.25">
      <c r="A1994" s="1">
        <v>48094</v>
      </c>
      <c r="B1994" t="str">
        <f t="shared" si="96"/>
        <v>Mer</v>
      </c>
      <c r="C1994" t="str">
        <f t="shared" si="97"/>
        <v>03</v>
      </c>
      <c r="D1994" t="str">
        <f t="shared" si="98"/>
        <v>sept</v>
      </c>
    </row>
    <row r="1995" spans="1:4" x14ac:dyDescent="0.25">
      <c r="A1995" s="1">
        <v>48095</v>
      </c>
      <c r="B1995" t="str">
        <f t="shared" si="96"/>
        <v>Jeu</v>
      </c>
      <c r="C1995" t="str">
        <f t="shared" si="97"/>
        <v>04</v>
      </c>
      <c r="D1995" t="str">
        <f t="shared" si="98"/>
        <v>sept</v>
      </c>
    </row>
    <row r="1996" spans="1:4" x14ac:dyDescent="0.25">
      <c r="A1996" s="1">
        <v>48096</v>
      </c>
      <c r="B1996" t="str">
        <f t="shared" si="96"/>
        <v>Ven</v>
      </c>
      <c r="C1996" t="str">
        <f t="shared" si="97"/>
        <v>05</v>
      </c>
      <c r="D1996" t="str">
        <f t="shared" si="98"/>
        <v>sept</v>
      </c>
    </row>
    <row r="1997" spans="1:4" x14ac:dyDescent="0.25">
      <c r="A1997" s="1">
        <v>48097</v>
      </c>
      <c r="B1997" t="str">
        <f t="shared" si="96"/>
        <v>Sam</v>
      </c>
      <c r="C1997" t="str">
        <f t="shared" si="97"/>
        <v>06</v>
      </c>
      <c r="D1997" t="str">
        <f t="shared" si="98"/>
        <v>sept</v>
      </c>
    </row>
    <row r="1998" spans="1:4" x14ac:dyDescent="0.25">
      <c r="A1998" s="1">
        <v>48098</v>
      </c>
      <c r="B1998" t="str">
        <f t="shared" ref="B1998:B2061" si="99">PROPER(TEXT(A1998,"jjj"))</f>
        <v>Dim</v>
      </c>
      <c r="C1998" t="str">
        <f t="shared" ref="C1998:C2061" si="100">TEXT(A1998,"jj")</f>
        <v>07</v>
      </c>
      <c r="D1998" t="str">
        <f t="shared" ref="D1998:D2061" si="101">TEXT(A1998,"mmm")</f>
        <v>sept</v>
      </c>
    </row>
    <row r="1999" spans="1:4" x14ac:dyDescent="0.25">
      <c r="A1999" s="1">
        <v>48099</v>
      </c>
      <c r="B1999" t="str">
        <f t="shared" si="99"/>
        <v>Lun</v>
      </c>
      <c r="C1999" t="str">
        <f t="shared" si="100"/>
        <v>08</v>
      </c>
      <c r="D1999" t="str">
        <f t="shared" si="101"/>
        <v>sept</v>
      </c>
    </row>
    <row r="2000" spans="1:4" x14ac:dyDescent="0.25">
      <c r="A2000" s="1">
        <v>48100</v>
      </c>
      <c r="B2000" t="str">
        <f t="shared" si="99"/>
        <v>Mar</v>
      </c>
      <c r="C2000" t="str">
        <f t="shared" si="100"/>
        <v>09</v>
      </c>
      <c r="D2000" t="str">
        <f t="shared" si="101"/>
        <v>sept</v>
      </c>
    </row>
    <row r="2001" spans="1:4" x14ac:dyDescent="0.25">
      <c r="A2001" s="1">
        <v>48101</v>
      </c>
      <c r="B2001" t="str">
        <f t="shared" si="99"/>
        <v>Mer</v>
      </c>
      <c r="C2001" t="str">
        <f t="shared" si="100"/>
        <v>10</v>
      </c>
      <c r="D2001" t="str">
        <f t="shared" si="101"/>
        <v>sept</v>
      </c>
    </row>
    <row r="2002" spans="1:4" x14ac:dyDescent="0.25">
      <c r="A2002" s="1">
        <v>48102</v>
      </c>
      <c r="B2002" t="str">
        <f t="shared" si="99"/>
        <v>Jeu</v>
      </c>
      <c r="C2002" t="str">
        <f t="shared" si="100"/>
        <v>11</v>
      </c>
      <c r="D2002" t="str">
        <f t="shared" si="101"/>
        <v>sept</v>
      </c>
    </row>
    <row r="2003" spans="1:4" x14ac:dyDescent="0.25">
      <c r="A2003" s="1">
        <v>48103</v>
      </c>
      <c r="B2003" t="str">
        <f t="shared" si="99"/>
        <v>Ven</v>
      </c>
      <c r="C2003" t="str">
        <f t="shared" si="100"/>
        <v>12</v>
      </c>
      <c r="D2003" t="str">
        <f t="shared" si="101"/>
        <v>sept</v>
      </c>
    </row>
    <row r="2004" spans="1:4" x14ac:dyDescent="0.25">
      <c r="A2004" s="1">
        <v>48104</v>
      </c>
      <c r="B2004" t="str">
        <f t="shared" si="99"/>
        <v>Sam</v>
      </c>
      <c r="C2004" t="str">
        <f t="shared" si="100"/>
        <v>13</v>
      </c>
      <c r="D2004" t="str">
        <f t="shared" si="101"/>
        <v>sept</v>
      </c>
    </row>
    <row r="2005" spans="1:4" x14ac:dyDescent="0.25">
      <c r="A2005" s="1">
        <v>48105</v>
      </c>
      <c r="B2005" t="str">
        <f t="shared" si="99"/>
        <v>Dim</v>
      </c>
      <c r="C2005" t="str">
        <f t="shared" si="100"/>
        <v>14</v>
      </c>
      <c r="D2005" t="str">
        <f t="shared" si="101"/>
        <v>sept</v>
      </c>
    </row>
    <row r="2006" spans="1:4" x14ac:dyDescent="0.25">
      <c r="A2006" s="1">
        <v>48106</v>
      </c>
      <c r="B2006" t="str">
        <f t="shared" si="99"/>
        <v>Lun</v>
      </c>
      <c r="C2006" t="str">
        <f t="shared" si="100"/>
        <v>15</v>
      </c>
      <c r="D2006" t="str">
        <f t="shared" si="101"/>
        <v>sept</v>
      </c>
    </row>
    <row r="2007" spans="1:4" x14ac:dyDescent="0.25">
      <c r="A2007" s="1">
        <v>48107</v>
      </c>
      <c r="B2007" t="str">
        <f t="shared" si="99"/>
        <v>Mar</v>
      </c>
      <c r="C2007" t="str">
        <f t="shared" si="100"/>
        <v>16</v>
      </c>
      <c r="D2007" t="str">
        <f t="shared" si="101"/>
        <v>sept</v>
      </c>
    </row>
    <row r="2008" spans="1:4" x14ac:dyDescent="0.25">
      <c r="A2008" s="1">
        <v>48108</v>
      </c>
      <c r="B2008" t="str">
        <f t="shared" si="99"/>
        <v>Mer</v>
      </c>
      <c r="C2008" t="str">
        <f t="shared" si="100"/>
        <v>17</v>
      </c>
      <c r="D2008" t="str">
        <f t="shared" si="101"/>
        <v>sept</v>
      </c>
    </row>
    <row r="2009" spans="1:4" x14ac:dyDescent="0.25">
      <c r="A2009" s="1">
        <v>48109</v>
      </c>
      <c r="B2009" t="str">
        <f t="shared" si="99"/>
        <v>Jeu</v>
      </c>
      <c r="C2009" t="str">
        <f t="shared" si="100"/>
        <v>18</v>
      </c>
      <c r="D2009" t="str">
        <f t="shared" si="101"/>
        <v>sept</v>
      </c>
    </row>
    <row r="2010" spans="1:4" x14ac:dyDescent="0.25">
      <c r="A2010" s="1">
        <v>48110</v>
      </c>
      <c r="B2010" t="str">
        <f t="shared" si="99"/>
        <v>Ven</v>
      </c>
      <c r="C2010" t="str">
        <f t="shared" si="100"/>
        <v>19</v>
      </c>
      <c r="D2010" t="str">
        <f t="shared" si="101"/>
        <v>sept</v>
      </c>
    </row>
    <row r="2011" spans="1:4" x14ac:dyDescent="0.25">
      <c r="A2011" s="1">
        <v>48111</v>
      </c>
      <c r="B2011" t="str">
        <f t="shared" si="99"/>
        <v>Sam</v>
      </c>
      <c r="C2011" t="str">
        <f t="shared" si="100"/>
        <v>20</v>
      </c>
      <c r="D2011" t="str">
        <f t="shared" si="101"/>
        <v>sept</v>
      </c>
    </row>
    <row r="2012" spans="1:4" x14ac:dyDescent="0.25">
      <c r="A2012" s="1">
        <v>48112</v>
      </c>
      <c r="B2012" t="str">
        <f t="shared" si="99"/>
        <v>Dim</v>
      </c>
      <c r="C2012" t="str">
        <f t="shared" si="100"/>
        <v>21</v>
      </c>
      <c r="D2012" t="str">
        <f t="shared" si="101"/>
        <v>sept</v>
      </c>
    </row>
    <row r="2013" spans="1:4" x14ac:dyDescent="0.25">
      <c r="A2013" s="1">
        <v>48113</v>
      </c>
      <c r="B2013" t="str">
        <f t="shared" si="99"/>
        <v>Lun</v>
      </c>
      <c r="C2013" t="str">
        <f t="shared" si="100"/>
        <v>22</v>
      </c>
      <c r="D2013" t="str">
        <f t="shared" si="101"/>
        <v>sept</v>
      </c>
    </row>
    <row r="2014" spans="1:4" x14ac:dyDescent="0.25">
      <c r="A2014" s="1">
        <v>48114</v>
      </c>
      <c r="B2014" t="str">
        <f t="shared" si="99"/>
        <v>Mar</v>
      </c>
      <c r="C2014" t="str">
        <f t="shared" si="100"/>
        <v>23</v>
      </c>
      <c r="D2014" t="str">
        <f t="shared" si="101"/>
        <v>sept</v>
      </c>
    </row>
    <row r="2015" spans="1:4" x14ac:dyDescent="0.25">
      <c r="A2015" s="1">
        <v>48115</v>
      </c>
      <c r="B2015" t="str">
        <f t="shared" si="99"/>
        <v>Mer</v>
      </c>
      <c r="C2015" t="str">
        <f t="shared" si="100"/>
        <v>24</v>
      </c>
      <c r="D2015" t="str">
        <f t="shared" si="101"/>
        <v>sept</v>
      </c>
    </row>
    <row r="2016" spans="1:4" x14ac:dyDescent="0.25">
      <c r="A2016" s="1">
        <v>48116</v>
      </c>
      <c r="B2016" t="str">
        <f t="shared" si="99"/>
        <v>Jeu</v>
      </c>
      <c r="C2016" t="str">
        <f t="shared" si="100"/>
        <v>25</v>
      </c>
      <c r="D2016" t="str">
        <f t="shared" si="101"/>
        <v>sept</v>
      </c>
    </row>
    <row r="2017" spans="1:4" x14ac:dyDescent="0.25">
      <c r="A2017" s="1">
        <v>48117</v>
      </c>
      <c r="B2017" t="str">
        <f t="shared" si="99"/>
        <v>Ven</v>
      </c>
      <c r="C2017" t="str">
        <f t="shared" si="100"/>
        <v>26</v>
      </c>
      <c r="D2017" t="str">
        <f t="shared" si="101"/>
        <v>sept</v>
      </c>
    </row>
    <row r="2018" spans="1:4" x14ac:dyDescent="0.25">
      <c r="A2018" s="1">
        <v>48118</v>
      </c>
      <c r="B2018" t="str">
        <f t="shared" si="99"/>
        <v>Sam</v>
      </c>
      <c r="C2018" t="str">
        <f t="shared" si="100"/>
        <v>27</v>
      </c>
      <c r="D2018" t="str">
        <f t="shared" si="101"/>
        <v>sept</v>
      </c>
    </row>
    <row r="2019" spans="1:4" x14ac:dyDescent="0.25">
      <c r="A2019" s="1">
        <v>48119</v>
      </c>
      <c r="B2019" t="str">
        <f t="shared" si="99"/>
        <v>Dim</v>
      </c>
      <c r="C2019" t="str">
        <f t="shared" si="100"/>
        <v>28</v>
      </c>
      <c r="D2019" t="str">
        <f t="shared" si="101"/>
        <v>sept</v>
      </c>
    </row>
    <row r="2020" spans="1:4" x14ac:dyDescent="0.25">
      <c r="A2020" s="1">
        <v>48120</v>
      </c>
      <c r="B2020" t="str">
        <f t="shared" si="99"/>
        <v>Lun</v>
      </c>
      <c r="C2020" t="str">
        <f t="shared" si="100"/>
        <v>29</v>
      </c>
      <c r="D2020" t="str">
        <f t="shared" si="101"/>
        <v>sept</v>
      </c>
    </row>
    <row r="2021" spans="1:4" x14ac:dyDescent="0.25">
      <c r="A2021" s="1">
        <v>48121</v>
      </c>
      <c r="B2021" t="str">
        <f t="shared" si="99"/>
        <v>Mar</v>
      </c>
      <c r="C2021" t="str">
        <f t="shared" si="100"/>
        <v>30</v>
      </c>
      <c r="D2021" t="str">
        <f t="shared" si="101"/>
        <v>sept</v>
      </c>
    </row>
    <row r="2022" spans="1:4" x14ac:dyDescent="0.25">
      <c r="A2022" s="1">
        <v>48122</v>
      </c>
      <c r="B2022" t="str">
        <f t="shared" si="99"/>
        <v>Mer</v>
      </c>
      <c r="C2022" t="str">
        <f t="shared" si="100"/>
        <v>01</v>
      </c>
      <c r="D2022" t="str">
        <f t="shared" si="101"/>
        <v>oct</v>
      </c>
    </row>
    <row r="2023" spans="1:4" x14ac:dyDescent="0.25">
      <c r="A2023" s="1">
        <v>48123</v>
      </c>
      <c r="B2023" t="str">
        <f t="shared" si="99"/>
        <v>Jeu</v>
      </c>
      <c r="C2023" t="str">
        <f t="shared" si="100"/>
        <v>02</v>
      </c>
      <c r="D2023" t="str">
        <f t="shared" si="101"/>
        <v>oct</v>
      </c>
    </row>
    <row r="2024" spans="1:4" x14ac:dyDescent="0.25">
      <c r="A2024" s="1">
        <v>48124</v>
      </c>
      <c r="B2024" t="str">
        <f t="shared" si="99"/>
        <v>Ven</v>
      </c>
      <c r="C2024" t="str">
        <f t="shared" si="100"/>
        <v>03</v>
      </c>
      <c r="D2024" t="str">
        <f t="shared" si="101"/>
        <v>oct</v>
      </c>
    </row>
    <row r="2025" spans="1:4" x14ac:dyDescent="0.25">
      <c r="A2025" s="1">
        <v>48125</v>
      </c>
      <c r="B2025" t="str">
        <f t="shared" si="99"/>
        <v>Sam</v>
      </c>
      <c r="C2025" t="str">
        <f t="shared" si="100"/>
        <v>04</v>
      </c>
      <c r="D2025" t="str">
        <f t="shared" si="101"/>
        <v>oct</v>
      </c>
    </row>
    <row r="2026" spans="1:4" x14ac:dyDescent="0.25">
      <c r="A2026" s="1">
        <v>48126</v>
      </c>
      <c r="B2026" t="str">
        <f t="shared" si="99"/>
        <v>Dim</v>
      </c>
      <c r="C2026" t="str">
        <f t="shared" si="100"/>
        <v>05</v>
      </c>
      <c r="D2026" t="str">
        <f t="shared" si="101"/>
        <v>oct</v>
      </c>
    </row>
    <row r="2027" spans="1:4" x14ac:dyDescent="0.25">
      <c r="A2027" s="1">
        <v>48127</v>
      </c>
      <c r="B2027" t="str">
        <f t="shared" si="99"/>
        <v>Lun</v>
      </c>
      <c r="C2027" t="str">
        <f t="shared" si="100"/>
        <v>06</v>
      </c>
      <c r="D2027" t="str">
        <f t="shared" si="101"/>
        <v>oct</v>
      </c>
    </row>
    <row r="2028" spans="1:4" x14ac:dyDescent="0.25">
      <c r="A2028" s="1">
        <v>48128</v>
      </c>
      <c r="B2028" t="str">
        <f t="shared" si="99"/>
        <v>Mar</v>
      </c>
      <c r="C2028" t="str">
        <f t="shared" si="100"/>
        <v>07</v>
      </c>
      <c r="D2028" t="str">
        <f t="shared" si="101"/>
        <v>oct</v>
      </c>
    </row>
    <row r="2029" spans="1:4" x14ac:dyDescent="0.25">
      <c r="A2029" s="1">
        <v>48129</v>
      </c>
      <c r="B2029" t="str">
        <f t="shared" si="99"/>
        <v>Mer</v>
      </c>
      <c r="C2029" t="str">
        <f t="shared" si="100"/>
        <v>08</v>
      </c>
      <c r="D2029" t="str">
        <f t="shared" si="101"/>
        <v>oct</v>
      </c>
    </row>
    <row r="2030" spans="1:4" x14ac:dyDescent="0.25">
      <c r="A2030" s="1">
        <v>48130</v>
      </c>
      <c r="B2030" t="str">
        <f t="shared" si="99"/>
        <v>Jeu</v>
      </c>
      <c r="C2030" t="str">
        <f t="shared" si="100"/>
        <v>09</v>
      </c>
      <c r="D2030" t="str">
        <f t="shared" si="101"/>
        <v>oct</v>
      </c>
    </row>
    <row r="2031" spans="1:4" x14ac:dyDescent="0.25">
      <c r="A2031" s="1">
        <v>48131</v>
      </c>
      <c r="B2031" t="str">
        <f t="shared" si="99"/>
        <v>Ven</v>
      </c>
      <c r="C2031" t="str">
        <f t="shared" si="100"/>
        <v>10</v>
      </c>
      <c r="D2031" t="str">
        <f t="shared" si="101"/>
        <v>oct</v>
      </c>
    </row>
    <row r="2032" spans="1:4" x14ac:dyDescent="0.25">
      <c r="A2032" s="1">
        <v>48132</v>
      </c>
      <c r="B2032" t="str">
        <f t="shared" si="99"/>
        <v>Sam</v>
      </c>
      <c r="C2032" t="str">
        <f t="shared" si="100"/>
        <v>11</v>
      </c>
      <c r="D2032" t="str">
        <f t="shared" si="101"/>
        <v>oct</v>
      </c>
    </row>
    <row r="2033" spans="1:4" x14ac:dyDescent="0.25">
      <c r="A2033" s="1">
        <v>48133</v>
      </c>
      <c r="B2033" t="str">
        <f t="shared" si="99"/>
        <v>Dim</v>
      </c>
      <c r="C2033" t="str">
        <f t="shared" si="100"/>
        <v>12</v>
      </c>
      <c r="D2033" t="str">
        <f t="shared" si="101"/>
        <v>oct</v>
      </c>
    </row>
    <row r="2034" spans="1:4" x14ac:dyDescent="0.25">
      <c r="A2034" s="1">
        <v>48134</v>
      </c>
      <c r="B2034" t="str">
        <f t="shared" si="99"/>
        <v>Lun</v>
      </c>
      <c r="C2034" t="str">
        <f t="shared" si="100"/>
        <v>13</v>
      </c>
      <c r="D2034" t="str">
        <f t="shared" si="101"/>
        <v>oct</v>
      </c>
    </row>
    <row r="2035" spans="1:4" x14ac:dyDescent="0.25">
      <c r="A2035" s="1">
        <v>48135</v>
      </c>
      <c r="B2035" t="str">
        <f t="shared" si="99"/>
        <v>Mar</v>
      </c>
      <c r="C2035" t="str">
        <f t="shared" si="100"/>
        <v>14</v>
      </c>
      <c r="D2035" t="str">
        <f t="shared" si="101"/>
        <v>oct</v>
      </c>
    </row>
    <row r="2036" spans="1:4" x14ac:dyDescent="0.25">
      <c r="A2036" s="1">
        <v>48136</v>
      </c>
      <c r="B2036" t="str">
        <f t="shared" si="99"/>
        <v>Mer</v>
      </c>
      <c r="C2036" t="str">
        <f t="shared" si="100"/>
        <v>15</v>
      </c>
      <c r="D2036" t="str">
        <f t="shared" si="101"/>
        <v>oct</v>
      </c>
    </row>
    <row r="2037" spans="1:4" x14ac:dyDescent="0.25">
      <c r="A2037" s="1">
        <v>48137</v>
      </c>
      <c r="B2037" t="str">
        <f t="shared" si="99"/>
        <v>Jeu</v>
      </c>
      <c r="C2037" t="str">
        <f t="shared" si="100"/>
        <v>16</v>
      </c>
      <c r="D2037" t="str">
        <f t="shared" si="101"/>
        <v>oct</v>
      </c>
    </row>
    <row r="2038" spans="1:4" x14ac:dyDescent="0.25">
      <c r="A2038" s="1">
        <v>48138</v>
      </c>
      <c r="B2038" t="str">
        <f t="shared" si="99"/>
        <v>Ven</v>
      </c>
      <c r="C2038" t="str">
        <f t="shared" si="100"/>
        <v>17</v>
      </c>
      <c r="D2038" t="str">
        <f t="shared" si="101"/>
        <v>oct</v>
      </c>
    </row>
    <row r="2039" spans="1:4" x14ac:dyDescent="0.25">
      <c r="A2039" s="1">
        <v>48139</v>
      </c>
      <c r="B2039" t="str">
        <f t="shared" si="99"/>
        <v>Sam</v>
      </c>
      <c r="C2039" t="str">
        <f t="shared" si="100"/>
        <v>18</v>
      </c>
      <c r="D2039" t="str">
        <f t="shared" si="101"/>
        <v>oct</v>
      </c>
    </row>
    <row r="2040" spans="1:4" x14ac:dyDescent="0.25">
      <c r="A2040" s="1">
        <v>48140</v>
      </c>
      <c r="B2040" t="str">
        <f t="shared" si="99"/>
        <v>Dim</v>
      </c>
      <c r="C2040" t="str">
        <f t="shared" si="100"/>
        <v>19</v>
      </c>
      <c r="D2040" t="str">
        <f t="shared" si="101"/>
        <v>oct</v>
      </c>
    </row>
    <row r="2041" spans="1:4" x14ac:dyDescent="0.25">
      <c r="A2041" s="1">
        <v>48141</v>
      </c>
      <c r="B2041" t="str">
        <f t="shared" si="99"/>
        <v>Lun</v>
      </c>
      <c r="C2041" t="str">
        <f t="shared" si="100"/>
        <v>20</v>
      </c>
      <c r="D2041" t="str">
        <f t="shared" si="101"/>
        <v>oct</v>
      </c>
    </row>
    <row r="2042" spans="1:4" x14ac:dyDescent="0.25">
      <c r="A2042" s="1">
        <v>48142</v>
      </c>
      <c r="B2042" t="str">
        <f t="shared" si="99"/>
        <v>Mar</v>
      </c>
      <c r="C2042" t="str">
        <f t="shared" si="100"/>
        <v>21</v>
      </c>
      <c r="D2042" t="str">
        <f t="shared" si="101"/>
        <v>oct</v>
      </c>
    </row>
    <row r="2043" spans="1:4" x14ac:dyDescent="0.25">
      <c r="A2043" s="1">
        <v>48143</v>
      </c>
      <c r="B2043" t="str">
        <f t="shared" si="99"/>
        <v>Mer</v>
      </c>
      <c r="C2043" t="str">
        <f t="shared" si="100"/>
        <v>22</v>
      </c>
      <c r="D2043" t="str">
        <f t="shared" si="101"/>
        <v>oct</v>
      </c>
    </row>
    <row r="2044" spans="1:4" x14ac:dyDescent="0.25">
      <c r="A2044" s="1">
        <v>48144</v>
      </c>
      <c r="B2044" t="str">
        <f t="shared" si="99"/>
        <v>Jeu</v>
      </c>
      <c r="C2044" t="str">
        <f t="shared" si="100"/>
        <v>23</v>
      </c>
      <c r="D2044" t="str">
        <f t="shared" si="101"/>
        <v>oct</v>
      </c>
    </row>
    <row r="2045" spans="1:4" x14ac:dyDescent="0.25">
      <c r="A2045" s="1">
        <v>48145</v>
      </c>
      <c r="B2045" t="str">
        <f t="shared" si="99"/>
        <v>Ven</v>
      </c>
      <c r="C2045" t="str">
        <f t="shared" si="100"/>
        <v>24</v>
      </c>
      <c r="D2045" t="str">
        <f t="shared" si="101"/>
        <v>oct</v>
      </c>
    </row>
    <row r="2046" spans="1:4" x14ac:dyDescent="0.25">
      <c r="A2046" s="1">
        <v>48146</v>
      </c>
      <c r="B2046" t="str">
        <f t="shared" si="99"/>
        <v>Sam</v>
      </c>
      <c r="C2046" t="str">
        <f t="shared" si="100"/>
        <v>25</v>
      </c>
      <c r="D2046" t="str">
        <f t="shared" si="101"/>
        <v>oct</v>
      </c>
    </row>
    <row r="2047" spans="1:4" x14ac:dyDescent="0.25">
      <c r="A2047" s="1">
        <v>48147</v>
      </c>
      <c r="B2047" t="str">
        <f t="shared" si="99"/>
        <v>Dim</v>
      </c>
      <c r="C2047" t="str">
        <f t="shared" si="100"/>
        <v>26</v>
      </c>
      <c r="D2047" t="str">
        <f t="shared" si="101"/>
        <v>oct</v>
      </c>
    </row>
    <row r="2048" spans="1:4" x14ac:dyDescent="0.25">
      <c r="A2048" s="1">
        <v>48148</v>
      </c>
      <c r="B2048" t="str">
        <f t="shared" si="99"/>
        <v>Lun</v>
      </c>
      <c r="C2048" t="str">
        <f t="shared" si="100"/>
        <v>27</v>
      </c>
      <c r="D2048" t="str">
        <f t="shared" si="101"/>
        <v>oct</v>
      </c>
    </row>
    <row r="2049" spans="1:4" x14ac:dyDescent="0.25">
      <c r="A2049" s="1">
        <v>48149</v>
      </c>
      <c r="B2049" t="str">
        <f t="shared" si="99"/>
        <v>Mar</v>
      </c>
      <c r="C2049" t="str">
        <f t="shared" si="100"/>
        <v>28</v>
      </c>
      <c r="D2049" t="str">
        <f t="shared" si="101"/>
        <v>oct</v>
      </c>
    </row>
    <row r="2050" spans="1:4" x14ac:dyDescent="0.25">
      <c r="A2050" s="1">
        <v>48150</v>
      </c>
      <c r="B2050" t="str">
        <f t="shared" si="99"/>
        <v>Mer</v>
      </c>
      <c r="C2050" t="str">
        <f t="shared" si="100"/>
        <v>29</v>
      </c>
      <c r="D2050" t="str">
        <f t="shared" si="101"/>
        <v>oct</v>
      </c>
    </row>
    <row r="2051" spans="1:4" x14ac:dyDescent="0.25">
      <c r="A2051" s="1">
        <v>48151</v>
      </c>
      <c r="B2051" t="str">
        <f t="shared" si="99"/>
        <v>Jeu</v>
      </c>
      <c r="C2051" t="str">
        <f t="shared" si="100"/>
        <v>30</v>
      </c>
      <c r="D2051" t="str">
        <f t="shared" si="101"/>
        <v>oct</v>
      </c>
    </row>
    <row r="2052" spans="1:4" x14ac:dyDescent="0.25">
      <c r="A2052" s="1">
        <v>48152</v>
      </c>
      <c r="B2052" t="str">
        <f t="shared" si="99"/>
        <v>Ven</v>
      </c>
      <c r="C2052" t="str">
        <f t="shared" si="100"/>
        <v>31</v>
      </c>
      <c r="D2052" t="str">
        <f t="shared" si="101"/>
        <v>oct</v>
      </c>
    </row>
    <row r="2053" spans="1:4" x14ac:dyDescent="0.25">
      <c r="A2053" s="1">
        <v>48153</v>
      </c>
      <c r="B2053" t="str">
        <f t="shared" si="99"/>
        <v>Sam</v>
      </c>
      <c r="C2053" t="str">
        <f t="shared" si="100"/>
        <v>01</v>
      </c>
      <c r="D2053" t="str">
        <f t="shared" si="101"/>
        <v>nov</v>
      </c>
    </row>
    <row r="2054" spans="1:4" x14ac:dyDescent="0.25">
      <c r="A2054" s="1">
        <v>48154</v>
      </c>
      <c r="B2054" t="str">
        <f t="shared" si="99"/>
        <v>Dim</v>
      </c>
      <c r="C2054" t="str">
        <f t="shared" si="100"/>
        <v>02</v>
      </c>
      <c r="D2054" t="str">
        <f t="shared" si="101"/>
        <v>nov</v>
      </c>
    </row>
    <row r="2055" spans="1:4" x14ac:dyDescent="0.25">
      <c r="A2055" s="1">
        <v>48155</v>
      </c>
      <c r="B2055" t="str">
        <f t="shared" si="99"/>
        <v>Lun</v>
      </c>
      <c r="C2055" t="str">
        <f t="shared" si="100"/>
        <v>03</v>
      </c>
      <c r="D2055" t="str">
        <f t="shared" si="101"/>
        <v>nov</v>
      </c>
    </row>
    <row r="2056" spans="1:4" x14ac:dyDescent="0.25">
      <c r="A2056" s="1">
        <v>48156</v>
      </c>
      <c r="B2056" t="str">
        <f t="shared" si="99"/>
        <v>Mar</v>
      </c>
      <c r="C2056" t="str">
        <f t="shared" si="100"/>
        <v>04</v>
      </c>
      <c r="D2056" t="str">
        <f t="shared" si="101"/>
        <v>nov</v>
      </c>
    </row>
    <row r="2057" spans="1:4" x14ac:dyDescent="0.25">
      <c r="A2057" s="1">
        <v>48157</v>
      </c>
      <c r="B2057" t="str">
        <f t="shared" si="99"/>
        <v>Mer</v>
      </c>
      <c r="C2057" t="str">
        <f t="shared" si="100"/>
        <v>05</v>
      </c>
      <c r="D2057" t="str">
        <f t="shared" si="101"/>
        <v>nov</v>
      </c>
    </row>
    <row r="2058" spans="1:4" x14ac:dyDescent="0.25">
      <c r="A2058" s="1">
        <v>48158</v>
      </c>
      <c r="B2058" t="str">
        <f t="shared" si="99"/>
        <v>Jeu</v>
      </c>
      <c r="C2058" t="str">
        <f t="shared" si="100"/>
        <v>06</v>
      </c>
      <c r="D2058" t="str">
        <f t="shared" si="101"/>
        <v>nov</v>
      </c>
    </row>
    <row r="2059" spans="1:4" x14ac:dyDescent="0.25">
      <c r="A2059" s="1">
        <v>48159</v>
      </c>
      <c r="B2059" t="str">
        <f t="shared" si="99"/>
        <v>Ven</v>
      </c>
      <c r="C2059" t="str">
        <f t="shared" si="100"/>
        <v>07</v>
      </c>
      <c r="D2059" t="str">
        <f t="shared" si="101"/>
        <v>nov</v>
      </c>
    </row>
    <row r="2060" spans="1:4" x14ac:dyDescent="0.25">
      <c r="A2060" s="1">
        <v>48160</v>
      </c>
      <c r="B2060" t="str">
        <f t="shared" si="99"/>
        <v>Sam</v>
      </c>
      <c r="C2060" t="str">
        <f t="shared" si="100"/>
        <v>08</v>
      </c>
      <c r="D2060" t="str">
        <f t="shared" si="101"/>
        <v>nov</v>
      </c>
    </row>
    <row r="2061" spans="1:4" x14ac:dyDescent="0.25">
      <c r="A2061" s="1">
        <v>48161</v>
      </c>
      <c r="B2061" t="str">
        <f t="shared" si="99"/>
        <v>Dim</v>
      </c>
      <c r="C2061" t="str">
        <f t="shared" si="100"/>
        <v>09</v>
      </c>
      <c r="D2061" t="str">
        <f t="shared" si="101"/>
        <v>nov</v>
      </c>
    </row>
    <row r="2062" spans="1:4" x14ac:dyDescent="0.25">
      <c r="A2062" s="1">
        <v>48162</v>
      </c>
      <c r="B2062" t="str">
        <f t="shared" ref="B2062:B2125" si="102">PROPER(TEXT(A2062,"jjj"))</f>
        <v>Lun</v>
      </c>
      <c r="C2062" t="str">
        <f t="shared" ref="C2062:C2125" si="103">TEXT(A2062,"jj")</f>
        <v>10</v>
      </c>
      <c r="D2062" t="str">
        <f t="shared" ref="D2062:D2125" si="104">TEXT(A2062,"mmm")</f>
        <v>nov</v>
      </c>
    </row>
    <row r="2063" spans="1:4" x14ac:dyDescent="0.25">
      <c r="A2063" s="1">
        <v>48163</v>
      </c>
      <c r="B2063" t="str">
        <f t="shared" si="102"/>
        <v>Mar</v>
      </c>
      <c r="C2063" t="str">
        <f t="shared" si="103"/>
        <v>11</v>
      </c>
      <c r="D2063" t="str">
        <f t="shared" si="104"/>
        <v>nov</v>
      </c>
    </row>
    <row r="2064" spans="1:4" x14ac:dyDescent="0.25">
      <c r="A2064" s="1">
        <v>48164</v>
      </c>
      <c r="B2064" t="str">
        <f t="shared" si="102"/>
        <v>Mer</v>
      </c>
      <c r="C2064" t="str">
        <f t="shared" si="103"/>
        <v>12</v>
      </c>
      <c r="D2064" t="str">
        <f t="shared" si="104"/>
        <v>nov</v>
      </c>
    </row>
    <row r="2065" spans="1:4" x14ac:dyDescent="0.25">
      <c r="A2065" s="1">
        <v>48165</v>
      </c>
      <c r="B2065" t="str">
        <f t="shared" si="102"/>
        <v>Jeu</v>
      </c>
      <c r="C2065" t="str">
        <f t="shared" si="103"/>
        <v>13</v>
      </c>
      <c r="D2065" t="str">
        <f t="shared" si="104"/>
        <v>nov</v>
      </c>
    </row>
    <row r="2066" spans="1:4" x14ac:dyDescent="0.25">
      <c r="A2066" s="1">
        <v>48166</v>
      </c>
      <c r="B2066" t="str">
        <f t="shared" si="102"/>
        <v>Ven</v>
      </c>
      <c r="C2066" t="str">
        <f t="shared" si="103"/>
        <v>14</v>
      </c>
      <c r="D2066" t="str">
        <f t="shared" si="104"/>
        <v>nov</v>
      </c>
    </row>
    <row r="2067" spans="1:4" x14ac:dyDescent="0.25">
      <c r="A2067" s="1">
        <v>48167</v>
      </c>
      <c r="B2067" t="str">
        <f t="shared" si="102"/>
        <v>Sam</v>
      </c>
      <c r="C2067" t="str">
        <f t="shared" si="103"/>
        <v>15</v>
      </c>
      <c r="D2067" t="str">
        <f t="shared" si="104"/>
        <v>nov</v>
      </c>
    </row>
    <row r="2068" spans="1:4" x14ac:dyDescent="0.25">
      <c r="A2068" s="1">
        <v>48168</v>
      </c>
      <c r="B2068" t="str">
        <f t="shared" si="102"/>
        <v>Dim</v>
      </c>
      <c r="C2068" t="str">
        <f t="shared" si="103"/>
        <v>16</v>
      </c>
      <c r="D2068" t="str">
        <f t="shared" si="104"/>
        <v>nov</v>
      </c>
    </row>
    <row r="2069" spans="1:4" x14ac:dyDescent="0.25">
      <c r="A2069" s="1">
        <v>48169</v>
      </c>
      <c r="B2069" t="str">
        <f t="shared" si="102"/>
        <v>Lun</v>
      </c>
      <c r="C2069" t="str">
        <f t="shared" si="103"/>
        <v>17</v>
      </c>
      <c r="D2069" t="str">
        <f t="shared" si="104"/>
        <v>nov</v>
      </c>
    </row>
    <row r="2070" spans="1:4" x14ac:dyDescent="0.25">
      <c r="A2070" s="1">
        <v>48170</v>
      </c>
      <c r="B2070" t="str">
        <f t="shared" si="102"/>
        <v>Mar</v>
      </c>
      <c r="C2070" t="str">
        <f t="shared" si="103"/>
        <v>18</v>
      </c>
      <c r="D2070" t="str">
        <f t="shared" si="104"/>
        <v>nov</v>
      </c>
    </row>
    <row r="2071" spans="1:4" x14ac:dyDescent="0.25">
      <c r="A2071" s="1">
        <v>48171</v>
      </c>
      <c r="B2071" t="str">
        <f t="shared" si="102"/>
        <v>Mer</v>
      </c>
      <c r="C2071" t="str">
        <f t="shared" si="103"/>
        <v>19</v>
      </c>
      <c r="D2071" t="str">
        <f t="shared" si="104"/>
        <v>nov</v>
      </c>
    </row>
    <row r="2072" spans="1:4" x14ac:dyDescent="0.25">
      <c r="A2072" s="1">
        <v>48172</v>
      </c>
      <c r="B2072" t="str">
        <f t="shared" si="102"/>
        <v>Jeu</v>
      </c>
      <c r="C2072" t="str">
        <f t="shared" si="103"/>
        <v>20</v>
      </c>
      <c r="D2072" t="str">
        <f t="shared" si="104"/>
        <v>nov</v>
      </c>
    </row>
    <row r="2073" spans="1:4" x14ac:dyDescent="0.25">
      <c r="A2073" s="1">
        <v>48173</v>
      </c>
      <c r="B2073" t="str">
        <f t="shared" si="102"/>
        <v>Ven</v>
      </c>
      <c r="C2073" t="str">
        <f t="shared" si="103"/>
        <v>21</v>
      </c>
      <c r="D2073" t="str">
        <f t="shared" si="104"/>
        <v>nov</v>
      </c>
    </row>
    <row r="2074" spans="1:4" x14ac:dyDescent="0.25">
      <c r="A2074" s="1">
        <v>48174</v>
      </c>
      <c r="B2074" t="str">
        <f t="shared" si="102"/>
        <v>Sam</v>
      </c>
      <c r="C2074" t="str">
        <f t="shared" si="103"/>
        <v>22</v>
      </c>
      <c r="D2074" t="str">
        <f t="shared" si="104"/>
        <v>nov</v>
      </c>
    </row>
    <row r="2075" spans="1:4" x14ac:dyDescent="0.25">
      <c r="A2075" s="1">
        <v>48175</v>
      </c>
      <c r="B2075" t="str">
        <f t="shared" si="102"/>
        <v>Dim</v>
      </c>
      <c r="C2075" t="str">
        <f t="shared" si="103"/>
        <v>23</v>
      </c>
      <c r="D2075" t="str">
        <f t="shared" si="104"/>
        <v>nov</v>
      </c>
    </row>
    <row r="2076" spans="1:4" x14ac:dyDescent="0.25">
      <c r="A2076" s="1">
        <v>48176</v>
      </c>
      <c r="B2076" t="str">
        <f t="shared" si="102"/>
        <v>Lun</v>
      </c>
      <c r="C2076" t="str">
        <f t="shared" si="103"/>
        <v>24</v>
      </c>
      <c r="D2076" t="str">
        <f t="shared" si="104"/>
        <v>nov</v>
      </c>
    </row>
    <row r="2077" spans="1:4" x14ac:dyDescent="0.25">
      <c r="A2077" s="1">
        <v>48177</v>
      </c>
      <c r="B2077" t="str">
        <f t="shared" si="102"/>
        <v>Mar</v>
      </c>
      <c r="C2077" t="str">
        <f t="shared" si="103"/>
        <v>25</v>
      </c>
      <c r="D2077" t="str">
        <f t="shared" si="104"/>
        <v>nov</v>
      </c>
    </row>
    <row r="2078" spans="1:4" x14ac:dyDescent="0.25">
      <c r="A2078" s="1">
        <v>48178</v>
      </c>
      <c r="B2078" t="str">
        <f t="shared" si="102"/>
        <v>Mer</v>
      </c>
      <c r="C2078" t="str">
        <f t="shared" si="103"/>
        <v>26</v>
      </c>
      <c r="D2078" t="str">
        <f t="shared" si="104"/>
        <v>nov</v>
      </c>
    </row>
    <row r="2079" spans="1:4" x14ac:dyDescent="0.25">
      <c r="A2079" s="1">
        <v>48179</v>
      </c>
      <c r="B2079" t="str">
        <f t="shared" si="102"/>
        <v>Jeu</v>
      </c>
      <c r="C2079" t="str">
        <f t="shared" si="103"/>
        <v>27</v>
      </c>
      <c r="D2079" t="str">
        <f t="shared" si="104"/>
        <v>nov</v>
      </c>
    </row>
    <row r="2080" spans="1:4" x14ac:dyDescent="0.25">
      <c r="A2080" s="1">
        <v>48180</v>
      </c>
      <c r="B2080" t="str">
        <f t="shared" si="102"/>
        <v>Ven</v>
      </c>
      <c r="C2080" t="str">
        <f t="shared" si="103"/>
        <v>28</v>
      </c>
      <c r="D2080" t="str">
        <f t="shared" si="104"/>
        <v>nov</v>
      </c>
    </row>
    <row r="2081" spans="1:4" x14ac:dyDescent="0.25">
      <c r="A2081" s="1">
        <v>48181</v>
      </c>
      <c r="B2081" t="str">
        <f t="shared" si="102"/>
        <v>Sam</v>
      </c>
      <c r="C2081" t="str">
        <f t="shared" si="103"/>
        <v>29</v>
      </c>
      <c r="D2081" t="str">
        <f t="shared" si="104"/>
        <v>nov</v>
      </c>
    </row>
    <row r="2082" spans="1:4" x14ac:dyDescent="0.25">
      <c r="A2082" s="1">
        <v>48182</v>
      </c>
      <c r="B2082" t="str">
        <f t="shared" si="102"/>
        <v>Dim</v>
      </c>
      <c r="C2082" t="str">
        <f t="shared" si="103"/>
        <v>30</v>
      </c>
      <c r="D2082" t="str">
        <f t="shared" si="104"/>
        <v>nov</v>
      </c>
    </row>
    <row r="2083" spans="1:4" x14ac:dyDescent="0.25">
      <c r="A2083" s="1">
        <v>48183</v>
      </c>
      <c r="B2083" t="str">
        <f t="shared" si="102"/>
        <v>Lun</v>
      </c>
      <c r="C2083" t="str">
        <f t="shared" si="103"/>
        <v>01</v>
      </c>
      <c r="D2083" t="str">
        <f t="shared" si="104"/>
        <v>déc</v>
      </c>
    </row>
    <row r="2084" spans="1:4" x14ac:dyDescent="0.25">
      <c r="A2084" s="1">
        <v>48184</v>
      </c>
      <c r="B2084" t="str">
        <f t="shared" si="102"/>
        <v>Mar</v>
      </c>
      <c r="C2084" t="str">
        <f t="shared" si="103"/>
        <v>02</v>
      </c>
      <c r="D2084" t="str">
        <f t="shared" si="104"/>
        <v>déc</v>
      </c>
    </row>
    <row r="2085" spans="1:4" x14ac:dyDescent="0.25">
      <c r="A2085" s="1">
        <v>48185</v>
      </c>
      <c r="B2085" t="str">
        <f t="shared" si="102"/>
        <v>Mer</v>
      </c>
      <c r="C2085" t="str">
        <f t="shared" si="103"/>
        <v>03</v>
      </c>
      <c r="D2085" t="str">
        <f t="shared" si="104"/>
        <v>déc</v>
      </c>
    </row>
    <row r="2086" spans="1:4" x14ac:dyDescent="0.25">
      <c r="A2086" s="1">
        <v>48186</v>
      </c>
      <c r="B2086" t="str">
        <f t="shared" si="102"/>
        <v>Jeu</v>
      </c>
      <c r="C2086" t="str">
        <f t="shared" si="103"/>
        <v>04</v>
      </c>
      <c r="D2086" t="str">
        <f t="shared" si="104"/>
        <v>déc</v>
      </c>
    </row>
    <row r="2087" spans="1:4" x14ac:dyDescent="0.25">
      <c r="A2087" s="1">
        <v>48187</v>
      </c>
      <c r="B2087" t="str">
        <f t="shared" si="102"/>
        <v>Ven</v>
      </c>
      <c r="C2087" t="str">
        <f t="shared" si="103"/>
        <v>05</v>
      </c>
      <c r="D2087" t="str">
        <f t="shared" si="104"/>
        <v>déc</v>
      </c>
    </row>
    <row r="2088" spans="1:4" x14ac:dyDescent="0.25">
      <c r="A2088" s="1">
        <v>48188</v>
      </c>
      <c r="B2088" t="str">
        <f t="shared" si="102"/>
        <v>Sam</v>
      </c>
      <c r="C2088" t="str">
        <f t="shared" si="103"/>
        <v>06</v>
      </c>
      <c r="D2088" t="str">
        <f t="shared" si="104"/>
        <v>déc</v>
      </c>
    </row>
    <row r="2089" spans="1:4" x14ac:dyDescent="0.25">
      <c r="A2089" s="1">
        <v>48189</v>
      </c>
      <c r="B2089" t="str">
        <f t="shared" si="102"/>
        <v>Dim</v>
      </c>
      <c r="C2089" t="str">
        <f t="shared" si="103"/>
        <v>07</v>
      </c>
      <c r="D2089" t="str">
        <f t="shared" si="104"/>
        <v>déc</v>
      </c>
    </row>
    <row r="2090" spans="1:4" x14ac:dyDescent="0.25">
      <c r="A2090" s="1">
        <v>48190</v>
      </c>
      <c r="B2090" t="str">
        <f t="shared" si="102"/>
        <v>Lun</v>
      </c>
      <c r="C2090" t="str">
        <f t="shared" si="103"/>
        <v>08</v>
      </c>
      <c r="D2090" t="str">
        <f t="shared" si="104"/>
        <v>déc</v>
      </c>
    </row>
    <row r="2091" spans="1:4" x14ac:dyDescent="0.25">
      <c r="A2091" s="1">
        <v>48191</v>
      </c>
      <c r="B2091" t="str">
        <f t="shared" si="102"/>
        <v>Mar</v>
      </c>
      <c r="C2091" t="str">
        <f t="shared" si="103"/>
        <v>09</v>
      </c>
      <c r="D2091" t="str">
        <f t="shared" si="104"/>
        <v>déc</v>
      </c>
    </row>
    <row r="2092" spans="1:4" x14ac:dyDescent="0.25">
      <c r="A2092" s="1">
        <v>48192</v>
      </c>
      <c r="B2092" t="str">
        <f t="shared" si="102"/>
        <v>Mer</v>
      </c>
      <c r="C2092" t="str">
        <f t="shared" si="103"/>
        <v>10</v>
      </c>
      <c r="D2092" t="str">
        <f t="shared" si="104"/>
        <v>déc</v>
      </c>
    </row>
    <row r="2093" spans="1:4" x14ac:dyDescent="0.25">
      <c r="A2093" s="1">
        <v>48193</v>
      </c>
      <c r="B2093" t="str">
        <f t="shared" si="102"/>
        <v>Jeu</v>
      </c>
      <c r="C2093" t="str">
        <f t="shared" si="103"/>
        <v>11</v>
      </c>
      <c r="D2093" t="str">
        <f t="shared" si="104"/>
        <v>déc</v>
      </c>
    </row>
    <row r="2094" spans="1:4" x14ac:dyDescent="0.25">
      <c r="A2094" s="1">
        <v>48194</v>
      </c>
      <c r="B2094" t="str">
        <f t="shared" si="102"/>
        <v>Ven</v>
      </c>
      <c r="C2094" t="str">
        <f t="shared" si="103"/>
        <v>12</v>
      </c>
      <c r="D2094" t="str">
        <f t="shared" si="104"/>
        <v>déc</v>
      </c>
    </row>
    <row r="2095" spans="1:4" x14ac:dyDescent="0.25">
      <c r="A2095" s="1">
        <v>48195</v>
      </c>
      <c r="B2095" t="str">
        <f t="shared" si="102"/>
        <v>Sam</v>
      </c>
      <c r="C2095" t="str">
        <f t="shared" si="103"/>
        <v>13</v>
      </c>
      <c r="D2095" t="str">
        <f t="shared" si="104"/>
        <v>déc</v>
      </c>
    </row>
    <row r="2096" spans="1:4" x14ac:dyDescent="0.25">
      <c r="A2096" s="1">
        <v>48196</v>
      </c>
      <c r="B2096" t="str">
        <f t="shared" si="102"/>
        <v>Dim</v>
      </c>
      <c r="C2096" t="str">
        <f t="shared" si="103"/>
        <v>14</v>
      </c>
      <c r="D2096" t="str">
        <f t="shared" si="104"/>
        <v>déc</v>
      </c>
    </row>
    <row r="2097" spans="1:4" x14ac:dyDescent="0.25">
      <c r="A2097" s="1">
        <v>48197</v>
      </c>
      <c r="B2097" t="str">
        <f t="shared" si="102"/>
        <v>Lun</v>
      </c>
      <c r="C2097" t="str">
        <f t="shared" si="103"/>
        <v>15</v>
      </c>
      <c r="D2097" t="str">
        <f t="shared" si="104"/>
        <v>déc</v>
      </c>
    </row>
    <row r="2098" spans="1:4" x14ac:dyDescent="0.25">
      <c r="A2098" s="1">
        <v>48198</v>
      </c>
      <c r="B2098" t="str">
        <f t="shared" si="102"/>
        <v>Mar</v>
      </c>
      <c r="C2098" t="str">
        <f t="shared" si="103"/>
        <v>16</v>
      </c>
      <c r="D2098" t="str">
        <f t="shared" si="104"/>
        <v>déc</v>
      </c>
    </row>
    <row r="2099" spans="1:4" x14ac:dyDescent="0.25">
      <c r="A2099" s="1">
        <v>48199</v>
      </c>
      <c r="B2099" t="str">
        <f t="shared" si="102"/>
        <v>Mer</v>
      </c>
      <c r="C2099" t="str">
        <f t="shared" si="103"/>
        <v>17</v>
      </c>
      <c r="D2099" t="str">
        <f t="shared" si="104"/>
        <v>déc</v>
      </c>
    </row>
    <row r="2100" spans="1:4" x14ac:dyDescent="0.25">
      <c r="A2100" s="1">
        <v>48200</v>
      </c>
      <c r="B2100" t="str">
        <f t="shared" si="102"/>
        <v>Jeu</v>
      </c>
      <c r="C2100" t="str">
        <f t="shared" si="103"/>
        <v>18</v>
      </c>
      <c r="D2100" t="str">
        <f t="shared" si="104"/>
        <v>déc</v>
      </c>
    </row>
    <row r="2101" spans="1:4" x14ac:dyDescent="0.25">
      <c r="A2101" s="1">
        <v>48201</v>
      </c>
      <c r="B2101" t="str">
        <f t="shared" si="102"/>
        <v>Ven</v>
      </c>
      <c r="C2101" t="str">
        <f t="shared" si="103"/>
        <v>19</v>
      </c>
      <c r="D2101" t="str">
        <f t="shared" si="104"/>
        <v>déc</v>
      </c>
    </row>
    <row r="2102" spans="1:4" x14ac:dyDescent="0.25">
      <c r="A2102" s="1">
        <v>48202</v>
      </c>
      <c r="B2102" t="str">
        <f t="shared" si="102"/>
        <v>Sam</v>
      </c>
      <c r="C2102" t="str">
        <f t="shared" si="103"/>
        <v>20</v>
      </c>
      <c r="D2102" t="str">
        <f t="shared" si="104"/>
        <v>déc</v>
      </c>
    </row>
    <row r="2103" spans="1:4" x14ac:dyDescent="0.25">
      <c r="A2103" s="1">
        <v>48203</v>
      </c>
      <c r="B2103" t="str">
        <f t="shared" si="102"/>
        <v>Dim</v>
      </c>
      <c r="C2103" t="str">
        <f t="shared" si="103"/>
        <v>21</v>
      </c>
      <c r="D2103" t="str">
        <f t="shared" si="104"/>
        <v>déc</v>
      </c>
    </row>
    <row r="2104" spans="1:4" x14ac:dyDescent="0.25">
      <c r="A2104" s="1">
        <v>48204</v>
      </c>
      <c r="B2104" t="str">
        <f t="shared" si="102"/>
        <v>Lun</v>
      </c>
      <c r="C2104" t="str">
        <f t="shared" si="103"/>
        <v>22</v>
      </c>
      <c r="D2104" t="str">
        <f t="shared" si="104"/>
        <v>déc</v>
      </c>
    </row>
    <row r="2105" spans="1:4" x14ac:dyDescent="0.25">
      <c r="A2105" s="1">
        <v>48205</v>
      </c>
      <c r="B2105" t="str">
        <f t="shared" si="102"/>
        <v>Mar</v>
      </c>
      <c r="C2105" t="str">
        <f t="shared" si="103"/>
        <v>23</v>
      </c>
      <c r="D2105" t="str">
        <f t="shared" si="104"/>
        <v>déc</v>
      </c>
    </row>
    <row r="2106" spans="1:4" x14ac:dyDescent="0.25">
      <c r="A2106" s="1">
        <v>48206</v>
      </c>
      <c r="B2106" t="str">
        <f t="shared" si="102"/>
        <v>Mer</v>
      </c>
      <c r="C2106" t="str">
        <f t="shared" si="103"/>
        <v>24</v>
      </c>
      <c r="D2106" t="str">
        <f t="shared" si="104"/>
        <v>déc</v>
      </c>
    </row>
    <row r="2107" spans="1:4" x14ac:dyDescent="0.25">
      <c r="A2107" s="1">
        <v>48207</v>
      </c>
      <c r="B2107" t="str">
        <f t="shared" si="102"/>
        <v>Jeu</v>
      </c>
      <c r="C2107" t="str">
        <f t="shared" si="103"/>
        <v>25</v>
      </c>
      <c r="D2107" t="str">
        <f t="shared" si="104"/>
        <v>déc</v>
      </c>
    </row>
    <row r="2108" spans="1:4" x14ac:dyDescent="0.25">
      <c r="A2108" s="1">
        <v>48208</v>
      </c>
      <c r="B2108" t="str">
        <f t="shared" si="102"/>
        <v>Ven</v>
      </c>
      <c r="C2108" t="str">
        <f t="shared" si="103"/>
        <v>26</v>
      </c>
      <c r="D2108" t="str">
        <f t="shared" si="104"/>
        <v>déc</v>
      </c>
    </row>
    <row r="2109" spans="1:4" x14ac:dyDescent="0.25">
      <c r="A2109" s="1">
        <v>48209</v>
      </c>
      <c r="B2109" t="str">
        <f t="shared" si="102"/>
        <v>Sam</v>
      </c>
      <c r="C2109" t="str">
        <f t="shared" si="103"/>
        <v>27</v>
      </c>
      <c r="D2109" t="str">
        <f t="shared" si="104"/>
        <v>déc</v>
      </c>
    </row>
    <row r="2110" spans="1:4" x14ac:dyDescent="0.25">
      <c r="A2110" s="1">
        <v>48210</v>
      </c>
      <c r="B2110" t="str">
        <f t="shared" si="102"/>
        <v>Dim</v>
      </c>
      <c r="C2110" t="str">
        <f t="shared" si="103"/>
        <v>28</v>
      </c>
      <c r="D2110" t="str">
        <f t="shared" si="104"/>
        <v>déc</v>
      </c>
    </row>
    <row r="2111" spans="1:4" x14ac:dyDescent="0.25">
      <c r="A2111" s="1">
        <v>48211</v>
      </c>
      <c r="B2111" t="str">
        <f t="shared" si="102"/>
        <v>Lun</v>
      </c>
      <c r="C2111" t="str">
        <f t="shared" si="103"/>
        <v>29</v>
      </c>
      <c r="D2111" t="str">
        <f t="shared" si="104"/>
        <v>déc</v>
      </c>
    </row>
    <row r="2112" spans="1:4" x14ac:dyDescent="0.25">
      <c r="A2112" s="1">
        <v>48212</v>
      </c>
      <c r="B2112" t="str">
        <f t="shared" si="102"/>
        <v>Mar</v>
      </c>
      <c r="C2112" t="str">
        <f t="shared" si="103"/>
        <v>30</v>
      </c>
      <c r="D2112" t="str">
        <f t="shared" si="104"/>
        <v>déc</v>
      </c>
    </row>
    <row r="2113" spans="1:4" x14ac:dyDescent="0.25">
      <c r="A2113" s="1">
        <v>48213</v>
      </c>
      <c r="B2113" t="str">
        <f t="shared" si="102"/>
        <v>Mer</v>
      </c>
      <c r="C2113" t="str">
        <f t="shared" si="103"/>
        <v>31</v>
      </c>
      <c r="D2113" t="str">
        <f t="shared" si="104"/>
        <v>déc</v>
      </c>
    </row>
    <row r="2114" spans="1:4" x14ac:dyDescent="0.25">
      <c r="A2114" s="1">
        <v>48214</v>
      </c>
      <c r="B2114" t="str">
        <f t="shared" si="102"/>
        <v>Jeu</v>
      </c>
      <c r="C2114" t="str">
        <f t="shared" si="103"/>
        <v>01</v>
      </c>
      <c r="D2114" t="str">
        <f t="shared" si="104"/>
        <v>janv</v>
      </c>
    </row>
    <row r="2115" spans="1:4" x14ac:dyDescent="0.25">
      <c r="A2115" s="1">
        <v>48215</v>
      </c>
      <c r="B2115" t="str">
        <f t="shared" si="102"/>
        <v>Ven</v>
      </c>
      <c r="C2115" t="str">
        <f t="shared" si="103"/>
        <v>02</v>
      </c>
      <c r="D2115" t="str">
        <f t="shared" si="104"/>
        <v>janv</v>
      </c>
    </row>
    <row r="2116" spans="1:4" x14ac:dyDescent="0.25">
      <c r="A2116" s="1">
        <v>48216</v>
      </c>
      <c r="B2116" t="str">
        <f t="shared" si="102"/>
        <v>Sam</v>
      </c>
      <c r="C2116" t="str">
        <f t="shared" si="103"/>
        <v>03</v>
      </c>
      <c r="D2116" t="str">
        <f t="shared" si="104"/>
        <v>janv</v>
      </c>
    </row>
    <row r="2117" spans="1:4" x14ac:dyDescent="0.25">
      <c r="A2117" s="1">
        <v>48217</v>
      </c>
      <c r="B2117" t="str">
        <f t="shared" si="102"/>
        <v>Dim</v>
      </c>
      <c r="C2117" t="str">
        <f t="shared" si="103"/>
        <v>04</v>
      </c>
      <c r="D2117" t="str">
        <f t="shared" si="104"/>
        <v>janv</v>
      </c>
    </row>
    <row r="2118" spans="1:4" x14ac:dyDescent="0.25">
      <c r="A2118" s="1">
        <v>48218</v>
      </c>
      <c r="B2118" t="str">
        <f t="shared" si="102"/>
        <v>Lun</v>
      </c>
      <c r="C2118" t="str">
        <f t="shared" si="103"/>
        <v>05</v>
      </c>
      <c r="D2118" t="str">
        <f t="shared" si="104"/>
        <v>janv</v>
      </c>
    </row>
    <row r="2119" spans="1:4" x14ac:dyDescent="0.25">
      <c r="A2119" s="1">
        <v>48219</v>
      </c>
      <c r="B2119" t="str">
        <f t="shared" si="102"/>
        <v>Mar</v>
      </c>
      <c r="C2119" t="str">
        <f t="shared" si="103"/>
        <v>06</v>
      </c>
      <c r="D2119" t="str">
        <f t="shared" si="104"/>
        <v>janv</v>
      </c>
    </row>
    <row r="2120" spans="1:4" x14ac:dyDescent="0.25">
      <c r="A2120" s="1">
        <v>48220</v>
      </c>
      <c r="B2120" t="str">
        <f t="shared" si="102"/>
        <v>Mer</v>
      </c>
      <c r="C2120" t="str">
        <f t="shared" si="103"/>
        <v>07</v>
      </c>
      <c r="D2120" t="str">
        <f t="shared" si="104"/>
        <v>janv</v>
      </c>
    </row>
    <row r="2121" spans="1:4" x14ac:dyDescent="0.25">
      <c r="A2121" s="1">
        <v>48221</v>
      </c>
      <c r="B2121" t="str">
        <f t="shared" si="102"/>
        <v>Jeu</v>
      </c>
      <c r="C2121" t="str">
        <f t="shared" si="103"/>
        <v>08</v>
      </c>
      <c r="D2121" t="str">
        <f t="shared" si="104"/>
        <v>janv</v>
      </c>
    </row>
    <row r="2122" spans="1:4" x14ac:dyDescent="0.25">
      <c r="A2122" s="1">
        <v>48222</v>
      </c>
      <c r="B2122" t="str">
        <f t="shared" si="102"/>
        <v>Ven</v>
      </c>
      <c r="C2122" t="str">
        <f t="shared" si="103"/>
        <v>09</v>
      </c>
      <c r="D2122" t="str">
        <f t="shared" si="104"/>
        <v>janv</v>
      </c>
    </row>
    <row r="2123" spans="1:4" x14ac:dyDescent="0.25">
      <c r="A2123" s="1">
        <v>48223</v>
      </c>
      <c r="B2123" t="str">
        <f t="shared" si="102"/>
        <v>Sam</v>
      </c>
      <c r="C2123" t="str">
        <f t="shared" si="103"/>
        <v>10</v>
      </c>
      <c r="D2123" t="str">
        <f t="shared" si="104"/>
        <v>janv</v>
      </c>
    </row>
    <row r="2124" spans="1:4" x14ac:dyDescent="0.25">
      <c r="A2124" s="1">
        <v>48224</v>
      </c>
      <c r="B2124" t="str">
        <f t="shared" si="102"/>
        <v>Dim</v>
      </c>
      <c r="C2124" t="str">
        <f t="shared" si="103"/>
        <v>11</v>
      </c>
      <c r="D2124" t="str">
        <f t="shared" si="104"/>
        <v>janv</v>
      </c>
    </row>
    <row r="2125" spans="1:4" x14ac:dyDescent="0.25">
      <c r="A2125" s="1">
        <v>48225</v>
      </c>
      <c r="B2125" t="str">
        <f t="shared" si="102"/>
        <v>Lun</v>
      </c>
      <c r="C2125" t="str">
        <f t="shared" si="103"/>
        <v>12</v>
      </c>
      <c r="D2125" t="str">
        <f t="shared" si="104"/>
        <v>janv</v>
      </c>
    </row>
    <row r="2126" spans="1:4" x14ac:dyDescent="0.25">
      <c r="A2126" s="1">
        <v>48226</v>
      </c>
      <c r="B2126" t="str">
        <f t="shared" ref="B2126:B2189" si="105">PROPER(TEXT(A2126,"jjj"))</f>
        <v>Mar</v>
      </c>
      <c r="C2126" t="str">
        <f t="shared" ref="C2126:C2189" si="106">TEXT(A2126,"jj")</f>
        <v>13</v>
      </c>
      <c r="D2126" t="str">
        <f t="shared" ref="D2126:D2189" si="107">TEXT(A2126,"mmm")</f>
        <v>janv</v>
      </c>
    </row>
    <row r="2127" spans="1:4" x14ac:dyDescent="0.25">
      <c r="A2127" s="1">
        <v>48227</v>
      </c>
      <c r="B2127" t="str">
        <f t="shared" si="105"/>
        <v>Mer</v>
      </c>
      <c r="C2127" t="str">
        <f t="shared" si="106"/>
        <v>14</v>
      </c>
      <c r="D2127" t="str">
        <f t="shared" si="107"/>
        <v>janv</v>
      </c>
    </row>
    <row r="2128" spans="1:4" x14ac:dyDescent="0.25">
      <c r="A2128" s="1">
        <v>48228</v>
      </c>
      <c r="B2128" t="str">
        <f t="shared" si="105"/>
        <v>Jeu</v>
      </c>
      <c r="C2128" t="str">
        <f t="shared" si="106"/>
        <v>15</v>
      </c>
      <c r="D2128" t="str">
        <f t="shared" si="107"/>
        <v>janv</v>
      </c>
    </row>
    <row r="2129" spans="1:4" x14ac:dyDescent="0.25">
      <c r="A2129" s="1">
        <v>48229</v>
      </c>
      <c r="B2129" t="str">
        <f t="shared" si="105"/>
        <v>Ven</v>
      </c>
      <c r="C2129" t="str">
        <f t="shared" si="106"/>
        <v>16</v>
      </c>
      <c r="D2129" t="str">
        <f t="shared" si="107"/>
        <v>janv</v>
      </c>
    </row>
    <row r="2130" spans="1:4" x14ac:dyDescent="0.25">
      <c r="A2130" s="1">
        <v>48230</v>
      </c>
      <c r="B2130" t="str">
        <f t="shared" si="105"/>
        <v>Sam</v>
      </c>
      <c r="C2130" t="str">
        <f t="shared" si="106"/>
        <v>17</v>
      </c>
      <c r="D2130" t="str">
        <f t="shared" si="107"/>
        <v>janv</v>
      </c>
    </row>
    <row r="2131" spans="1:4" x14ac:dyDescent="0.25">
      <c r="A2131" s="1">
        <v>48231</v>
      </c>
      <c r="B2131" t="str">
        <f t="shared" si="105"/>
        <v>Dim</v>
      </c>
      <c r="C2131" t="str">
        <f t="shared" si="106"/>
        <v>18</v>
      </c>
      <c r="D2131" t="str">
        <f t="shared" si="107"/>
        <v>janv</v>
      </c>
    </row>
    <row r="2132" spans="1:4" x14ac:dyDescent="0.25">
      <c r="A2132" s="1">
        <v>48232</v>
      </c>
      <c r="B2132" t="str">
        <f t="shared" si="105"/>
        <v>Lun</v>
      </c>
      <c r="C2132" t="str">
        <f t="shared" si="106"/>
        <v>19</v>
      </c>
      <c r="D2132" t="str">
        <f t="shared" si="107"/>
        <v>janv</v>
      </c>
    </row>
    <row r="2133" spans="1:4" x14ac:dyDescent="0.25">
      <c r="A2133" s="1">
        <v>48233</v>
      </c>
      <c r="B2133" t="str">
        <f t="shared" si="105"/>
        <v>Mar</v>
      </c>
      <c r="C2133" t="str">
        <f t="shared" si="106"/>
        <v>20</v>
      </c>
      <c r="D2133" t="str">
        <f t="shared" si="107"/>
        <v>janv</v>
      </c>
    </row>
    <row r="2134" spans="1:4" x14ac:dyDescent="0.25">
      <c r="A2134" s="1">
        <v>48234</v>
      </c>
      <c r="B2134" t="str">
        <f t="shared" si="105"/>
        <v>Mer</v>
      </c>
      <c r="C2134" t="str">
        <f t="shared" si="106"/>
        <v>21</v>
      </c>
      <c r="D2134" t="str">
        <f t="shared" si="107"/>
        <v>janv</v>
      </c>
    </row>
    <row r="2135" spans="1:4" x14ac:dyDescent="0.25">
      <c r="A2135" s="1">
        <v>48235</v>
      </c>
      <c r="B2135" t="str">
        <f t="shared" si="105"/>
        <v>Jeu</v>
      </c>
      <c r="C2135" t="str">
        <f t="shared" si="106"/>
        <v>22</v>
      </c>
      <c r="D2135" t="str">
        <f t="shared" si="107"/>
        <v>janv</v>
      </c>
    </row>
    <row r="2136" spans="1:4" x14ac:dyDescent="0.25">
      <c r="A2136" s="1">
        <v>48236</v>
      </c>
      <c r="B2136" t="str">
        <f t="shared" si="105"/>
        <v>Ven</v>
      </c>
      <c r="C2136" t="str">
        <f t="shared" si="106"/>
        <v>23</v>
      </c>
      <c r="D2136" t="str">
        <f t="shared" si="107"/>
        <v>janv</v>
      </c>
    </row>
    <row r="2137" spans="1:4" x14ac:dyDescent="0.25">
      <c r="A2137" s="1">
        <v>48237</v>
      </c>
      <c r="B2137" t="str">
        <f t="shared" si="105"/>
        <v>Sam</v>
      </c>
      <c r="C2137" t="str">
        <f t="shared" si="106"/>
        <v>24</v>
      </c>
      <c r="D2137" t="str">
        <f t="shared" si="107"/>
        <v>janv</v>
      </c>
    </row>
    <row r="2138" spans="1:4" x14ac:dyDescent="0.25">
      <c r="A2138" s="1">
        <v>48238</v>
      </c>
      <c r="B2138" t="str">
        <f t="shared" si="105"/>
        <v>Dim</v>
      </c>
      <c r="C2138" t="str">
        <f t="shared" si="106"/>
        <v>25</v>
      </c>
      <c r="D2138" t="str">
        <f t="shared" si="107"/>
        <v>janv</v>
      </c>
    </row>
    <row r="2139" spans="1:4" x14ac:dyDescent="0.25">
      <c r="A2139" s="1">
        <v>48239</v>
      </c>
      <c r="B2139" t="str">
        <f t="shared" si="105"/>
        <v>Lun</v>
      </c>
      <c r="C2139" t="str">
        <f t="shared" si="106"/>
        <v>26</v>
      </c>
      <c r="D2139" t="str">
        <f t="shared" si="107"/>
        <v>janv</v>
      </c>
    </row>
    <row r="2140" spans="1:4" x14ac:dyDescent="0.25">
      <c r="A2140" s="1">
        <v>48240</v>
      </c>
      <c r="B2140" t="str">
        <f t="shared" si="105"/>
        <v>Mar</v>
      </c>
      <c r="C2140" t="str">
        <f t="shared" si="106"/>
        <v>27</v>
      </c>
      <c r="D2140" t="str">
        <f t="shared" si="107"/>
        <v>janv</v>
      </c>
    </row>
    <row r="2141" spans="1:4" x14ac:dyDescent="0.25">
      <c r="A2141" s="1">
        <v>48241</v>
      </c>
      <c r="B2141" t="str">
        <f t="shared" si="105"/>
        <v>Mer</v>
      </c>
      <c r="C2141" t="str">
        <f t="shared" si="106"/>
        <v>28</v>
      </c>
      <c r="D2141" t="str">
        <f t="shared" si="107"/>
        <v>janv</v>
      </c>
    </row>
    <row r="2142" spans="1:4" x14ac:dyDescent="0.25">
      <c r="A2142" s="1">
        <v>48242</v>
      </c>
      <c r="B2142" t="str">
        <f t="shared" si="105"/>
        <v>Jeu</v>
      </c>
      <c r="C2142" t="str">
        <f t="shared" si="106"/>
        <v>29</v>
      </c>
      <c r="D2142" t="str">
        <f t="shared" si="107"/>
        <v>janv</v>
      </c>
    </row>
    <row r="2143" spans="1:4" x14ac:dyDescent="0.25">
      <c r="A2143" s="1">
        <v>48243</v>
      </c>
      <c r="B2143" t="str">
        <f t="shared" si="105"/>
        <v>Ven</v>
      </c>
      <c r="C2143" t="str">
        <f t="shared" si="106"/>
        <v>30</v>
      </c>
      <c r="D2143" t="str">
        <f t="shared" si="107"/>
        <v>janv</v>
      </c>
    </row>
    <row r="2144" spans="1:4" x14ac:dyDescent="0.25">
      <c r="A2144" s="1">
        <v>48244</v>
      </c>
      <c r="B2144" t="str">
        <f t="shared" si="105"/>
        <v>Sam</v>
      </c>
      <c r="C2144" t="str">
        <f t="shared" si="106"/>
        <v>31</v>
      </c>
      <c r="D2144" t="str">
        <f t="shared" si="107"/>
        <v>janv</v>
      </c>
    </row>
    <row r="2145" spans="1:4" x14ac:dyDescent="0.25">
      <c r="A2145" s="1">
        <v>48245</v>
      </c>
      <c r="B2145" t="str">
        <f t="shared" si="105"/>
        <v>Dim</v>
      </c>
      <c r="C2145" t="str">
        <f t="shared" si="106"/>
        <v>01</v>
      </c>
      <c r="D2145" t="str">
        <f t="shared" si="107"/>
        <v>févr</v>
      </c>
    </row>
    <row r="2146" spans="1:4" x14ac:dyDescent="0.25">
      <c r="A2146" s="1">
        <v>48246</v>
      </c>
      <c r="B2146" t="str">
        <f t="shared" si="105"/>
        <v>Lun</v>
      </c>
      <c r="C2146" t="str">
        <f t="shared" si="106"/>
        <v>02</v>
      </c>
      <c r="D2146" t="str">
        <f t="shared" si="107"/>
        <v>févr</v>
      </c>
    </row>
    <row r="2147" spans="1:4" x14ac:dyDescent="0.25">
      <c r="A2147" s="1">
        <v>48247</v>
      </c>
      <c r="B2147" t="str">
        <f t="shared" si="105"/>
        <v>Mar</v>
      </c>
      <c r="C2147" t="str">
        <f t="shared" si="106"/>
        <v>03</v>
      </c>
      <c r="D2147" t="str">
        <f t="shared" si="107"/>
        <v>févr</v>
      </c>
    </row>
    <row r="2148" spans="1:4" x14ac:dyDescent="0.25">
      <c r="A2148" s="1">
        <v>48248</v>
      </c>
      <c r="B2148" t="str">
        <f t="shared" si="105"/>
        <v>Mer</v>
      </c>
      <c r="C2148" t="str">
        <f t="shared" si="106"/>
        <v>04</v>
      </c>
      <c r="D2148" t="str">
        <f t="shared" si="107"/>
        <v>févr</v>
      </c>
    </row>
    <row r="2149" spans="1:4" x14ac:dyDescent="0.25">
      <c r="A2149" s="1">
        <v>48249</v>
      </c>
      <c r="B2149" t="str">
        <f t="shared" si="105"/>
        <v>Jeu</v>
      </c>
      <c r="C2149" t="str">
        <f t="shared" si="106"/>
        <v>05</v>
      </c>
      <c r="D2149" t="str">
        <f t="shared" si="107"/>
        <v>févr</v>
      </c>
    </row>
    <row r="2150" spans="1:4" x14ac:dyDescent="0.25">
      <c r="A2150" s="1">
        <v>48250</v>
      </c>
      <c r="B2150" t="str">
        <f t="shared" si="105"/>
        <v>Ven</v>
      </c>
      <c r="C2150" t="str">
        <f t="shared" si="106"/>
        <v>06</v>
      </c>
      <c r="D2150" t="str">
        <f t="shared" si="107"/>
        <v>févr</v>
      </c>
    </row>
    <row r="2151" spans="1:4" x14ac:dyDescent="0.25">
      <c r="A2151" s="1">
        <v>48251</v>
      </c>
      <c r="B2151" t="str">
        <f t="shared" si="105"/>
        <v>Sam</v>
      </c>
      <c r="C2151" t="str">
        <f t="shared" si="106"/>
        <v>07</v>
      </c>
      <c r="D2151" t="str">
        <f t="shared" si="107"/>
        <v>févr</v>
      </c>
    </row>
    <row r="2152" spans="1:4" x14ac:dyDescent="0.25">
      <c r="A2152" s="1">
        <v>48252</v>
      </c>
      <c r="B2152" t="str">
        <f t="shared" si="105"/>
        <v>Dim</v>
      </c>
      <c r="C2152" t="str">
        <f t="shared" si="106"/>
        <v>08</v>
      </c>
      <c r="D2152" t="str">
        <f t="shared" si="107"/>
        <v>févr</v>
      </c>
    </row>
    <row r="2153" spans="1:4" x14ac:dyDescent="0.25">
      <c r="A2153" s="1">
        <v>48253</v>
      </c>
      <c r="B2153" t="str">
        <f t="shared" si="105"/>
        <v>Lun</v>
      </c>
      <c r="C2153" t="str">
        <f t="shared" si="106"/>
        <v>09</v>
      </c>
      <c r="D2153" t="str">
        <f t="shared" si="107"/>
        <v>févr</v>
      </c>
    </row>
    <row r="2154" spans="1:4" x14ac:dyDescent="0.25">
      <c r="A2154" s="1">
        <v>48254</v>
      </c>
      <c r="B2154" t="str">
        <f t="shared" si="105"/>
        <v>Mar</v>
      </c>
      <c r="C2154" t="str">
        <f t="shared" si="106"/>
        <v>10</v>
      </c>
      <c r="D2154" t="str">
        <f t="shared" si="107"/>
        <v>févr</v>
      </c>
    </row>
    <row r="2155" spans="1:4" x14ac:dyDescent="0.25">
      <c r="A2155" s="1">
        <v>48255</v>
      </c>
      <c r="B2155" t="str">
        <f t="shared" si="105"/>
        <v>Mer</v>
      </c>
      <c r="C2155" t="str">
        <f t="shared" si="106"/>
        <v>11</v>
      </c>
      <c r="D2155" t="str">
        <f t="shared" si="107"/>
        <v>févr</v>
      </c>
    </row>
    <row r="2156" spans="1:4" x14ac:dyDescent="0.25">
      <c r="A2156" s="1">
        <v>48256</v>
      </c>
      <c r="B2156" t="str">
        <f t="shared" si="105"/>
        <v>Jeu</v>
      </c>
      <c r="C2156" t="str">
        <f t="shared" si="106"/>
        <v>12</v>
      </c>
      <c r="D2156" t="str">
        <f t="shared" si="107"/>
        <v>févr</v>
      </c>
    </row>
    <row r="2157" spans="1:4" x14ac:dyDescent="0.25">
      <c r="A2157" s="1">
        <v>48257</v>
      </c>
      <c r="B2157" t="str">
        <f t="shared" si="105"/>
        <v>Ven</v>
      </c>
      <c r="C2157" t="str">
        <f t="shared" si="106"/>
        <v>13</v>
      </c>
      <c r="D2157" t="str">
        <f t="shared" si="107"/>
        <v>févr</v>
      </c>
    </row>
    <row r="2158" spans="1:4" x14ac:dyDescent="0.25">
      <c r="A2158" s="1">
        <v>48258</v>
      </c>
      <c r="B2158" t="str">
        <f t="shared" si="105"/>
        <v>Sam</v>
      </c>
      <c r="C2158" t="str">
        <f t="shared" si="106"/>
        <v>14</v>
      </c>
      <c r="D2158" t="str">
        <f t="shared" si="107"/>
        <v>févr</v>
      </c>
    </row>
    <row r="2159" spans="1:4" x14ac:dyDescent="0.25">
      <c r="A2159" s="1">
        <v>48259</v>
      </c>
      <c r="B2159" t="str">
        <f t="shared" si="105"/>
        <v>Dim</v>
      </c>
      <c r="C2159" t="str">
        <f t="shared" si="106"/>
        <v>15</v>
      </c>
      <c r="D2159" t="str">
        <f t="shared" si="107"/>
        <v>févr</v>
      </c>
    </row>
    <row r="2160" spans="1:4" x14ac:dyDescent="0.25">
      <c r="A2160" s="1">
        <v>48260</v>
      </c>
      <c r="B2160" t="str">
        <f t="shared" si="105"/>
        <v>Lun</v>
      </c>
      <c r="C2160" t="str">
        <f t="shared" si="106"/>
        <v>16</v>
      </c>
      <c r="D2160" t="str">
        <f t="shared" si="107"/>
        <v>févr</v>
      </c>
    </row>
    <row r="2161" spans="1:4" x14ac:dyDescent="0.25">
      <c r="A2161" s="1">
        <v>48261</v>
      </c>
      <c r="B2161" t="str">
        <f t="shared" si="105"/>
        <v>Mar</v>
      </c>
      <c r="C2161" t="str">
        <f t="shared" si="106"/>
        <v>17</v>
      </c>
      <c r="D2161" t="str">
        <f t="shared" si="107"/>
        <v>févr</v>
      </c>
    </row>
    <row r="2162" spans="1:4" x14ac:dyDescent="0.25">
      <c r="A2162" s="1">
        <v>48262</v>
      </c>
      <c r="B2162" t="str">
        <f t="shared" si="105"/>
        <v>Mer</v>
      </c>
      <c r="C2162" t="str">
        <f t="shared" si="106"/>
        <v>18</v>
      </c>
      <c r="D2162" t="str">
        <f t="shared" si="107"/>
        <v>févr</v>
      </c>
    </row>
    <row r="2163" spans="1:4" x14ac:dyDescent="0.25">
      <c r="A2163" s="1">
        <v>48263</v>
      </c>
      <c r="B2163" t="str">
        <f t="shared" si="105"/>
        <v>Jeu</v>
      </c>
      <c r="C2163" t="str">
        <f t="shared" si="106"/>
        <v>19</v>
      </c>
      <c r="D2163" t="str">
        <f t="shared" si="107"/>
        <v>févr</v>
      </c>
    </row>
    <row r="2164" spans="1:4" x14ac:dyDescent="0.25">
      <c r="A2164" s="1">
        <v>48264</v>
      </c>
      <c r="B2164" t="str">
        <f t="shared" si="105"/>
        <v>Ven</v>
      </c>
      <c r="C2164" t="str">
        <f t="shared" si="106"/>
        <v>20</v>
      </c>
      <c r="D2164" t="str">
        <f t="shared" si="107"/>
        <v>févr</v>
      </c>
    </row>
    <row r="2165" spans="1:4" x14ac:dyDescent="0.25">
      <c r="A2165" s="1">
        <v>48265</v>
      </c>
      <c r="B2165" t="str">
        <f t="shared" si="105"/>
        <v>Sam</v>
      </c>
      <c r="C2165" t="str">
        <f t="shared" si="106"/>
        <v>21</v>
      </c>
      <c r="D2165" t="str">
        <f t="shared" si="107"/>
        <v>févr</v>
      </c>
    </row>
    <row r="2166" spans="1:4" x14ac:dyDescent="0.25">
      <c r="A2166" s="1">
        <v>48266</v>
      </c>
      <c r="B2166" t="str">
        <f t="shared" si="105"/>
        <v>Dim</v>
      </c>
      <c r="C2166" t="str">
        <f t="shared" si="106"/>
        <v>22</v>
      </c>
      <c r="D2166" t="str">
        <f t="shared" si="107"/>
        <v>févr</v>
      </c>
    </row>
    <row r="2167" spans="1:4" x14ac:dyDescent="0.25">
      <c r="A2167" s="1">
        <v>48267</v>
      </c>
      <c r="B2167" t="str">
        <f t="shared" si="105"/>
        <v>Lun</v>
      </c>
      <c r="C2167" t="str">
        <f t="shared" si="106"/>
        <v>23</v>
      </c>
      <c r="D2167" t="str">
        <f t="shared" si="107"/>
        <v>févr</v>
      </c>
    </row>
    <row r="2168" spans="1:4" x14ac:dyDescent="0.25">
      <c r="A2168" s="1">
        <v>48268</v>
      </c>
      <c r="B2168" t="str">
        <f t="shared" si="105"/>
        <v>Mar</v>
      </c>
      <c r="C2168" t="str">
        <f t="shared" si="106"/>
        <v>24</v>
      </c>
      <c r="D2168" t="str">
        <f t="shared" si="107"/>
        <v>févr</v>
      </c>
    </row>
    <row r="2169" spans="1:4" x14ac:dyDescent="0.25">
      <c r="A2169" s="1">
        <v>48269</v>
      </c>
      <c r="B2169" t="str">
        <f t="shared" si="105"/>
        <v>Mer</v>
      </c>
      <c r="C2169" t="str">
        <f t="shared" si="106"/>
        <v>25</v>
      </c>
      <c r="D2169" t="str">
        <f t="shared" si="107"/>
        <v>févr</v>
      </c>
    </row>
    <row r="2170" spans="1:4" x14ac:dyDescent="0.25">
      <c r="A2170" s="1">
        <v>48270</v>
      </c>
      <c r="B2170" t="str">
        <f t="shared" si="105"/>
        <v>Jeu</v>
      </c>
      <c r="C2170" t="str">
        <f t="shared" si="106"/>
        <v>26</v>
      </c>
      <c r="D2170" t="str">
        <f t="shared" si="107"/>
        <v>févr</v>
      </c>
    </row>
    <row r="2171" spans="1:4" x14ac:dyDescent="0.25">
      <c r="A2171" s="1">
        <v>48271</v>
      </c>
      <c r="B2171" t="str">
        <f t="shared" si="105"/>
        <v>Ven</v>
      </c>
      <c r="C2171" t="str">
        <f t="shared" si="106"/>
        <v>27</v>
      </c>
      <c r="D2171" t="str">
        <f t="shared" si="107"/>
        <v>févr</v>
      </c>
    </row>
    <row r="2172" spans="1:4" x14ac:dyDescent="0.25">
      <c r="A2172" s="1">
        <v>48272</v>
      </c>
      <c r="B2172" t="str">
        <f t="shared" si="105"/>
        <v>Sam</v>
      </c>
      <c r="C2172" t="str">
        <f t="shared" si="106"/>
        <v>28</v>
      </c>
      <c r="D2172" t="str">
        <f t="shared" si="107"/>
        <v>févr</v>
      </c>
    </row>
    <row r="2173" spans="1:4" x14ac:dyDescent="0.25">
      <c r="A2173" s="1">
        <v>48273</v>
      </c>
      <c r="B2173" t="str">
        <f t="shared" si="105"/>
        <v>Dim</v>
      </c>
      <c r="C2173" t="str">
        <f t="shared" si="106"/>
        <v>29</v>
      </c>
      <c r="D2173" t="str">
        <f t="shared" si="107"/>
        <v>févr</v>
      </c>
    </row>
    <row r="2174" spans="1:4" x14ac:dyDescent="0.25">
      <c r="A2174" s="1">
        <v>48274</v>
      </c>
      <c r="B2174" t="str">
        <f t="shared" si="105"/>
        <v>Lun</v>
      </c>
      <c r="C2174" t="str">
        <f t="shared" si="106"/>
        <v>01</v>
      </c>
      <c r="D2174" t="str">
        <f t="shared" si="107"/>
        <v>mars</v>
      </c>
    </row>
    <row r="2175" spans="1:4" x14ac:dyDescent="0.25">
      <c r="A2175" s="1">
        <v>48275</v>
      </c>
      <c r="B2175" t="str">
        <f t="shared" si="105"/>
        <v>Mar</v>
      </c>
      <c r="C2175" t="str">
        <f t="shared" si="106"/>
        <v>02</v>
      </c>
      <c r="D2175" t="str">
        <f t="shared" si="107"/>
        <v>mars</v>
      </c>
    </row>
    <row r="2176" spans="1:4" x14ac:dyDescent="0.25">
      <c r="A2176" s="1">
        <v>48276</v>
      </c>
      <c r="B2176" t="str">
        <f t="shared" si="105"/>
        <v>Mer</v>
      </c>
      <c r="C2176" t="str">
        <f t="shared" si="106"/>
        <v>03</v>
      </c>
      <c r="D2176" t="str">
        <f t="shared" si="107"/>
        <v>mars</v>
      </c>
    </row>
    <row r="2177" spans="1:4" x14ac:dyDescent="0.25">
      <c r="A2177" s="1">
        <v>48277</v>
      </c>
      <c r="B2177" t="str">
        <f t="shared" si="105"/>
        <v>Jeu</v>
      </c>
      <c r="C2177" t="str">
        <f t="shared" si="106"/>
        <v>04</v>
      </c>
      <c r="D2177" t="str">
        <f t="shared" si="107"/>
        <v>mars</v>
      </c>
    </row>
    <row r="2178" spans="1:4" x14ac:dyDescent="0.25">
      <c r="A2178" s="1">
        <v>48278</v>
      </c>
      <c r="B2178" t="str">
        <f t="shared" si="105"/>
        <v>Ven</v>
      </c>
      <c r="C2178" t="str">
        <f t="shared" si="106"/>
        <v>05</v>
      </c>
      <c r="D2178" t="str">
        <f t="shared" si="107"/>
        <v>mars</v>
      </c>
    </row>
    <row r="2179" spans="1:4" x14ac:dyDescent="0.25">
      <c r="A2179" s="1">
        <v>48279</v>
      </c>
      <c r="B2179" t="str">
        <f t="shared" si="105"/>
        <v>Sam</v>
      </c>
      <c r="C2179" t="str">
        <f t="shared" si="106"/>
        <v>06</v>
      </c>
      <c r="D2179" t="str">
        <f t="shared" si="107"/>
        <v>mars</v>
      </c>
    </row>
    <row r="2180" spans="1:4" x14ac:dyDescent="0.25">
      <c r="A2180" s="1">
        <v>48280</v>
      </c>
      <c r="B2180" t="str">
        <f t="shared" si="105"/>
        <v>Dim</v>
      </c>
      <c r="C2180" t="str">
        <f t="shared" si="106"/>
        <v>07</v>
      </c>
      <c r="D2180" t="str">
        <f t="shared" si="107"/>
        <v>mars</v>
      </c>
    </row>
    <row r="2181" spans="1:4" x14ac:dyDescent="0.25">
      <c r="A2181" s="1">
        <v>48281</v>
      </c>
      <c r="B2181" t="str">
        <f t="shared" si="105"/>
        <v>Lun</v>
      </c>
      <c r="C2181" t="str">
        <f t="shared" si="106"/>
        <v>08</v>
      </c>
      <c r="D2181" t="str">
        <f t="shared" si="107"/>
        <v>mars</v>
      </c>
    </row>
    <row r="2182" spans="1:4" x14ac:dyDescent="0.25">
      <c r="A2182" s="1">
        <v>48282</v>
      </c>
      <c r="B2182" t="str">
        <f t="shared" si="105"/>
        <v>Mar</v>
      </c>
      <c r="C2182" t="str">
        <f t="shared" si="106"/>
        <v>09</v>
      </c>
      <c r="D2182" t="str">
        <f t="shared" si="107"/>
        <v>mars</v>
      </c>
    </row>
    <row r="2183" spans="1:4" x14ac:dyDescent="0.25">
      <c r="A2183" s="1">
        <v>48283</v>
      </c>
      <c r="B2183" t="str">
        <f t="shared" si="105"/>
        <v>Mer</v>
      </c>
      <c r="C2183" t="str">
        <f t="shared" si="106"/>
        <v>10</v>
      </c>
      <c r="D2183" t="str">
        <f t="shared" si="107"/>
        <v>mars</v>
      </c>
    </row>
    <row r="2184" spans="1:4" x14ac:dyDescent="0.25">
      <c r="A2184" s="1">
        <v>48284</v>
      </c>
      <c r="B2184" t="str">
        <f t="shared" si="105"/>
        <v>Jeu</v>
      </c>
      <c r="C2184" t="str">
        <f t="shared" si="106"/>
        <v>11</v>
      </c>
      <c r="D2184" t="str">
        <f t="shared" si="107"/>
        <v>mars</v>
      </c>
    </row>
    <row r="2185" spans="1:4" x14ac:dyDescent="0.25">
      <c r="A2185" s="1">
        <v>48285</v>
      </c>
      <c r="B2185" t="str">
        <f t="shared" si="105"/>
        <v>Ven</v>
      </c>
      <c r="C2185" t="str">
        <f t="shared" si="106"/>
        <v>12</v>
      </c>
      <c r="D2185" t="str">
        <f t="shared" si="107"/>
        <v>mars</v>
      </c>
    </row>
    <row r="2186" spans="1:4" x14ac:dyDescent="0.25">
      <c r="A2186" s="1">
        <v>48286</v>
      </c>
      <c r="B2186" t="str">
        <f t="shared" si="105"/>
        <v>Sam</v>
      </c>
      <c r="C2186" t="str">
        <f t="shared" si="106"/>
        <v>13</v>
      </c>
      <c r="D2186" t="str">
        <f t="shared" si="107"/>
        <v>mars</v>
      </c>
    </row>
    <row r="2187" spans="1:4" x14ac:dyDescent="0.25">
      <c r="A2187" s="1">
        <v>48287</v>
      </c>
      <c r="B2187" t="str">
        <f t="shared" si="105"/>
        <v>Dim</v>
      </c>
      <c r="C2187" t="str">
        <f t="shared" si="106"/>
        <v>14</v>
      </c>
      <c r="D2187" t="str">
        <f t="shared" si="107"/>
        <v>mars</v>
      </c>
    </row>
    <row r="2188" spans="1:4" x14ac:dyDescent="0.25">
      <c r="A2188" s="1">
        <v>48288</v>
      </c>
      <c r="B2188" t="str">
        <f t="shared" si="105"/>
        <v>Lun</v>
      </c>
      <c r="C2188" t="str">
        <f t="shared" si="106"/>
        <v>15</v>
      </c>
      <c r="D2188" t="str">
        <f t="shared" si="107"/>
        <v>mars</v>
      </c>
    </row>
    <row r="2189" spans="1:4" x14ac:dyDescent="0.25">
      <c r="A2189" s="1">
        <v>48289</v>
      </c>
      <c r="B2189" t="str">
        <f t="shared" si="105"/>
        <v>Mar</v>
      </c>
      <c r="C2189" t="str">
        <f t="shared" si="106"/>
        <v>16</v>
      </c>
      <c r="D2189" t="str">
        <f t="shared" si="107"/>
        <v>mars</v>
      </c>
    </row>
    <row r="2190" spans="1:4" x14ac:dyDescent="0.25">
      <c r="A2190" s="1">
        <v>48290</v>
      </c>
      <c r="B2190" t="str">
        <f t="shared" ref="B2190:B2253" si="108">PROPER(TEXT(A2190,"jjj"))</f>
        <v>Mer</v>
      </c>
      <c r="C2190" t="str">
        <f t="shared" ref="C2190:C2253" si="109">TEXT(A2190,"jj")</f>
        <v>17</v>
      </c>
      <c r="D2190" t="str">
        <f t="shared" ref="D2190:D2253" si="110">TEXT(A2190,"mmm")</f>
        <v>mars</v>
      </c>
    </row>
    <row r="2191" spans="1:4" x14ac:dyDescent="0.25">
      <c r="A2191" s="1">
        <v>48291</v>
      </c>
      <c r="B2191" t="str">
        <f t="shared" si="108"/>
        <v>Jeu</v>
      </c>
      <c r="C2191" t="str">
        <f t="shared" si="109"/>
        <v>18</v>
      </c>
      <c r="D2191" t="str">
        <f t="shared" si="110"/>
        <v>mars</v>
      </c>
    </row>
    <row r="2192" spans="1:4" x14ac:dyDescent="0.25">
      <c r="A2192" s="1">
        <v>48292</v>
      </c>
      <c r="B2192" t="str">
        <f t="shared" si="108"/>
        <v>Ven</v>
      </c>
      <c r="C2192" t="str">
        <f t="shared" si="109"/>
        <v>19</v>
      </c>
      <c r="D2192" t="str">
        <f t="shared" si="110"/>
        <v>mars</v>
      </c>
    </row>
    <row r="2193" spans="1:4" x14ac:dyDescent="0.25">
      <c r="A2193" s="1">
        <v>48293</v>
      </c>
      <c r="B2193" t="str">
        <f t="shared" si="108"/>
        <v>Sam</v>
      </c>
      <c r="C2193" t="str">
        <f t="shared" si="109"/>
        <v>20</v>
      </c>
      <c r="D2193" t="str">
        <f t="shared" si="110"/>
        <v>mars</v>
      </c>
    </row>
    <row r="2194" spans="1:4" x14ac:dyDescent="0.25">
      <c r="A2194" s="1">
        <v>48294</v>
      </c>
      <c r="B2194" t="str">
        <f t="shared" si="108"/>
        <v>Dim</v>
      </c>
      <c r="C2194" t="str">
        <f t="shared" si="109"/>
        <v>21</v>
      </c>
      <c r="D2194" t="str">
        <f t="shared" si="110"/>
        <v>mars</v>
      </c>
    </row>
    <row r="2195" spans="1:4" x14ac:dyDescent="0.25">
      <c r="A2195" s="1">
        <v>48295</v>
      </c>
      <c r="B2195" t="str">
        <f t="shared" si="108"/>
        <v>Lun</v>
      </c>
      <c r="C2195" t="str">
        <f t="shared" si="109"/>
        <v>22</v>
      </c>
      <c r="D2195" t="str">
        <f t="shared" si="110"/>
        <v>mars</v>
      </c>
    </row>
    <row r="2196" spans="1:4" x14ac:dyDescent="0.25">
      <c r="A2196" s="1">
        <v>48296</v>
      </c>
      <c r="B2196" t="str">
        <f t="shared" si="108"/>
        <v>Mar</v>
      </c>
      <c r="C2196" t="str">
        <f t="shared" si="109"/>
        <v>23</v>
      </c>
      <c r="D2196" t="str">
        <f t="shared" si="110"/>
        <v>mars</v>
      </c>
    </row>
    <row r="2197" spans="1:4" x14ac:dyDescent="0.25">
      <c r="A2197" s="1">
        <v>48297</v>
      </c>
      <c r="B2197" t="str">
        <f t="shared" si="108"/>
        <v>Mer</v>
      </c>
      <c r="C2197" t="str">
        <f t="shared" si="109"/>
        <v>24</v>
      </c>
      <c r="D2197" t="str">
        <f t="shared" si="110"/>
        <v>mars</v>
      </c>
    </row>
    <row r="2198" spans="1:4" x14ac:dyDescent="0.25">
      <c r="A2198" s="1">
        <v>48298</v>
      </c>
      <c r="B2198" t="str">
        <f t="shared" si="108"/>
        <v>Jeu</v>
      </c>
      <c r="C2198" t="str">
        <f t="shared" si="109"/>
        <v>25</v>
      </c>
      <c r="D2198" t="str">
        <f t="shared" si="110"/>
        <v>mars</v>
      </c>
    </row>
    <row r="2199" spans="1:4" x14ac:dyDescent="0.25">
      <c r="A2199" s="1">
        <v>48299</v>
      </c>
      <c r="B2199" t="str">
        <f t="shared" si="108"/>
        <v>Ven</v>
      </c>
      <c r="C2199" t="str">
        <f t="shared" si="109"/>
        <v>26</v>
      </c>
      <c r="D2199" t="str">
        <f t="shared" si="110"/>
        <v>mars</v>
      </c>
    </row>
    <row r="2200" spans="1:4" x14ac:dyDescent="0.25">
      <c r="A2200" s="1">
        <v>48300</v>
      </c>
      <c r="B2200" t="str">
        <f t="shared" si="108"/>
        <v>Sam</v>
      </c>
      <c r="C2200" t="str">
        <f t="shared" si="109"/>
        <v>27</v>
      </c>
      <c r="D2200" t="str">
        <f t="shared" si="110"/>
        <v>mars</v>
      </c>
    </row>
    <row r="2201" spans="1:4" x14ac:dyDescent="0.25">
      <c r="A2201" s="1">
        <v>48301</v>
      </c>
      <c r="B2201" t="str">
        <f t="shared" si="108"/>
        <v>Dim</v>
      </c>
      <c r="C2201" t="str">
        <f t="shared" si="109"/>
        <v>28</v>
      </c>
      <c r="D2201" t="str">
        <f t="shared" si="110"/>
        <v>mars</v>
      </c>
    </row>
    <row r="2202" spans="1:4" x14ac:dyDescent="0.25">
      <c r="A2202" s="1">
        <v>48302</v>
      </c>
      <c r="B2202" t="str">
        <f t="shared" si="108"/>
        <v>Lun</v>
      </c>
      <c r="C2202" t="str">
        <f t="shared" si="109"/>
        <v>29</v>
      </c>
      <c r="D2202" t="str">
        <f t="shared" si="110"/>
        <v>mars</v>
      </c>
    </row>
    <row r="2203" spans="1:4" x14ac:dyDescent="0.25">
      <c r="A2203" s="1">
        <v>48303</v>
      </c>
      <c r="B2203" t="str">
        <f t="shared" si="108"/>
        <v>Mar</v>
      </c>
      <c r="C2203" t="str">
        <f t="shared" si="109"/>
        <v>30</v>
      </c>
      <c r="D2203" t="str">
        <f t="shared" si="110"/>
        <v>mars</v>
      </c>
    </row>
    <row r="2204" spans="1:4" x14ac:dyDescent="0.25">
      <c r="A2204" s="1">
        <v>48304</v>
      </c>
      <c r="B2204" t="str">
        <f t="shared" si="108"/>
        <v>Mer</v>
      </c>
      <c r="C2204" t="str">
        <f t="shared" si="109"/>
        <v>31</v>
      </c>
      <c r="D2204" t="str">
        <f t="shared" si="110"/>
        <v>mars</v>
      </c>
    </row>
    <row r="2205" spans="1:4" x14ac:dyDescent="0.25">
      <c r="A2205" s="1">
        <v>48305</v>
      </c>
      <c r="B2205" t="str">
        <f t="shared" si="108"/>
        <v>Jeu</v>
      </c>
      <c r="C2205" t="str">
        <f t="shared" si="109"/>
        <v>01</v>
      </c>
      <c r="D2205" t="str">
        <f t="shared" si="110"/>
        <v>avr</v>
      </c>
    </row>
    <row r="2206" spans="1:4" x14ac:dyDescent="0.25">
      <c r="A2206" s="1">
        <v>48306</v>
      </c>
      <c r="B2206" t="str">
        <f t="shared" si="108"/>
        <v>Ven</v>
      </c>
      <c r="C2206" t="str">
        <f t="shared" si="109"/>
        <v>02</v>
      </c>
      <c r="D2206" t="str">
        <f t="shared" si="110"/>
        <v>avr</v>
      </c>
    </row>
    <row r="2207" spans="1:4" x14ac:dyDescent="0.25">
      <c r="A2207" s="1">
        <v>48307</v>
      </c>
      <c r="B2207" t="str">
        <f t="shared" si="108"/>
        <v>Sam</v>
      </c>
      <c r="C2207" t="str">
        <f t="shared" si="109"/>
        <v>03</v>
      </c>
      <c r="D2207" t="str">
        <f t="shared" si="110"/>
        <v>avr</v>
      </c>
    </row>
    <row r="2208" spans="1:4" x14ac:dyDescent="0.25">
      <c r="A2208" s="1">
        <v>48308</v>
      </c>
      <c r="B2208" t="str">
        <f t="shared" si="108"/>
        <v>Dim</v>
      </c>
      <c r="C2208" t="str">
        <f t="shared" si="109"/>
        <v>04</v>
      </c>
      <c r="D2208" t="str">
        <f t="shared" si="110"/>
        <v>avr</v>
      </c>
    </row>
    <row r="2209" spans="1:4" x14ac:dyDescent="0.25">
      <c r="A2209" s="1">
        <v>48309</v>
      </c>
      <c r="B2209" t="str">
        <f t="shared" si="108"/>
        <v>Lun</v>
      </c>
      <c r="C2209" t="str">
        <f t="shared" si="109"/>
        <v>05</v>
      </c>
      <c r="D2209" t="str">
        <f t="shared" si="110"/>
        <v>avr</v>
      </c>
    </row>
    <row r="2210" spans="1:4" x14ac:dyDescent="0.25">
      <c r="A2210" s="1">
        <v>48310</v>
      </c>
      <c r="B2210" t="str">
        <f t="shared" si="108"/>
        <v>Mar</v>
      </c>
      <c r="C2210" t="str">
        <f t="shared" si="109"/>
        <v>06</v>
      </c>
      <c r="D2210" t="str">
        <f t="shared" si="110"/>
        <v>avr</v>
      </c>
    </row>
    <row r="2211" spans="1:4" x14ac:dyDescent="0.25">
      <c r="A2211" s="1">
        <v>48311</v>
      </c>
      <c r="B2211" t="str">
        <f t="shared" si="108"/>
        <v>Mer</v>
      </c>
      <c r="C2211" t="str">
        <f t="shared" si="109"/>
        <v>07</v>
      </c>
      <c r="D2211" t="str">
        <f t="shared" si="110"/>
        <v>avr</v>
      </c>
    </row>
    <row r="2212" spans="1:4" x14ac:dyDescent="0.25">
      <c r="A2212" s="1">
        <v>48312</v>
      </c>
      <c r="B2212" t="str">
        <f t="shared" si="108"/>
        <v>Jeu</v>
      </c>
      <c r="C2212" t="str">
        <f t="shared" si="109"/>
        <v>08</v>
      </c>
      <c r="D2212" t="str">
        <f t="shared" si="110"/>
        <v>avr</v>
      </c>
    </row>
    <row r="2213" spans="1:4" x14ac:dyDescent="0.25">
      <c r="A2213" s="1">
        <v>48313</v>
      </c>
      <c r="B2213" t="str">
        <f t="shared" si="108"/>
        <v>Ven</v>
      </c>
      <c r="C2213" t="str">
        <f t="shared" si="109"/>
        <v>09</v>
      </c>
      <c r="D2213" t="str">
        <f t="shared" si="110"/>
        <v>avr</v>
      </c>
    </row>
    <row r="2214" spans="1:4" x14ac:dyDescent="0.25">
      <c r="A2214" s="1">
        <v>48314</v>
      </c>
      <c r="B2214" t="str">
        <f t="shared" si="108"/>
        <v>Sam</v>
      </c>
      <c r="C2214" t="str">
        <f t="shared" si="109"/>
        <v>10</v>
      </c>
      <c r="D2214" t="str">
        <f t="shared" si="110"/>
        <v>avr</v>
      </c>
    </row>
    <row r="2215" spans="1:4" x14ac:dyDescent="0.25">
      <c r="A2215" s="1">
        <v>48315</v>
      </c>
      <c r="B2215" t="str">
        <f t="shared" si="108"/>
        <v>Dim</v>
      </c>
      <c r="C2215" t="str">
        <f t="shared" si="109"/>
        <v>11</v>
      </c>
      <c r="D2215" t="str">
        <f t="shared" si="110"/>
        <v>avr</v>
      </c>
    </row>
    <row r="2216" spans="1:4" x14ac:dyDescent="0.25">
      <c r="A2216" s="1">
        <v>48316</v>
      </c>
      <c r="B2216" t="str">
        <f t="shared" si="108"/>
        <v>Lun</v>
      </c>
      <c r="C2216" t="str">
        <f t="shared" si="109"/>
        <v>12</v>
      </c>
      <c r="D2216" t="str">
        <f t="shared" si="110"/>
        <v>avr</v>
      </c>
    </row>
    <row r="2217" spans="1:4" x14ac:dyDescent="0.25">
      <c r="A2217" s="1">
        <v>48317</v>
      </c>
      <c r="B2217" t="str">
        <f t="shared" si="108"/>
        <v>Mar</v>
      </c>
      <c r="C2217" t="str">
        <f t="shared" si="109"/>
        <v>13</v>
      </c>
      <c r="D2217" t="str">
        <f t="shared" si="110"/>
        <v>avr</v>
      </c>
    </row>
    <row r="2218" spans="1:4" x14ac:dyDescent="0.25">
      <c r="A2218" s="1">
        <v>48318</v>
      </c>
      <c r="B2218" t="str">
        <f t="shared" si="108"/>
        <v>Mer</v>
      </c>
      <c r="C2218" t="str">
        <f t="shared" si="109"/>
        <v>14</v>
      </c>
      <c r="D2218" t="str">
        <f t="shared" si="110"/>
        <v>avr</v>
      </c>
    </row>
    <row r="2219" spans="1:4" x14ac:dyDescent="0.25">
      <c r="A2219" s="1">
        <v>48319</v>
      </c>
      <c r="B2219" t="str">
        <f t="shared" si="108"/>
        <v>Jeu</v>
      </c>
      <c r="C2219" t="str">
        <f t="shared" si="109"/>
        <v>15</v>
      </c>
      <c r="D2219" t="str">
        <f t="shared" si="110"/>
        <v>avr</v>
      </c>
    </row>
    <row r="2220" spans="1:4" x14ac:dyDescent="0.25">
      <c r="A2220" s="1">
        <v>48320</v>
      </c>
      <c r="B2220" t="str">
        <f t="shared" si="108"/>
        <v>Ven</v>
      </c>
      <c r="C2220" t="str">
        <f t="shared" si="109"/>
        <v>16</v>
      </c>
      <c r="D2220" t="str">
        <f t="shared" si="110"/>
        <v>avr</v>
      </c>
    </row>
    <row r="2221" spans="1:4" x14ac:dyDescent="0.25">
      <c r="A2221" s="1">
        <v>48321</v>
      </c>
      <c r="B2221" t="str">
        <f t="shared" si="108"/>
        <v>Sam</v>
      </c>
      <c r="C2221" t="str">
        <f t="shared" si="109"/>
        <v>17</v>
      </c>
      <c r="D2221" t="str">
        <f t="shared" si="110"/>
        <v>avr</v>
      </c>
    </row>
    <row r="2222" spans="1:4" x14ac:dyDescent="0.25">
      <c r="A2222" s="1">
        <v>48322</v>
      </c>
      <c r="B2222" t="str">
        <f t="shared" si="108"/>
        <v>Dim</v>
      </c>
      <c r="C2222" t="str">
        <f t="shared" si="109"/>
        <v>18</v>
      </c>
      <c r="D2222" t="str">
        <f t="shared" si="110"/>
        <v>avr</v>
      </c>
    </row>
    <row r="2223" spans="1:4" x14ac:dyDescent="0.25">
      <c r="A2223" s="1">
        <v>48323</v>
      </c>
      <c r="B2223" t="str">
        <f t="shared" si="108"/>
        <v>Lun</v>
      </c>
      <c r="C2223" t="str">
        <f t="shared" si="109"/>
        <v>19</v>
      </c>
      <c r="D2223" t="str">
        <f t="shared" si="110"/>
        <v>avr</v>
      </c>
    </row>
    <row r="2224" spans="1:4" x14ac:dyDescent="0.25">
      <c r="A2224" s="1">
        <v>48324</v>
      </c>
      <c r="B2224" t="str">
        <f t="shared" si="108"/>
        <v>Mar</v>
      </c>
      <c r="C2224" t="str">
        <f t="shared" si="109"/>
        <v>20</v>
      </c>
      <c r="D2224" t="str">
        <f t="shared" si="110"/>
        <v>avr</v>
      </c>
    </row>
    <row r="2225" spans="1:4" x14ac:dyDescent="0.25">
      <c r="A2225" s="1">
        <v>48325</v>
      </c>
      <c r="B2225" t="str">
        <f t="shared" si="108"/>
        <v>Mer</v>
      </c>
      <c r="C2225" t="str">
        <f t="shared" si="109"/>
        <v>21</v>
      </c>
      <c r="D2225" t="str">
        <f t="shared" si="110"/>
        <v>avr</v>
      </c>
    </row>
    <row r="2226" spans="1:4" x14ac:dyDescent="0.25">
      <c r="A2226" s="1">
        <v>48326</v>
      </c>
      <c r="B2226" t="str">
        <f t="shared" si="108"/>
        <v>Jeu</v>
      </c>
      <c r="C2226" t="str">
        <f t="shared" si="109"/>
        <v>22</v>
      </c>
      <c r="D2226" t="str">
        <f t="shared" si="110"/>
        <v>avr</v>
      </c>
    </row>
    <row r="2227" spans="1:4" x14ac:dyDescent="0.25">
      <c r="A2227" s="1">
        <v>48327</v>
      </c>
      <c r="B2227" t="str">
        <f t="shared" si="108"/>
        <v>Ven</v>
      </c>
      <c r="C2227" t="str">
        <f t="shared" si="109"/>
        <v>23</v>
      </c>
      <c r="D2227" t="str">
        <f t="shared" si="110"/>
        <v>avr</v>
      </c>
    </row>
    <row r="2228" spans="1:4" x14ac:dyDescent="0.25">
      <c r="A2228" s="1">
        <v>48328</v>
      </c>
      <c r="B2228" t="str">
        <f t="shared" si="108"/>
        <v>Sam</v>
      </c>
      <c r="C2228" t="str">
        <f t="shared" si="109"/>
        <v>24</v>
      </c>
      <c r="D2228" t="str">
        <f t="shared" si="110"/>
        <v>avr</v>
      </c>
    </row>
    <row r="2229" spans="1:4" x14ac:dyDescent="0.25">
      <c r="A2229" s="1">
        <v>48329</v>
      </c>
      <c r="B2229" t="str">
        <f t="shared" si="108"/>
        <v>Dim</v>
      </c>
      <c r="C2229" t="str">
        <f t="shared" si="109"/>
        <v>25</v>
      </c>
      <c r="D2229" t="str">
        <f t="shared" si="110"/>
        <v>avr</v>
      </c>
    </row>
    <row r="2230" spans="1:4" x14ac:dyDescent="0.25">
      <c r="A2230" s="1">
        <v>48330</v>
      </c>
      <c r="B2230" t="str">
        <f t="shared" si="108"/>
        <v>Lun</v>
      </c>
      <c r="C2230" t="str">
        <f t="shared" si="109"/>
        <v>26</v>
      </c>
      <c r="D2230" t="str">
        <f t="shared" si="110"/>
        <v>avr</v>
      </c>
    </row>
    <row r="2231" spans="1:4" x14ac:dyDescent="0.25">
      <c r="A2231" s="1">
        <v>48331</v>
      </c>
      <c r="B2231" t="str">
        <f t="shared" si="108"/>
        <v>Mar</v>
      </c>
      <c r="C2231" t="str">
        <f t="shared" si="109"/>
        <v>27</v>
      </c>
      <c r="D2231" t="str">
        <f t="shared" si="110"/>
        <v>avr</v>
      </c>
    </row>
    <row r="2232" spans="1:4" x14ac:dyDescent="0.25">
      <c r="A2232" s="1">
        <v>48332</v>
      </c>
      <c r="B2232" t="str">
        <f t="shared" si="108"/>
        <v>Mer</v>
      </c>
      <c r="C2232" t="str">
        <f t="shared" si="109"/>
        <v>28</v>
      </c>
      <c r="D2232" t="str">
        <f t="shared" si="110"/>
        <v>avr</v>
      </c>
    </row>
    <row r="2233" spans="1:4" x14ac:dyDescent="0.25">
      <c r="A2233" s="1">
        <v>48333</v>
      </c>
      <c r="B2233" t="str">
        <f t="shared" si="108"/>
        <v>Jeu</v>
      </c>
      <c r="C2233" t="str">
        <f t="shared" si="109"/>
        <v>29</v>
      </c>
      <c r="D2233" t="str">
        <f t="shared" si="110"/>
        <v>avr</v>
      </c>
    </row>
    <row r="2234" spans="1:4" x14ac:dyDescent="0.25">
      <c r="A2234" s="1">
        <v>48334</v>
      </c>
      <c r="B2234" t="str">
        <f t="shared" si="108"/>
        <v>Ven</v>
      </c>
      <c r="C2234" t="str">
        <f t="shared" si="109"/>
        <v>30</v>
      </c>
      <c r="D2234" t="str">
        <f t="shared" si="110"/>
        <v>avr</v>
      </c>
    </row>
    <row r="2235" spans="1:4" x14ac:dyDescent="0.25">
      <c r="A2235" s="1">
        <v>48335</v>
      </c>
      <c r="B2235" t="str">
        <f t="shared" si="108"/>
        <v>Sam</v>
      </c>
      <c r="C2235" t="str">
        <f t="shared" si="109"/>
        <v>01</v>
      </c>
      <c r="D2235" t="str">
        <f t="shared" si="110"/>
        <v>mai</v>
      </c>
    </row>
    <row r="2236" spans="1:4" x14ac:dyDescent="0.25">
      <c r="A2236" s="1">
        <v>48336</v>
      </c>
      <c r="B2236" t="str">
        <f t="shared" si="108"/>
        <v>Dim</v>
      </c>
      <c r="C2236" t="str">
        <f t="shared" si="109"/>
        <v>02</v>
      </c>
      <c r="D2236" t="str">
        <f t="shared" si="110"/>
        <v>mai</v>
      </c>
    </row>
    <row r="2237" spans="1:4" x14ac:dyDescent="0.25">
      <c r="A2237" s="1">
        <v>48337</v>
      </c>
      <c r="B2237" t="str">
        <f t="shared" si="108"/>
        <v>Lun</v>
      </c>
      <c r="C2237" t="str">
        <f t="shared" si="109"/>
        <v>03</v>
      </c>
      <c r="D2237" t="str">
        <f t="shared" si="110"/>
        <v>mai</v>
      </c>
    </row>
    <row r="2238" spans="1:4" x14ac:dyDescent="0.25">
      <c r="A2238" s="1">
        <v>48338</v>
      </c>
      <c r="B2238" t="str">
        <f t="shared" si="108"/>
        <v>Mar</v>
      </c>
      <c r="C2238" t="str">
        <f t="shared" si="109"/>
        <v>04</v>
      </c>
      <c r="D2238" t="str">
        <f t="shared" si="110"/>
        <v>mai</v>
      </c>
    </row>
    <row r="2239" spans="1:4" x14ac:dyDescent="0.25">
      <c r="A2239" s="1">
        <v>48339</v>
      </c>
      <c r="B2239" t="str">
        <f t="shared" si="108"/>
        <v>Mer</v>
      </c>
      <c r="C2239" t="str">
        <f t="shared" si="109"/>
        <v>05</v>
      </c>
      <c r="D2239" t="str">
        <f t="shared" si="110"/>
        <v>mai</v>
      </c>
    </row>
    <row r="2240" spans="1:4" x14ac:dyDescent="0.25">
      <c r="A2240" s="1">
        <v>48340</v>
      </c>
      <c r="B2240" t="str">
        <f t="shared" si="108"/>
        <v>Jeu</v>
      </c>
      <c r="C2240" t="str">
        <f t="shared" si="109"/>
        <v>06</v>
      </c>
      <c r="D2240" t="str">
        <f t="shared" si="110"/>
        <v>mai</v>
      </c>
    </row>
    <row r="2241" spans="1:4" x14ac:dyDescent="0.25">
      <c r="A2241" s="1">
        <v>48341</v>
      </c>
      <c r="B2241" t="str">
        <f t="shared" si="108"/>
        <v>Ven</v>
      </c>
      <c r="C2241" t="str">
        <f t="shared" si="109"/>
        <v>07</v>
      </c>
      <c r="D2241" t="str">
        <f t="shared" si="110"/>
        <v>mai</v>
      </c>
    </row>
    <row r="2242" spans="1:4" x14ac:dyDescent="0.25">
      <c r="A2242" s="1">
        <v>48342</v>
      </c>
      <c r="B2242" t="str">
        <f t="shared" si="108"/>
        <v>Sam</v>
      </c>
      <c r="C2242" t="str">
        <f t="shared" si="109"/>
        <v>08</v>
      </c>
      <c r="D2242" t="str">
        <f t="shared" si="110"/>
        <v>mai</v>
      </c>
    </row>
    <row r="2243" spans="1:4" x14ac:dyDescent="0.25">
      <c r="A2243" s="1">
        <v>48343</v>
      </c>
      <c r="B2243" t="str">
        <f t="shared" si="108"/>
        <v>Dim</v>
      </c>
      <c r="C2243" t="str">
        <f t="shared" si="109"/>
        <v>09</v>
      </c>
      <c r="D2243" t="str">
        <f t="shared" si="110"/>
        <v>mai</v>
      </c>
    </row>
    <row r="2244" spans="1:4" x14ac:dyDescent="0.25">
      <c r="A2244" s="1">
        <v>48344</v>
      </c>
      <c r="B2244" t="str">
        <f t="shared" si="108"/>
        <v>Lun</v>
      </c>
      <c r="C2244" t="str">
        <f t="shared" si="109"/>
        <v>10</v>
      </c>
      <c r="D2244" t="str">
        <f t="shared" si="110"/>
        <v>mai</v>
      </c>
    </row>
    <row r="2245" spans="1:4" x14ac:dyDescent="0.25">
      <c r="A2245" s="1">
        <v>48345</v>
      </c>
      <c r="B2245" t="str">
        <f t="shared" si="108"/>
        <v>Mar</v>
      </c>
      <c r="C2245" t="str">
        <f t="shared" si="109"/>
        <v>11</v>
      </c>
      <c r="D2245" t="str">
        <f t="shared" si="110"/>
        <v>mai</v>
      </c>
    </row>
    <row r="2246" spans="1:4" x14ac:dyDescent="0.25">
      <c r="A2246" s="1">
        <v>48346</v>
      </c>
      <c r="B2246" t="str">
        <f t="shared" si="108"/>
        <v>Mer</v>
      </c>
      <c r="C2246" t="str">
        <f t="shared" si="109"/>
        <v>12</v>
      </c>
      <c r="D2246" t="str">
        <f t="shared" si="110"/>
        <v>mai</v>
      </c>
    </row>
    <row r="2247" spans="1:4" x14ac:dyDescent="0.25">
      <c r="A2247" s="1">
        <v>48347</v>
      </c>
      <c r="B2247" t="str">
        <f t="shared" si="108"/>
        <v>Jeu</v>
      </c>
      <c r="C2247" t="str">
        <f t="shared" si="109"/>
        <v>13</v>
      </c>
      <c r="D2247" t="str">
        <f t="shared" si="110"/>
        <v>mai</v>
      </c>
    </row>
    <row r="2248" spans="1:4" x14ac:dyDescent="0.25">
      <c r="A2248" s="1">
        <v>48348</v>
      </c>
      <c r="B2248" t="str">
        <f t="shared" si="108"/>
        <v>Ven</v>
      </c>
      <c r="C2248" t="str">
        <f t="shared" si="109"/>
        <v>14</v>
      </c>
      <c r="D2248" t="str">
        <f t="shared" si="110"/>
        <v>mai</v>
      </c>
    </row>
    <row r="2249" spans="1:4" x14ac:dyDescent="0.25">
      <c r="A2249" s="1">
        <v>48349</v>
      </c>
      <c r="B2249" t="str">
        <f t="shared" si="108"/>
        <v>Sam</v>
      </c>
      <c r="C2249" t="str">
        <f t="shared" si="109"/>
        <v>15</v>
      </c>
      <c r="D2249" t="str">
        <f t="shared" si="110"/>
        <v>mai</v>
      </c>
    </row>
    <row r="2250" spans="1:4" x14ac:dyDescent="0.25">
      <c r="A2250" s="1">
        <v>48350</v>
      </c>
      <c r="B2250" t="str">
        <f t="shared" si="108"/>
        <v>Dim</v>
      </c>
      <c r="C2250" t="str">
        <f t="shared" si="109"/>
        <v>16</v>
      </c>
      <c r="D2250" t="str">
        <f t="shared" si="110"/>
        <v>mai</v>
      </c>
    </row>
    <row r="2251" spans="1:4" x14ac:dyDescent="0.25">
      <c r="A2251" s="1">
        <v>48351</v>
      </c>
      <c r="B2251" t="str">
        <f t="shared" si="108"/>
        <v>Lun</v>
      </c>
      <c r="C2251" t="str">
        <f t="shared" si="109"/>
        <v>17</v>
      </c>
      <c r="D2251" t="str">
        <f t="shared" si="110"/>
        <v>mai</v>
      </c>
    </row>
    <row r="2252" spans="1:4" x14ac:dyDescent="0.25">
      <c r="A2252" s="1">
        <v>48352</v>
      </c>
      <c r="B2252" t="str">
        <f t="shared" si="108"/>
        <v>Mar</v>
      </c>
      <c r="C2252" t="str">
        <f t="shared" si="109"/>
        <v>18</v>
      </c>
      <c r="D2252" t="str">
        <f t="shared" si="110"/>
        <v>mai</v>
      </c>
    </row>
    <row r="2253" spans="1:4" x14ac:dyDescent="0.25">
      <c r="A2253" s="1">
        <v>48353</v>
      </c>
      <c r="B2253" t="str">
        <f t="shared" si="108"/>
        <v>Mer</v>
      </c>
      <c r="C2253" t="str">
        <f t="shared" si="109"/>
        <v>19</v>
      </c>
      <c r="D2253" t="str">
        <f t="shared" si="110"/>
        <v>mai</v>
      </c>
    </row>
    <row r="2254" spans="1:4" x14ac:dyDescent="0.25">
      <c r="A2254" s="1">
        <v>48354</v>
      </c>
      <c r="B2254" t="str">
        <f t="shared" ref="B2254:B2317" si="111">PROPER(TEXT(A2254,"jjj"))</f>
        <v>Jeu</v>
      </c>
      <c r="C2254" t="str">
        <f t="shared" ref="C2254:C2317" si="112">TEXT(A2254,"jj")</f>
        <v>20</v>
      </c>
      <c r="D2254" t="str">
        <f t="shared" ref="D2254:D2317" si="113">TEXT(A2254,"mmm")</f>
        <v>mai</v>
      </c>
    </row>
    <row r="2255" spans="1:4" x14ac:dyDescent="0.25">
      <c r="A2255" s="1">
        <v>48355</v>
      </c>
      <c r="B2255" t="str">
        <f t="shared" si="111"/>
        <v>Ven</v>
      </c>
      <c r="C2255" t="str">
        <f t="shared" si="112"/>
        <v>21</v>
      </c>
      <c r="D2255" t="str">
        <f t="shared" si="113"/>
        <v>mai</v>
      </c>
    </row>
    <row r="2256" spans="1:4" x14ac:dyDescent="0.25">
      <c r="A2256" s="1">
        <v>48356</v>
      </c>
      <c r="B2256" t="str">
        <f t="shared" si="111"/>
        <v>Sam</v>
      </c>
      <c r="C2256" t="str">
        <f t="shared" si="112"/>
        <v>22</v>
      </c>
      <c r="D2256" t="str">
        <f t="shared" si="113"/>
        <v>mai</v>
      </c>
    </row>
    <row r="2257" spans="1:4" x14ac:dyDescent="0.25">
      <c r="A2257" s="1">
        <v>48357</v>
      </c>
      <c r="B2257" t="str">
        <f t="shared" si="111"/>
        <v>Dim</v>
      </c>
      <c r="C2257" t="str">
        <f t="shared" si="112"/>
        <v>23</v>
      </c>
      <c r="D2257" t="str">
        <f t="shared" si="113"/>
        <v>mai</v>
      </c>
    </row>
    <row r="2258" spans="1:4" x14ac:dyDescent="0.25">
      <c r="A2258" s="1">
        <v>48358</v>
      </c>
      <c r="B2258" t="str">
        <f t="shared" si="111"/>
        <v>Lun</v>
      </c>
      <c r="C2258" t="str">
        <f t="shared" si="112"/>
        <v>24</v>
      </c>
      <c r="D2258" t="str">
        <f t="shared" si="113"/>
        <v>mai</v>
      </c>
    </row>
    <row r="2259" spans="1:4" x14ac:dyDescent="0.25">
      <c r="A2259" s="1">
        <v>48359</v>
      </c>
      <c r="B2259" t="str">
        <f t="shared" si="111"/>
        <v>Mar</v>
      </c>
      <c r="C2259" t="str">
        <f t="shared" si="112"/>
        <v>25</v>
      </c>
      <c r="D2259" t="str">
        <f t="shared" si="113"/>
        <v>mai</v>
      </c>
    </row>
    <row r="2260" spans="1:4" x14ac:dyDescent="0.25">
      <c r="A2260" s="1">
        <v>48360</v>
      </c>
      <c r="B2260" t="str">
        <f t="shared" si="111"/>
        <v>Mer</v>
      </c>
      <c r="C2260" t="str">
        <f t="shared" si="112"/>
        <v>26</v>
      </c>
      <c r="D2260" t="str">
        <f t="shared" si="113"/>
        <v>mai</v>
      </c>
    </row>
    <row r="2261" spans="1:4" x14ac:dyDescent="0.25">
      <c r="A2261" s="1">
        <v>48361</v>
      </c>
      <c r="B2261" t="str">
        <f t="shared" si="111"/>
        <v>Jeu</v>
      </c>
      <c r="C2261" t="str">
        <f t="shared" si="112"/>
        <v>27</v>
      </c>
      <c r="D2261" t="str">
        <f t="shared" si="113"/>
        <v>mai</v>
      </c>
    </row>
    <row r="2262" spans="1:4" x14ac:dyDescent="0.25">
      <c r="A2262" s="1">
        <v>48362</v>
      </c>
      <c r="B2262" t="str">
        <f t="shared" si="111"/>
        <v>Ven</v>
      </c>
      <c r="C2262" t="str">
        <f t="shared" si="112"/>
        <v>28</v>
      </c>
      <c r="D2262" t="str">
        <f t="shared" si="113"/>
        <v>mai</v>
      </c>
    </row>
    <row r="2263" spans="1:4" x14ac:dyDescent="0.25">
      <c r="A2263" s="1">
        <v>48363</v>
      </c>
      <c r="B2263" t="str">
        <f t="shared" si="111"/>
        <v>Sam</v>
      </c>
      <c r="C2263" t="str">
        <f t="shared" si="112"/>
        <v>29</v>
      </c>
      <c r="D2263" t="str">
        <f t="shared" si="113"/>
        <v>mai</v>
      </c>
    </row>
    <row r="2264" spans="1:4" x14ac:dyDescent="0.25">
      <c r="A2264" s="1">
        <v>48364</v>
      </c>
      <c r="B2264" t="str">
        <f t="shared" si="111"/>
        <v>Dim</v>
      </c>
      <c r="C2264" t="str">
        <f t="shared" si="112"/>
        <v>30</v>
      </c>
      <c r="D2264" t="str">
        <f t="shared" si="113"/>
        <v>mai</v>
      </c>
    </row>
    <row r="2265" spans="1:4" x14ac:dyDescent="0.25">
      <c r="A2265" s="1">
        <v>48365</v>
      </c>
      <c r="B2265" t="str">
        <f t="shared" si="111"/>
        <v>Lun</v>
      </c>
      <c r="C2265" t="str">
        <f t="shared" si="112"/>
        <v>31</v>
      </c>
      <c r="D2265" t="str">
        <f t="shared" si="113"/>
        <v>mai</v>
      </c>
    </row>
    <row r="2266" spans="1:4" x14ac:dyDescent="0.25">
      <c r="A2266" s="1">
        <v>48366</v>
      </c>
      <c r="B2266" t="str">
        <f t="shared" si="111"/>
        <v>Mar</v>
      </c>
      <c r="C2266" t="str">
        <f t="shared" si="112"/>
        <v>01</v>
      </c>
      <c r="D2266" t="str">
        <f t="shared" si="113"/>
        <v>juin</v>
      </c>
    </row>
    <row r="2267" spans="1:4" x14ac:dyDescent="0.25">
      <c r="A2267" s="1">
        <v>48367</v>
      </c>
      <c r="B2267" t="str">
        <f t="shared" si="111"/>
        <v>Mer</v>
      </c>
      <c r="C2267" t="str">
        <f t="shared" si="112"/>
        <v>02</v>
      </c>
      <c r="D2267" t="str">
        <f t="shared" si="113"/>
        <v>juin</v>
      </c>
    </row>
    <row r="2268" spans="1:4" x14ac:dyDescent="0.25">
      <c r="A2268" s="1">
        <v>48368</v>
      </c>
      <c r="B2268" t="str">
        <f t="shared" si="111"/>
        <v>Jeu</v>
      </c>
      <c r="C2268" t="str">
        <f t="shared" si="112"/>
        <v>03</v>
      </c>
      <c r="D2268" t="str">
        <f t="shared" si="113"/>
        <v>juin</v>
      </c>
    </row>
    <row r="2269" spans="1:4" x14ac:dyDescent="0.25">
      <c r="A2269" s="1">
        <v>48369</v>
      </c>
      <c r="B2269" t="str">
        <f t="shared" si="111"/>
        <v>Ven</v>
      </c>
      <c r="C2269" t="str">
        <f t="shared" si="112"/>
        <v>04</v>
      </c>
      <c r="D2269" t="str">
        <f t="shared" si="113"/>
        <v>juin</v>
      </c>
    </row>
    <row r="2270" spans="1:4" x14ac:dyDescent="0.25">
      <c r="A2270" s="1">
        <v>48370</v>
      </c>
      <c r="B2270" t="str">
        <f t="shared" si="111"/>
        <v>Sam</v>
      </c>
      <c r="C2270" t="str">
        <f t="shared" si="112"/>
        <v>05</v>
      </c>
      <c r="D2270" t="str">
        <f t="shared" si="113"/>
        <v>juin</v>
      </c>
    </row>
    <row r="2271" spans="1:4" x14ac:dyDescent="0.25">
      <c r="A2271" s="1">
        <v>48371</v>
      </c>
      <c r="B2271" t="str">
        <f t="shared" si="111"/>
        <v>Dim</v>
      </c>
      <c r="C2271" t="str">
        <f t="shared" si="112"/>
        <v>06</v>
      </c>
      <c r="D2271" t="str">
        <f t="shared" si="113"/>
        <v>juin</v>
      </c>
    </row>
    <row r="2272" spans="1:4" x14ac:dyDescent="0.25">
      <c r="A2272" s="1">
        <v>48372</v>
      </c>
      <c r="B2272" t="str">
        <f t="shared" si="111"/>
        <v>Lun</v>
      </c>
      <c r="C2272" t="str">
        <f t="shared" si="112"/>
        <v>07</v>
      </c>
      <c r="D2272" t="str">
        <f t="shared" si="113"/>
        <v>juin</v>
      </c>
    </row>
    <row r="2273" spans="1:4" x14ac:dyDescent="0.25">
      <c r="A2273" s="1">
        <v>48373</v>
      </c>
      <c r="B2273" t="str">
        <f t="shared" si="111"/>
        <v>Mar</v>
      </c>
      <c r="C2273" t="str">
        <f t="shared" si="112"/>
        <v>08</v>
      </c>
      <c r="D2273" t="str">
        <f t="shared" si="113"/>
        <v>juin</v>
      </c>
    </row>
    <row r="2274" spans="1:4" x14ac:dyDescent="0.25">
      <c r="A2274" s="1">
        <v>48374</v>
      </c>
      <c r="B2274" t="str">
        <f t="shared" si="111"/>
        <v>Mer</v>
      </c>
      <c r="C2274" t="str">
        <f t="shared" si="112"/>
        <v>09</v>
      </c>
      <c r="D2274" t="str">
        <f t="shared" si="113"/>
        <v>juin</v>
      </c>
    </row>
    <row r="2275" spans="1:4" x14ac:dyDescent="0.25">
      <c r="A2275" s="1">
        <v>48375</v>
      </c>
      <c r="B2275" t="str">
        <f t="shared" si="111"/>
        <v>Jeu</v>
      </c>
      <c r="C2275" t="str">
        <f t="shared" si="112"/>
        <v>10</v>
      </c>
      <c r="D2275" t="str">
        <f t="shared" si="113"/>
        <v>juin</v>
      </c>
    </row>
    <row r="2276" spans="1:4" x14ac:dyDescent="0.25">
      <c r="A2276" s="1">
        <v>48376</v>
      </c>
      <c r="B2276" t="str">
        <f t="shared" si="111"/>
        <v>Ven</v>
      </c>
      <c r="C2276" t="str">
        <f t="shared" si="112"/>
        <v>11</v>
      </c>
      <c r="D2276" t="str">
        <f t="shared" si="113"/>
        <v>juin</v>
      </c>
    </row>
    <row r="2277" spans="1:4" x14ac:dyDescent="0.25">
      <c r="A2277" s="1">
        <v>48377</v>
      </c>
      <c r="B2277" t="str">
        <f t="shared" si="111"/>
        <v>Sam</v>
      </c>
      <c r="C2277" t="str">
        <f t="shared" si="112"/>
        <v>12</v>
      </c>
      <c r="D2277" t="str">
        <f t="shared" si="113"/>
        <v>juin</v>
      </c>
    </row>
    <row r="2278" spans="1:4" x14ac:dyDescent="0.25">
      <c r="A2278" s="1">
        <v>48378</v>
      </c>
      <c r="B2278" t="str">
        <f t="shared" si="111"/>
        <v>Dim</v>
      </c>
      <c r="C2278" t="str">
        <f t="shared" si="112"/>
        <v>13</v>
      </c>
      <c r="D2278" t="str">
        <f t="shared" si="113"/>
        <v>juin</v>
      </c>
    </row>
    <row r="2279" spans="1:4" x14ac:dyDescent="0.25">
      <c r="A2279" s="1">
        <v>48379</v>
      </c>
      <c r="B2279" t="str">
        <f t="shared" si="111"/>
        <v>Lun</v>
      </c>
      <c r="C2279" t="str">
        <f t="shared" si="112"/>
        <v>14</v>
      </c>
      <c r="D2279" t="str">
        <f t="shared" si="113"/>
        <v>juin</v>
      </c>
    </row>
    <row r="2280" spans="1:4" x14ac:dyDescent="0.25">
      <c r="A2280" s="1">
        <v>48380</v>
      </c>
      <c r="B2280" t="str">
        <f t="shared" si="111"/>
        <v>Mar</v>
      </c>
      <c r="C2280" t="str">
        <f t="shared" si="112"/>
        <v>15</v>
      </c>
      <c r="D2280" t="str">
        <f t="shared" si="113"/>
        <v>juin</v>
      </c>
    </row>
    <row r="2281" spans="1:4" x14ac:dyDescent="0.25">
      <c r="A2281" s="1">
        <v>48381</v>
      </c>
      <c r="B2281" t="str">
        <f t="shared" si="111"/>
        <v>Mer</v>
      </c>
      <c r="C2281" t="str">
        <f t="shared" si="112"/>
        <v>16</v>
      </c>
      <c r="D2281" t="str">
        <f t="shared" si="113"/>
        <v>juin</v>
      </c>
    </row>
    <row r="2282" spans="1:4" x14ac:dyDescent="0.25">
      <c r="A2282" s="1">
        <v>48382</v>
      </c>
      <c r="B2282" t="str">
        <f t="shared" si="111"/>
        <v>Jeu</v>
      </c>
      <c r="C2282" t="str">
        <f t="shared" si="112"/>
        <v>17</v>
      </c>
      <c r="D2282" t="str">
        <f t="shared" si="113"/>
        <v>juin</v>
      </c>
    </row>
    <row r="2283" spans="1:4" x14ac:dyDescent="0.25">
      <c r="A2283" s="1">
        <v>48383</v>
      </c>
      <c r="B2283" t="str">
        <f t="shared" si="111"/>
        <v>Ven</v>
      </c>
      <c r="C2283" t="str">
        <f t="shared" si="112"/>
        <v>18</v>
      </c>
      <c r="D2283" t="str">
        <f t="shared" si="113"/>
        <v>juin</v>
      </c>
    </row>
    <row r="2284" spans="1:4" x14ac:dyDescent="0.25">
      <c r="A2284" s="1">
        <v>48384</v>
      </c>
      <c r="B2284" t="str">
        <f t="shared" si="111"/>
        <v>Sam</v>
      </c>
      <c r="C2284" t="str">
        <f t="shared" si="112"/>
        <v>19</v>
      </c>
      <c r="D2284" t="str">
        <f t="shared" si="113"/>
        <v>juin</v>
      </c>
    </row>
    <row r="2285" spans="1:4" x14ac:dyDescent="0.25">
      <c r="A2285" s="1">
        <v>48385</v>
      </c>
      <c r="B2285" t="str">
        <f t="shared" si="111"/>
        <v>Dim</v>
      </c>
      <c r="C2285" t="str">
        <f t="shared" si="112"/>
        <v>20</v>
      </c>
      <c r="D2285" t="str">
        <f t="shared" si="113"/>
        <v>juin</v>
      </c>
    </row>
    <row r="2286" spans="1:4" x14ac:dyDescent="0.25">
      <c r="A2286" s="1">
        <v>48386</v>
      </c>
      <c r="B2286" t="str">
        <f t="shared" si="111"/>
        <v>Lun</v>
      </c>
      <c r="C2286" t="str">
        <f t="shared" si="112"/>
        <v>21</v>
      </c>
      <c r="D2286" t="str">
        <f t="shared" si="113"/>
        <v>juin</v>
      </c>
    </row>
    <row r="2287" spans="1:4" x14ac:dyDescent="0.25">
      <c r="A2287" s="1">
        <v>48387</v>
      </c>
      <c r="B2287" t="str">
        <f t="shared" si="111"/>
        <v>Mar</v>
      </c>
      <c r="C2287" t="str">
        <f t="shared" si="112"/>
        <v>22</v>
      </c>
      <c r="D2287" t="str">
        <f t="shared" si="113"/>
        <v>juin</v>
      </c>
    </row>
    <row r="2288" spans="1:4" x14ac:dyDescent="0.25">
      <c r="A2288" s="1">
        <v>48388</v>
      </c>
      <c r="B2288" t="str">
        <f t="shared" si="111"/>
        <v>Mer</v>
      </c>
      <c r="C2288" t="str">
        <f t="shared" si="112"/>
        <v>23</v>
      </c>
      <c r="D2288" t="str">
        <f t="shared" si="113"/>
        <v>juin</v>
      </c>
    </row>
    <row r="2289" spans="1:4" x14ac:dyDescent="0.25">
      <c r="A2289" s="1">
        <v>48389</v>
      </c>
      <c r="B2289" t="str">
        <f t="shared" si="111"/>
        <v>Jeu</v>
      </c>
      <c r="C2289" t="str">
        <f t="shared" si="112"/>
        <v>24</v>
      </c>
      <c r="D2289" t="str">
        <f t="shared" si="113"/>
        <v>juin</v>
      </c>
    </row>
    <row r="2290" spans="1:4" x14ac:dyDescent="0.25">
      <c r="A2290" s="1">
        <v>48390</v>
      </c>
      <c r="B2290" t="str">
        <f t="shared" si="111"/>
        <v>Ven</v>
      </c>
      <c r="C2290" t="str">
        <f t="shared" si="112"/>
        <v>25</v>
      </c>
      <c r="D2290" t="str">
        <f t="shared" si="113"/>
        <v>juin</v>
      </c>
    </row>
    <row r="2291" spans="1:4" x14ac:dyDescent="0.25">
      <c r="A2291" s="1">
        <v>48391</v>
      </c>
      <c r="B2291" t="str">
        <f t="shared" si="111"/>
        <v>Sam</v>
      </c>
      <c r="C2291" t="str">
        <f t="shared" si="112"/>
        <v>26</v>
      </c>
      <c r="D2291" t="str">
        <f t="shared" si="113"/>
        <v>juin</v>
      </c>
    </row>
    <row r="2292" spans="1:4" x14ac:dyDescent="0.25">
      <c r="A2292" s="1">
        <v>48392</v>
      </c>
      <c r="B2292" t="str">
        <f t="shared" si="111"/>
        <v>Dim</v>
      </c>
      <c r="C2292" t="str">
        <f t="shared" si="112"/>
        <v>27</v>
      </c>
      <c r="D2292" t="str">
        <f t="shared" si="113"/>
        <v>juin</v>
      </c>
    </row>
    <row r="2293" spans="1:4" x14ac:dyDescent="0.25">
      <c r="A2293" s="1">
        <v>48393</v>
      </c>
      <c r="B2293" t="str">
        <f t="shared" si="111"/>
        <v>Lun</v>
      </c>
      <c r="C2293" t="str">
        <f t="shared" si="112"/>
        <v>28</v>
      </c>
      <c r="D2293" t="str">
        <f t="shared" si="113"/>
        <v>juin</v>
      </c>
    </row>
    <row r="2294" spans="1:4" x14ac:dyDescent="0.25">
      <c r="A2294" s="1">
        <v>48394</v>
      </c>
      <c r="B2294" t="str">
        <f t="shared" si="111"/>
        <v>Mar</v>
      </c>
      <c r="C2294" t="str">
        <f t="shared" si="112"/>
        <v>29</v>
      </c>
      <c r="D2294" t="str">
        <f t="shared" si="113"/>
        <v>juin</v>
      </c>
    </row>
    <row r="2295" spans="1:4" x14ac:dyDescent="0.25">
      <c r="A2295" s="1">
        <v>48395</v>
      </c>
      <c r="B2295" t="str">
        <f t="shared" si="111"/>
        <v>Mer</v>
      </c>
      <c r="C2295" t="str">
        <f t="shared" si="112"/>
        <v>30</v>
      </c>
      <c r="D2295" t="str">
        <f t="shared" si="113"/>
        <v>juin</v>
      </c>
    </row>
    <row r="2296" spans="1:4" x14ac:dyDescent="0.25">
      <c r="A2296" s="1">
        <v>48396</v>
      </c>
      <c r="B2296" t="str">
        <f t="shared" si="111"/>
        <v>Jeu</v>
      </c>
      <c r="C2296" t="str">
        <f t="shared" si="112"/>
        <v>01</v>
      </c>
      <c r="D2296" t="str">
        <f t="shared" si="113"/>
        <v>juil</v>
      </c>
    </row>
    <row r="2297" spans="1:4" x14ac:dyDescent="0.25">
      <c r="A2297" s="1">
        <v>48397</v>
      </c>
      <c r="B2297" t="str">
        <f t="shared" si="111"/>
        <v>Ven</v>
      </c>
      <c r="C2297" t="str">
        <f t="shared" si="112"/>
        <v>02</v>
      </c>
      <c r="D2297" t="str">
        <f t="shared" si="113"/>
        <v>juil</v>
      </c>
    </row>
    <row r="2298" spans="1:4" x14ac:dyDescent="0.25">
      <c r="A2298" s="1">
        <v>48398</v>
      </c>
      <c r="B2298" t="str">
        <f t="shared" si="111"/>
        <v>Sam</v>
      </c>
      <c r="C2298" t="str">
        <f t="shared" si="112"/>
        <v>03</v>
      </c>
      <c r="D2298" t="str">
        <f t="shared" si="113"/>
        <v>juil</v>
      </c>
    </row>
    <row r="2299" spans="1:4" x14ac:dyDescent="0.25">
      <c r="A2299" s="1">
        <v>48399</v>
      </c>
      <c r="B2299" t="str">
        <f t="shared" si="111"/>
        <v>Dim</v>
      </c>
      <c r="C2299" t="str">
        <f t="shared" si="112"/>
        <v>04</v>
      </c>
      <c r="D2299" t="str">
        <f t="shared" si="113"/>
        <v>juil</v>
      </c>
    </row>
    <row r="2300" spans="1:4" x14ac:dyDescent="0.25">
      <c r="A2300" s="1">
        <v>48400</v>
      </c>
      <c r="B2300" t="str">
        <f t="shared" si="111"/>
        <v>Lun</v>
      </c>
      <c r="C2300" t="str">
        <f t="shared" si="112"/>
        <v>05</v>
      </c>
      <c r="D2300" t="str">
        <f t="shared" si="113"/>
        <v>juil</v>
      </c>
    </row>
    <row r="2301" spans="1:4" x14ac:dyDescent="0.25">
      <c r="A2301" s="1">
        <v>48401</v>
      </c>
      <c r="B2301" t="str">
        <f t="shared" si="111"/>
        <v>Mar</v>
      </c>
      <c r="C2301" t="str">
        <f t="shared" si="112"/>
        <v>06</v>
      </c>
      <c r="D2301" t="str">
        <f t="shared" si="113"/>
        <v>juil</v>
      </c>
    </row>
    <row r="2302" spans="1:4" x14ac:dyDescent="0.25">
      <c r="A2302" s="1">
        <v>48402</v>
      </c>
      <c r="B2302" t="str">
        <f t="shared" si="111"/>
        <v>Mer</v>
      </c>
      <c r="C2302" t="str">
        <f t="shared" si="112"/>
        <v>07</v>
      </c>
      <c r="D2302" t="str">
        <f t="shared" si="113"/>
        <v>juil</v>
      </c>
    </row>
    <row r="2303" spans="1:4" x14ac:dyDescent="0.25">
      <c r="A2303" s="1">
        <v>48403</v>
      </c>
      <c r="B2303" t="str">
        <f t="shared" si="111"/>
        <v>Jeu</v>
      </c>
      <c r="C2303" t="str">
        <f t="shared" si="112"/>
        <v>08</v>
      </c>
      <c r="D2303" t="str">
        <f t="shared" si="113"/>
        <v>juil</v>
      </c>
    </row>
    <row r="2304" spans="1:4" x14ac:dyDescent="0.25">
      <c r="A2304" s="1">
        <v>48404</v>
      </c>
      <c r="B2304" t="str">
        <f t="shared" si="111"/>
        <v>Ven</v>
      </c>
      <c r="C2304" t="str">
        <f t="shared" si="112"/>
        <v>09</v>
      </c>
      <c r="D2304" t="str">
        <f t="shared" si="113"/>
        <v>juil</v>
      </c>
    </row>
    <row r="2305" spans="1:4" x14ac:dyDescent="0.25">
      <c r="A2305" s="1">
        <v>48405</v>
      </c>
      <c r="B2305" t="str">
        <f t="shared" si="111"/>
        <v>Sam</v>
      </c>
      <c r="C2305" t="str">
        <f t="shared" si="112"/>
        <v>10</v>
      </c>
      <c r="D2305" t="str">
        <f t="shared" si="113"/>
        <v>juil</v>
      </c>
    </row>
    <row r="2306" spans="1:4" x14ac:dyDescent="0.25">
      <c r="A2306" s="1">
        <v>48406</v>
      </c>
      <c r="B2306" t="str">
        <f t="shared" si="111"/>
        <v>Dim</v>
      </c>
      <c r="C2306" t="str">
        <f t="shared" si="112"/>
        <v>11</v>
      </c>
      <c r="D2306" t="str">
        <f t="shared" si="113"/>
        <v>juil</v>
      </c>
    </row>
    <row r="2307" spans="1:4" x14ac:dyDescent="0.25">
      <c r="A2307" s="1">
        <v>48407</v>
      </c>
      <c r="B2307" t="str">
        <f t="shared" si="111"/>
        <v>Lun</v>
      </c>
      <c r="C2307" t="str">
        <f t="shared" si="112"/>
        <v>12</v>
      </c>
      <c r="D2307" t="str">
        <f t="shared" si="113"/>
        <v>juil</v>
      </c>
    </row>
    <row r="2308" spans="1:4" x14ac:dyDescent="0.25">
      <c r="A2308" s="1">
        <v>48408</v>
      </c>
      <c r="B2308" t="str">
        <f t="shared" si="111"/>
        <v>Mar</v>
      </c>
      <c r="C2308" t="str">
        <f t="shared" si="112"/>
        <v>13</v>
      </c>
      <c r="D2308" t="str">
        <f t="shared" si="113"/>
        <v>juil</v>
      </c>
    </row>
    <row r="2309" spans="1:4" x14ac:dyDescent="0.25">
      <c r="A2309" s="1">
        <v>48409</v>
      </c>
      <c r="B2309" t="str">
        <f t="shared" si="111"/>
        <v>Mer</v>
      </c>
      <c r="C2309" t="str">
        <f t="shared" si="112"/>
        <v>14</v>
      </c>
      <c r="D2309" t="str">
        <f t="shared" si="113"/>
        <v>juil</v>
      </c>
    </row>
    <row r="2310" spans="1:4" x14ac:dyDescent="0.25">
      <c r="A2310" s="1">
        <v>48410</v>
      </c>
      <c r="B2310" t="str">
        <f t="shared" si="111"/>
        <v>Jeu</v>
      </c>
      <c r="C2310" t="str">
        <f t="shared" si="112"/>
        <v>15</v>
      </c>
      <c r="D2310" t="str">
        <f t="shared" si="113"/>
        <v>juil</v>
      </c>
    </row>
    <row r="2311" spans="1:4" x14ac:dyDescent="0.25">
      <c r="A2311" s="1">
        <v>48411</v>
      </c>
      <c r="B2311" t="str">
        <f t="shared" si="111"/>
        <v>Ven</v>
      </c>
      <c r="C2311" t="str">
        <f t="shared" si="112"/>
        <v>16</v>
      </c>
      <c r="D2311" t="str">
        <f t="shared" si="113"/>
        <v>juil</v>
      </c>
    </row>
    <row r="2312" spans="1:4" x14ac:dyDescent="0.25">
      <c r="A2312" s="1">
        <v>48412</v>
      </c>
      <c r="B2312" t="str">
        <f t="shared" si="111"/>
        <v>Sam</v>
      </c>
      <c r="C2312" t="str">
        <f t="shared" si="112"/>
        <v>17</v>
      </c>
      <c r="D2312" t="str">
        <f t="shared" si="113"/>
        <v>juil</v>
      </c>
    </row>
    <row r="2313" spans="1:4" x14ac:dyDescent="0.25">
      <c r="A2313" s="1">
        <v>48413</v>
      </c>
      <c r="B2313" t="str">
        <f t="shared" si="111"/>
        <v>Dim</v>
      </c>
      <c r="C2313" t="str">
        <f t="shared" si="112"/>
        <v>18</v>
      </c>
      <c r="D2313" t="str">
        <f t="shared" si="113"/>
        <v>juil</v>
      </c>
    </row>
    <row r="2314" spans="1:4" x14ac:dyDescent="0.25">
      <c r="A2314" s="1">
        <v>48414</v>
      </c>
      <c r="B2314" t="str">
        <f t="shared" si="111"/>
        <v>Lun</v>
      </c>
      <c r="C2314" t="str">
        <f t="shared" si="112"/>
        <v>19</v>
      </c>
      <c r="D2314" t="str">
        <f t="shared" si="113"/>
        <v>juil</v>
      </c>
    </row>
    <row r="2315" spans="1:4" x14ac:dyDescent="0.25">
      <c r="A2315" s="1">
        <v>48415</v>
      </c>
      <c r="B2315" t="str">
        <f t="shared" si="111"/>
        <v>Mar</v>
      </c>
      <c r="C2315" t="str">
        <f t="shared" si="112"/>
        <v>20</v>
      </c>
      <c r="D2315" t="str">
        <f t="shared" si="113"/>
        <v>juil</v>
      </c>
    </row>
    <row r="2316" spans="1:4" x14ac:dyDescent="0.25">
      <c r="A2316" s="1">
        <v>48416</v>
      </c>
      <c r="B2316" t="str">
        <f t="shared" si="111"/>
        <v>Mer</v>
      </c>
      <c r="C2316" t="str">
        <f t="shared" si="112"/>
        <v>21</v>
      </c>
      <c r="D2316" t="str">
        <f t="shared" si="113"/>
        <v>juil</v>
      </c>
    </row>
    <row r="2317" spans="1:4" x14ac:dyDescent="0.25">
      <c r="A2317" s="1">
        <v>48417</v>
      </c>
      <c r="B2317" t="str">
        <f t="shared" si="111"/>
        <v>Jeu</v>
      </c>
      <c r="C2317" t="str">
        <f t="shared" si="112"/>
        <v>22</v>
      </c>
      <c r="D2317" t="str">
        <f t="shared" si="113"/>
        <v>juil</v>
      </c>
    </row>
    <row r="2318" spans="1:4" x14ac:dyDescent="0.25">
      <c r="A2318" s="1">
        <v>48418</v>
      </c>
      <c r="B2318" t="str">
        <f t="shared" ref="B2318:B2381" si="114">PROPER(TEXT(A2318,"jjj"))</f>
        <v>Ven</v>
      </c>
      <c r="C2318" t="str">
        <f t="shared" ref="C2318:C2381" si="115">TEXT(A2318,"jj")</f>
        <v>23</v>
      </c>
      <c r="D2318" t="str">
        <f t="shared" ref="D2318:D2381" si="116">TEXT(A2318,"mmm")</f>
        <v>juil</v>
      </c>
    </row>
    <row r="2319" spans="1:4" x14ac:dyDescent="0.25">
      <c r="A2319" s="1">
        <v>48419</v>
      </c>
      <c r="B2319" t="str">
        <f t="shared" si="114"/>
        <v>Sam</v>
      </c>
      <c r="C2319" t="str">
        <f t="shared" si="115"/>
        <v>24</v>
      </c>
      <c r="D2319" t="str">
        <f t="shared" si="116"/>
        <v>juil</v>
      </c>
    </row>
    <row r="2320" spans="1:4" x14ac:dyDescent="0.25">
      <c r="A2320" s="1">
        <v>48420</v>
      </c>
      <c r="B2320" t="str">
        <f t="shared" si="114"/>
        <v>Dim</v>
      </c>
      <c r="C2320" t="str">
        <f t="shared" si="115"/>
        <v>25</v>
      </c>
      <c r="D2320" t="str">
        <f t="shared" si="116"/>
        <v>juil</v>
      </c>
    </row>
    <row r="2321" spans="1:4" x14ac:dyDescent="0.25">
      <c r="A2321" s="1">
        <v>48421</v>
      </c>
      <c r="B2321" t="str">
        <f t="shared" si="114"/>
        <v>Lun</v>
      </c>
      <c r="C2321" t="str">
        <f t="shared" si="115"/>
        <v>26</v>
      </c>
      <c r="D2321" t="str">
        <f t="shared" si="116"/>
        <v>juil</v>
      </c>
    </row>
    <row r="2322" spans="1:4" x14ac:dyDescent="0.25">
      <c r="A2322" s="1">
        <v>48422</v>
      </c>
      <c r="B2322" t="str">
        <f t="shared" si="114"/>
        <v>Mar</v>
      </c>
      <c r="C2322" t="str">
        <f t="shared" si="115"/>
        <v>27</v>
      </c>
      <c r="D2322" t="str">
        <f t="shared" si="116"/>
        <v>juil</v>
      </c>
    </row>
    <row r="2323" spans="1:4" x14ac:dyDescent="0.25">
      <c r="A2323" s="1">
        <v>48423</v>
      </c>
      <c r="B2323" t="str">
        <f t="shared" si="114"/>
        <v>Mer</v>
      </c>
      <c r="C2323" t="str">
        <f t="shared" si="115"/>
        <v>28</v>
      </c>
      <c r="D2323" t="str">
        <f t="shared" si="116"/>
        <v>juil</v>
      </c>
    </row>
    <row r="2324" spans="1:4" x14ac:dyDescent="0.25">
      <c r="A2324" s="1">
        <v>48424</v>
      </c>
      <c r="B2324" t="str">
        <f t="shared" si="114"/>
        <v>Jeu</v>
      </c>
      <c r="C2324" t="str">
        <f t="shared" si="115"/>
        <v>29</v>
      </c>
      <c r="D2324" t="str">
        <f t="shared" si="116"/>
        <v>juil</v>
      </c>
    </row>
    <row r="2325" spans="1:4" x14ac:dyDescent="0.25">
      <c r="A2325" s="1">
        <v>48425</v>
      </c>
      <c r="B2325" t="str">
        <f t="shared" si="114"/>
        <v>Ven</v>
      </c>
      <c r="C2325" t="str">
        <f t="shared" si="115"/>
        <v>30</v>
      </c>
      <c r="D2325" t="str">
        <f t="shared" si="116"/>
        <v>juil</v>
      </c>
    </row>
    <row r="2326" spans="1:4" x14ac:dyDescent="0.25">
      <c r="A2326" s="1">
        <v>48426</v>
      </c>
      <c r="B2326" t="str">
        <f t="shared" si="114"/>
        <v>Sam</v>
      </c>
      <c r="C2326" t="str">
        <f t="shared" si="115"/>
        <v>31</v>
      </c>
      <c r="D2326" t="str">
        <f t="shared" si="116"/>
        <v>juil</v>
      </c>
    </row>
    <row r="2327" spans="1:4" x14ac:dyDescent="0.25">
      <c r="A2327" s="1">
        <v>48427</v>
      </c>
      <c r="B2327" t="str">
        <f t="shared" si="114"/>
        <v>Dim</v>
      </c>
      <c r="C2327" t="str">
        <f t="shared" si="115"/>
        <v>01</v>
      </c>
      <c r="D2327" t="str">
        <f t="shared" si="116"/>
        <v>août</v>
      </c>
    </row>
    <row r="2328" spans="1:4" x14ac:dyDescent="0.25">
      <c r="A2328" s="1">
        <v>48428</v>
      </c>
      <c r="B2328" t="str">
        <f t="shared" si="114"/>
        <v>Lun</v>
      </c>
      <c r="C2328" t="str">
        <f t="shared" si="115"/>
        <v>02</v>
      </c>
      <c r="D2328" t="str">
        <f t="shared" si="116"/>
        <v>août</v>
      </c>
    </row>
    <row r="2329" spans="1:4" x14ac:dyDescent="0.25">
      <c r="A2329" s="1">
        <v>48429</v>
      </c>
      <c r="B2329" t="str">
        <f t="shared" si="114"/>
        <v>Mar</v>
      </c>
      <c r="C2329" t="str">
        <f t="shared" si="115"/>
        <v>03</v>
      </c>
      <c r="D2329" t="str">
        <f t="shared" si="116"/>
        <v>août</v>
      </c>
    </row>
    <row r="2330" spans="1:4" x14ac:dyDescent="0.25">
      <c r="A2330" s="1">
        <v>48430</v>
      </c>
      <c r="B2330" t="str">
        <f t="shared" si="114"/>
        <v>Mer</v>
      </c>
      <c r="C2330" t="str">
        <f t="shared" si="115"/>
        <v>04</v>
      </c>
      <c r="D2330" t="str">
        <f t="shared" si="116"/>
        <v>août</v>
      </c>
    </row>
    <row r="2331" spans="1:4" x14ac:dyDescent="0.25">
      <c r="A2331" s="1">
        <v>48431</v>
      </c>
      <c r="B2331" t="str">
        <f t="shared" si="114"/>
        <v>Jeu</v>
      </c>
      <c r="C2331" t="str">
        <f t="shared" si="115"/>
        <v>05</v>
      </c>
      <c r="D2331" t="str">
        <f t="shared" si="116"/>
        <v>août</v>
      </c>
    </row>
    <row r="2332" spans="1:4" x14ac:dyDescent="0.25">
      <c r="A2332" s="1">
        <v>48432</v>
      </c>
      <c r="B2332" t="str">
        <f t="shared" si="114"/>
        <v>Ven</v>
      </c>
      <c r="C2332" t="str">
        <f t="shared" si="115"/>
        <v>06</v>
      </c>
      <c r="D2332" t="str">
        <f t="shared" si="116"/>
        <v>août</v>
      </c>
    </row>
    <row r="2333" spans="1:4" x14ac:dyDescent="0.25">
      <c r="A2333" s="1">
        <v>48433</v>
      </c>
      <c r="B2333" t="str">
        <f t="shared" si="114"/>
        <v>Sam</v>
      </c>
      <c r="C2333" t="str">
        <f t="shared" si="115"/>
        <v>07</v>
      </c>
      <c r="D2333" t="str">
        <f t="shared" si="116"/>
        <v>août</v>
      </c>
    </row>
    <row r="2334" spans="1:4" x14ac:dyDescent="0.25">
      <c r="A2334" s="1">
        <v>48434</v>
      </c>
      <c r="B2334" t="str">
        <f t="shared" si="114"/>
        <v>Dim</v>
      </c>
      <c r="C2334" t="str">
        <f t="shared" si="115"/>
        <v>08</v>
      </c>
      <c r="D2334" t="str">
        <f t="shared" si="116"/>
        <v>août</v>
      </c>
    </row>
    <row r="2335" spans="1:4" x14ac:dyDescent="0.25">
      <c r="A2335" s="1">
        <v>48435</v>
      </c>
      <c r="B2335" t="str">
        <f t="shared" si="114"/>
        <v>Lun</v>
      </c>
      <c r="C2335" t="str">
        <f t="shared" si="115"/>
        <v>09</v>
      </c>
      <c r="D2335" t="str">
        <f t="shared" si="116"/>
        <v>août</v>
      </c>
    </row>
    <row r="2336" spans="1:4" x14ac:dyDescent="0.25">
      <c r="A2336" s="1">
        <v>48436</v>
      </c>
      <c r="B2336" t="str">
        <f t="shared" si="114"/>
        <v>Mar</v>
      </c>
      <c r="C2336" t="str">
        <f t="shared" si="115"/>
        <v>10</v>
      </c>
      <c r="D2336" t="str">
        <f t="shared" si="116"/>
        <v>août</v>
      </c>
    </row>
    <row r="2337" spans="1:4" x14ac:dyDescent="0.25">
      <c r="A2337" s="1">
        <v>48437</v>
      </c>
      <c r="B2337" t="str">
        <f t="shared" si="114"/>
        <v>Mer</v>
      </c>
      <c r="C2337" t="str">
        <f t="shared" si="115"/>
        <v>11</v>
      </c>
      <c r="D2337" t="str">
        <f t="shared" si="116"/>
        <v>août</v>
      </c>
    </row>
    <row r="2338" spans="1:4" x14ac:dyDescent="0.25">
      <c r="A2338" s="1">
        <v>48438</v>
      </c>
      <c r="B2338" t="str">
        <f t="shared" si="114"/>
        <v>Jeu</v>
      </c>
      <c r="C2338" t="str">
        <f t="shared" si="115"/>
        <v>12</v>
      </c>
      <c r="D2338" t="str">
        <f t="shared" si="116"/>
        <v>août</v>
      </c>
    </row>
    <row r="2339" spans="1:4" x14ac:dyDescent="0.25">
      <c r="A2339" s="1">
        <v>48439</v>
      </c>
      <c r="B2339" t="str">
        <f t="shared" si="114"/>
        <v>Ven</v>
      </c>
      <c r="C2339" t="str">
        <f t="shared" si="115"/>
        <v>13</v>
      </c>
      <c r="D2339" t="str">
        <f t="shared" si="116"/>
        <v>août</v>
      </c>
    </row>
    <row r="2340" spans="1:4" x14ac:dyDescent="0.25">
      <c r="A2340" s="1">
        <v>48440</v>
      </c>
      <c r="B2340" t="str">
        <f t="shared" si="114"/>
        <v>Sam</v>
      </c>
      <c r="C2340" t="str">
        <f t="shared" si="115"/>
        <v>14</v>
      </c>
      <c r="D2340" t="str">
        <f t="shared" si="116"/>
        <v>août</v>
      </c>
    </row>
    <row r="2341" spans="1:4" x14ac:dyDescent="0.25">
      <c r="A2341" s="1">
        <v>48441</v>
      </c>
      <c r="B2341" t="str">
        <f t="shared" si="114"/>
        <v>Dim</v>
      </c>
      <c r="C2341" t="str">
        <f t="shared" si="115"/>
        <v>15</v>
      </c>
      <c r="D2341" t="str">
        <f t="shared" si="116"/>
        <v>août</v>
      </c>
    </row>
    <row r="2342" spans="1:4" x14ac:dyDescent="0.25">
      <c r="A2342" s="1">
        <v>48442</v>
      </c>
      <c r="B2342" t="str">
        <f t="shared" si="114"/>
        <v>Lun</v>
      </c>
      <c r="C2342" t="str">
        <f t="shared" si="115"/>
        <v>16</v>
      </c>
      <c r="D2342" t="str">
        <f t="shared" si="116"/>
        <v>août</v>
      </c>
    </row>
    <row r="2343" spans="1:4" x14ac:dyDescent="0.25">
      <c r="A2343" s="1">
        <v>48443</v>
      </c>
      <c r="B2343" t="str">
        <f t="shared" si="114"/>
        <v>Mar</v>
      </c>
      <c r="C2343" t="str">
        <f t="shared" si="115"/>
        <v>17</v>
      </c>
      <c r="D2343" t="str">
        <f t="shared" si="116"/>
        <v>août</v>
      </c>
    </row>
    <row r="2344" spans="1:4" x14ac:dyDescent="0.25">
      <c r="A2344" s="1">
        <v>48444</v>
      </c>
      <c r="B2344" t="str">
        <f t="shared" si="114"/>
        <v>Mer</v>
      </c>
      <c r="C2344" t="str">
        <f t="shared" si="115"/>
        <v>18</v>
      </c>
      <c r="D2344" t="str">
        <f t="shared" si="116"/>
        <v>août</v>
      </c>
    </row>
    <row r="2345" spans="1:4" x14ac:dyDescent="0.25">
      <c r="A2345" s="1">
        <v>48445</v>
      </c>
      <c r="B2345" t="str">
        <f t="shared" si="114"/>
        <v>Jeu</v>
      </c>
      <c r="C2345" t="str">
        <f t="shared" si="115"/>
        <v>19</v>
      </c>
      <c r="D2345" t="str">
        <f t="shared" si="116"/>
        <v>août</v>
      </c>
    </row>
    <row r="2346" spans="1:4" x14ac:dyDescent="0.25">
      <c r="A2346" s="1">
        <v>48446</v>
      </c>
      <c r="B2346" t="str">
        <f t="shared" si="114"/>
        <v>Ven</v>
      </c>
      <c r="C2346" t="str">
        <f t="shared" si="115"/>
        <v>20</v>
      </c>
      <c r="D2346" t="str">
        <f t="shared" si="116"/>
        <v>août</v>
      </c>
    </row>
    <row r="2347" spans="1:4" x14ac:dyDescent="0.25">
      <c r="A2347" s="1">
        <v>48447</v>
      </c>
      <c r="B2347" t="str">
        <f t="shared" si="114"/>
        <v>Sam</v>
      </c>
      <c r="C2347" t="str">
        <f t="shared" si="115"/>
        <v>21</v>
      </c>
      <c r="D2347" t="str">
        <f t="shared" si="116"/>
        <v>août</v>
      </c>
    </row>
    <row r="2348" spans="1:4" x14ac:dyDescent="0.25">
      <c r="A2348" s="1">
        <v>48448</v>
      </c>
      <c r="B2348" t="str">
        <f t="shared" si="114"/>
        <v>Dim</v>
      </c>
      <c r="C2348" t="str">
        <f t="shared" si="115"/>
        <v>22</v>
      </c>
      <c r="D2348" t="str">
        <f t="shared" si="116"/>
        <v>août</v>
      </c>
    </row>
    <row r="2349" spans="1:4" x14ac:dyDescent="0.25">
      <c r="A2349" s="1">
        <v>48449</v>
      </c>
      <c r="B2349" t="str">
        <f t="shared" si="114"/>
        <v>Lun</v>
      </c>
      <c r="C2349" t="str">
        <f t="shared" si="115"/>
        <v>23</v>
      </c>
      <c r="D2349" t="str">
        <f t="shared" si="116"/>
        <v>août</v>
      </c>
    </row>
    <row r="2350" spans="1:4" x14ac:dyDescent="0.25">
      <c r="A2350" s="1">
        <v>48450</v>
      </c>
      <c r="B2350" t="str">
        <f t="shared" si="114"/>
        <v>Mar</v>
      </c>
      <c r="C2350" t="str">
        <f t="shared" si="115"/>
        <v>24</v>
      </c>
      <c r="D2350" t="str">
        <f t="shared" si="116"/>
        <v>août</v>
      </c>
    </row>
    <row r="2351" spans="1:4" x14ac:dyDescent="0.25">
      <c r="A2351" s="1">
        <v>48451</v>
      </c>
      <c r="B2351" t="str">
        <f t="shared" si="114"/>
        <v>Mer</v>
      </c>
      <c r="C2351" t="str">
        <f t="shared" si="115"/>
        <v>25</v>
      </c>
      <c r="D2351" t="str">
        <f t="shared" si="116"/>
        <v>août</v>
      </c>
    </row>
    <row r="2352" spans="1:4" x14ac:dyDescent="0.25">
      <c r="A2352" s="1">
        <v>48452</v>
      </c>
      <c r="B2352" t="str">
        <f t="shared" si="114"/>
        <v>Jeu</v>
      </c>
      <c r="C2352" t="str">
        <f t="shared" si="115"/>
        <v>26</v>
      </c>
      <c r="D2352" t="str">
        <f t="shared" si="116"/>
        <v>août</v>
      </c>
    </row>
    <row r="2353" spans="1:4" x14ac:dyDescent="0.25">
      <c r="A2353" s="1">
        <v>48453</v>
      </c>
      <c r="B2353" t="str">
        <f t="shared" si="114"/>
        <v>Ven</v>
      </c>
      <c r="C2353" t="str">
        <f t="shared" si="115"/>
        <v>27</v>
      </c>
      <c r="D2353" t="str">
        <f t="shared" si="116"/>
        <v>août</v>
      </c>
    </row>
    <row r="2354" spans="1:4" x14ac:dyDescent="0.25">
      <c r="A2354" s="1">
        <v>48454</v>
      </c>
      <c r="B2354" t="str">
        <f t="shared" si="114"/>
        <v>Sam</v>
      </c>
      <c r="C2354" t="str">
        <f t="shared" si="115"/>
        <v>28</v>
      </c>
      <c r="D2354" t="str">
        <f t="shared" si="116"/>
        <v>août</v>
      </c>
    </row>
    <row r="2355" spans="1:4" x14ac:dyDescent="0.25">
      <c r="A2355" s="1">
        <v>48455</v>
      </c>
      <c r="B2355" t="str">
        <f t="shared" si="114"/>
        <v>Dim</v>
      </c>
      <c r="C2355" t="str">
        <f t="shared" si="115"/>
        <v>29</v>
      </c>
      <c r="D2355" t="str">
        <f t="shared" si="116"/>
        <v>août</v>
      </c>
    </row>
    <row r="2356" spans="1:4" x14ac:dyDescent="0.25">
      <c r="A2356" s="1">
        <v>48456</v>
      </c>
      <c r="B2356" t="str">
        <f t="shared" si="114"/>
        <v>Lun</v>
      </c>
      <c r="C2356" t="str">
        <f t="shared" si="115"/>
        <v>30</v>
      </c>
      <c r="D2356" t="str">
        <f t="shared" si="116"/>
        <v>août</v>
      </c>
    </row>
    <row r="2357" spans="1:4" x14ac:dyDescent="0.25">
      <c r="A2357" s="1">
        <v>48457</v>
      </c>
      <c r="B2357" t="str">
        <f t="shared" si="114"/>
        <v>Mar</v>
      </c>
      <c r="C2357" t="str">
        <f t="shared" si="115"/>
        <v>31</v>
      </c>
      <c r="D2357" t="str">
        <f t="shared" si="116"/>
        <v>août</v>
      </c>
    </row>
    <row r="2358" spans="1:4" x14ac:dyDescent="0.25">
      <c r="A2358" s="1">
        <v>48458</v>
      </c>
      <c r="B2358" t="str">
        <f t="shared" si="114"/>
        <v>Mer</v>
      </c>
      <c r="C2358" t="str">
        <f t="shared" si="115"/>
        <v>01</v>
      </c>
      <c r="D2358" t="str">
        <f t="shared" si="116"/>
        <v>sept</v>
      </c>
    </row>
    <row r="2359" spans="1:4" x14ac:dyDescent="0.25">
      <c r="A2359" s="1">
        <v>48459</v>
      </c>
      <c r="B2359" t="str">
        <f t="shared" si="114"/>
        <v>Jeu</v>
      </c>
      <c r="C2359" t="str">
        <f t="shared" si="115"/>
        <v>02</v>
      </c>
      <c r="D2359" t="str">
        <f t="shared" si="116"/>
        <v>sept</v>
      </c>
    </row>
    <row r="2360" spans="1:4" x14ac:dyDescent="0.25">
      <c r="A2360" s="1">
        <v>48460</v>
      </c>
      <c r="B2360" t="str">
        <f t="shared" si="114"/>
        <v>Ven</v>
      </c>
      <c r="C2360" t="str">
        <f t="shared" si="115"/>
        <v>03</v>
      </c>
      <c r="D2360" t="str">
        <f t="shared" si="116"/>
        <v>sept</v>
      </c>
    </row>
    <row r="2361" spans="1:4" x14ac:dyDescent="0.25">
      <c r="A2361" s="1">
        <v>48461</v>
      </c>
      <c r="B2361" t="str">
        <f t="shared" si="114"/>
        <v>Sam</v>
      </c>
      <c r="C2361" t="str">
        <f t="shared" si="115"/>
        <v>04</v>
      </c>
      <c r="D2361" t="str">
        <f t="shared" si="116"/>
        <v>sept</v>
      </c>
    </row>
    <row r="2362" spans="1:4" x14ac:dyDescent="0.25">
      <c r="A2362" s="1">
        <v>48462</v>
      </c>
      <c r="B2362" t="str">
        <f t="shared" si="114"/>
        <v>Dim</v>
      </c>
      <c r="C2362" t="str">
        <f t="shared" si="115"/>
        <v>05</v>
      </c>
      <c r="D2362" t="str">
        <f t="shared" si="116"/>
        <v>sept</v>
      </c>
    </row>
    <row r="2363" spans="1:4" x14ac:dyDescent="0.25">
      <c r="A2363" s="1">
        <v>48463</v>
      </c>
      <c r="B2363" t="str">
        <f t="shared" si="114"/>
        <v>Lun</v>
      </c>
      <c r="C2363" t="str">
        <f t="shared" si="115"/>
        <v>06</v>
      </c>
      <c r="D2363" t="str">
        <f t="shared" si="116"/>
        <v>sept</v>
      </c>
    </row>
    <row r="2364" spans="1:4" x14ac:dyDescent="0.25">
      <c r="A2364" s="1">
        <v>48464</v>
      </c>
      <c r="B2364" t="str">
        <f t="shared" si="114"/>
        <v>Mar</v>
      </c>
      <c r="C2364" t="str">
        <f t="shared" si="115"/>
        <v>07</v>
      </c>
      <c r="D2364" t="str">
        <f t="shared" si="116"/>
        <v>sept</v>
      </c>
    </row>
    <row r="2365" spans="1:4" x14ac:dyDescent="0.25">
      <c r="A2365" s="1">
        <v>48465</v>
      </c>
      <c r="B2365" t="str">
        <f t="shared" si="114"/>
        <v>Mer</v>
      </c>
      <c r="C2365" t="str">
        <f t="shared" si="115"/>
        <v>08</v>
      </c>
      <c r="D2365" t="str">
        <f t="shared" si="116"/>
        <v>sept</v>
      </c>
    </row>
    <row r="2366" spans="1:4" x14ac:dyDescent="0.25">
      <c r="A2366" s="1">
        <v>48466</v>
      </c>
      <c r="B2366" t="str">
        <f t="shared" si="114"/>
        <v>Jeu</v>
      </c>
      <c r="C2366" t="str">
        <f t="shared" si="115"/>
        <v>09</v>
      </c>
      <c r="D2366" t="str">
        <f t="shared" si="116"/>
        <v>sept</v>
      </c>
    </row>
    <row r="2367" spans="1:4" x14ac:dyDescent="0.25">
      <c r="A2367" s="1">
        <v>48467</v>
      </c>
      <c r="B2367" t="str">
        <f t="shared" si="114"/>
        <v>Ven</v>
      </c>
      <c r="C2367" t="str">
        <f t="shared" si="115"/>
        <v>10</v>
      </c>
      <c r="D2367" t="str">
        <f t="shared" si="116"/>
        <v>sept</v>
      </c>
    </row>
    <row r="2368" spans="1:4" x14ac:dyDescent="0.25">
      <c r="A2368" s="1">
        <v>48468</v>
      </c>
      <c r="B2368" t="str">
        <f t="shared" si="114"/>
        <v>Sam</v>
      </c>
      <c r="C2368" t="str">
        <f t="shared" si="115"/>
        <v>11</v>
      </c>
      <c r="D2368" t="str">
        <f t="shared" si="116"/>
        <v>sept</v>
      </c>
    </row>
    <row r="2369" spans="1:4" x14ac:dyDescent="0.25">
      <c r="A2369" s="1">
        <v>48469</v>
      </c>
      <c r="B2369" t="str">
        <f t="shared" si="114"/>
        <v>Dim</v>
      </c>
      <c r="C2369" t="str">
        <f t="shared" si="115"/>
        <v>12</v>
      </c>
      <c r="D2369" t="str">
        <f t="shared" si="116"/>
        <v>sept</v>
      </c>
    </row>
    <row r="2370" spans="1:4" x14ac:dyDescent="0.25">
      <c r="A2370" s="1">
        <v>48470</v>
      </c>
      <c r="B2370" t="str">
        <f t="shared" si="114"/>
        <v>Lun</v>
      </c>
      <c r="C2370" t="str">
        <f t="shared" si="115"/>
        <v>13</v>
      </c>
      <c r="D2370" t="str">
        <f t="shared" si="116"/>
        <v>sept</v>
      </c>
    </row>
    <row r="2371" spans="1:4" x14ac:dyDescent="0.25">
      <c r="A2371" s="1">
        <v>48471</v>
      </c>
      <c r="B2371" t="str">
        <f t="shared" si="114"/>
        <v>Mar</v>
      </c>
      <c r="C2371" t="str">
        <f t="shared" si="115"/>
        <v>14</v>
      </c>
      <c r="D2371" t="str">
        <f t="shared" si="116"/>
        <v>sept</v>
      </c>
    </row>
    <row r="2372" spans="1:4" x14ac:dyDescent="0.25">
      <c r="A2372" s="1">
        <v>48472</v>
      </c>
      <c r="B2372" t="str">
        <f t="shared" si="114"/>
        <v>Mer</v>
      </c>
      <c r="C2372" t="str">
        <f t="shared" si="115"/>
        <v>15</v>
      </c>
      <c r="D2372" t="str">
        <f t="shared" si="116"/>
        <v>sept</v>
      </c>
    </row>
    <row r="2373" spans="1:4" x14ac:dyDescent="0.25">
      <c r="A2373" s="1">
        <v>48473</v>
      </c>
      <c r="B2373" t="str">
        <f t="shared" si="114"/>
        <v>Jeu</v>
      </c>
      <c r="C2373" t="str">
        <f t="shared" si="115"/>
        <v>16</v>
      </c>
      <c r="D2373" t="str">
        <f t="shared" si="116"/>
        <v>sept</v>
      </c>
    </row>
    <row r="2374" spans="1:4" x14ac:dyDescent="0.25">
      <c r="A2374" s="1">
        <v>48474</v>
      </c>
      <c r="B2374" t="str">
        <f t="shared" si="114"/>
        <v>Ven</v>
      </c>
      <c r="C2374" t="str">
        <f t="shared" si="115"/>
        <v>17</v>
      </c>
      <c r="D2374" t="str">
        <f t="shared" si="116"/>
        <v>sept</v>
      </c>
    </row>
    <row r="2375" spans="1:4" x14ac:dyDescent="0.25">
      <c r="A2375" s="1">
        <v>48475</v>
      </c>
      <c r="B2375" t="str">
        <f t="shared" si="114"/>
        <v>Sam</v>
      </c>
      <c r="C2375" t="str">
        <f t="shared" si="115"/>
        <v>18</v>
      </c>
      <c r="D2375" t="str">
        <f t="shared" si="116"/>
        <v>sept</v>
      </c>
    </row>
    <row r="2376" spans="1:4" x14ac:dyDescent="0.25">
      <c r="A2376" s="1">
        <v>48476</v>
      </c>
      <c r="B2376" t="str">
        <f t="shared" si="114"/>
        <v>Dim</v>
      </c>
      <c r="C2376" t="str">
        <f t="shared" si="115"/>
        <v>19</v>
      </c>
      <c r="D2376" t="str">
        <f t="shared" si="116"/>
        <v>sept</v>
      </c>
    </row>
    <row r="2377" spans="1:4" x14ac:dyDescent="0.25">
      <c r="A2377" s="1">
        <v>48477</v>
      </c>
      <c r="B2377" t="str">
        <f t="shared" si="114"/>
        <v>Lun</v>
      </c>
      <c r="C2377" t="str">
        <f t="shared" si="115"/>
        <v>20</v>
      </c>
      <c r="D2377" t="str">
        <f t="shared" si="116"/>
        <v>sept</v>
      </c>
    </row>
    <row r="2378" spans="1:4" x14ac:dyDescent="0.25">
      <c r="A2378" s="1">
        <v>48478</v>
      </c>
      <c r="B2378" t="str">
        <f t="shared" si="114"/>
        <v>Mar</v>
      </c>
      <c r="C2378" t="str">
        <f t="shared" si="115"/>
        <v>21</v>
      </c>
      <c r="D2378" t="str">
        <f t="shared" si="116"/>
        <v>sept</v>
      </c>
    </row>
    <row r="2379" spans="1:4" x14ac:dyDescent="0.25">
      <c r="A2379" s="1">
        <v>48479</v>
      </c>
      <c r="B2379" t="str">
        <f t="shared" si="114"/>
        <v>Mer</v>
      </c>
      <c r="C2379" t="str">
        <f t="shared" si="115"/>
        <v>22</v>
      </c>
      <c r="D2379" t="str">
        <f t="shared" si="116"/>
        <v>sept</v>
      </c>
    </row>
    <row r="2380" spans="1:4" x14ac:dyDescent="0.25">
      <c r="A2380" s="1">
        <v>48480</v>
      </c>
      <c r="B2380" t="str">
        <f t="shared" si="114"/>
        <v>Jeu</v>
      </c>
      <c r="C2380" t="str">
        <f t="shared" si="115"/>
        <v>23</v>
      </c>
      <c r="D2380" t="str">
        <f t="shared" si="116"/>
        <v>sept</v>
      </c>
    </row>
    <row r="2381" spans="1:4" x14ac:dyDescent="0.25">
      <c r="A2381" s="1">
        <v>48481</v>
      </c>
      <c r="B2381" t="str">
        <f t="shared" si="114"/>
        <v>Ven</v>
      </c>
      <c r="C2381" t="str">
        <f t="shared" si="115"/>
        <v>24</v>
      </c>
      <c r="D2381" t="str">
        <f t="shared" si="116"/>
        <v>sept</v>
      </c>
    </row>
    <row r="2382" spans="1:4" x14ac:dyDescent="0.25">
      <c r="A2382" s="1">
        <v>48482</v>
      </c>
      <c r="B2382" t="str">
        <f t="shared" ref="B2382:B2445" si="117">PROPER(TEXT(A2382,"jjj"))</f>
        <v>Sam</v>
      </c>
      <c r="C2382" t="str">
        <f t="shared" ref="C2382:C2445" si="118">TEXT(A2382,"jj")</f>
        <v>25</v>
      </c>
      <c r="D2382" t="str">
        <f t="shared" ref="D2382:D2445" si="119">TEXT(A2382,"mmm")</f>
        <v>sept</v>
      </c>
    </row>
    <row r="2383" spans="1:4" x14ac:dyDescent="0.25">
      <c r="A2383" s="1">
        <v>48483</v>
      </c>
      <c r="B2383" t="str">
        <f t="shared" si="117"/>
        <v>Dim</v>
      </c>
      <c r="C2383" t="str">
        <f t="shared" si="118"/>
        <v>26</v>
      </c>
      <c r="D2383" t="str">
        <f t="shared" si="119"/>
        <v>sept</v>
      </c>
    </row>
    <row r="2384" spans="1:4" x14ac:dyDescent="0.25">
      <c r="A2384" s="1">
        <v>48484</v>
      </c>
      <c r="B2384" t="str">
        <f t="shared" si="117"/>
        <v>Lun</v>
      </c>
      <c r="C2384" t="str">
        <f t="shared" si="118"/>
        <v>27</v>
      </c>
      <c r="D2384" t="str">
        <f t="shared" si="119"/>
        <v>sept</v>
      </c>
    </row>
    <row r="2385" spans="1:4" x14ac:dyDescent="0.25">
      <c r="A2385" s="1">
        <v>48485</v>
      </c>
      <c r="B2385" t="str">
        <f t="shared" si="117"/>
        <v>Mar</v>
      </c>
      <c r="C2385" t="str">
        <f t="shared" si="118"/>
        <v>28</v>
      </c>
      <c r="D2385" t="str">
        <f t="shared" si="119"/>
        <v>sept</v>
      </c>
    </row>
    <row r="2386" spans="1:4" x14ac:dyDescent="0.25">
      <c r="A2386" s="1">
        <v>48486</v>
      </c>
      <c r="B2386" t="str">
        <f t="shared" si="117"/>
        <v>Mer</v>
      </c>
      <c r="C2386" t="str">
        <f t="shared" si="118"/>
        <v>29</v>
      </c>
      <c r="D2386" t="str">
        <f t="shared" si="119"/>
        <v>sept</v>
      </c>
    </row>
    <row r="2387" spans="1:4" x14ac:dyDescent="0.25">
      <c r="A2387" s="1">
        <v>48487</v>
      </c>
      <c r="B2387" t="str">
        <f t="shared" si="117"/>
        <v>Jeu</v>
      </c>
      <c r="C2387" t="str">
        <f t="shared" si="118"/>
        <v>30</v>
      </c>
      <c r="D2387" t="str">
        <f t="shared" si="119"/>
        <v>sept</v>
      </c>
    </row>
    <row r="2388" spans="1:4" x14ac:dyDescent="0.25">
      <c r="A2388" s="1">
        <v>48488</v>
      </c>
      <c r="B2388" t="str">
        <f t="shared" si="117"/>
        <v>Ven</v>
      </c>
      <c r="C2388" t="str">
        <f t="shared" si="118"/>
        <v>01</v>
      </c>
      <c r="D2388" t="str">
        <f t="shared" si="119"/>
        <v>oct</v>
      </c>
    </row>
    <row r="2389" spans="1:4" x14ac:dyDescent="0.25">
      <c r="A2389" s="1">
        <v>48489</v>
      </c>
      <c r="B2389" t="str">
        <f t="shared" si="117"/>
        <v>Sam</v>
      </c>
      <c r="C2389" t="str">
        <f t="shared" si="118"/>
        <v>02</v>
      </c>
      <c r="D2389" t="str">
        <f t="shared" si="119"/>
        <v>oct</v>
      </c>
    </row>
    <row r="2390" spans="1:4" x14ac:dyDescent="0.25">
      <c r="A2390" s="1">
        <v>48490</v>
      </c>
      <c r="B2390" t="str">
        <f t="shared" si="117"/>
        <v>Dim</v>
      </c>
      <c r="C2390" t="str">
        <f t="shared" si="118"/>
        <v>03</v>
      </c>
      <c r="D2390" t="str">
        <f t="shared" si="119"/>
        <v>oct</v>
      </c>
    </row>
    <row r="2391" spans="1:4" x14ac:dyDescent="0.25">
      <c r="A2391" s="1">
        <v>48491</v>
      </c>
      <c r="B2391" t="str">
        <f t="shared" si="117"/>
        <v>Lun</v>
      </c>
      <c r="C2391" t="str">
        <f t="shared" si="118"/>
        <v>04</v>
      </c>
      <c r="D2391" t="str">
        <f t="shared" si="119"/>
        <v>oct</v>
      </c>
    </row>
    <row r="2392" spans="1:4" x14ac:dyDescent="0.25">
      <c r="A2392" s="1">
        <v>48492</v>
      </c>
      <c r="B2392" t="str">
        <f t="shared" si="117"/>
        <v>Mar</v>
      </c>
      <c r="C2392" t="str">
        <f t="shared" si="118"/>
        <v>05</v>
      </c>
      <c r="D2392" t="str">
        <f t="shared" si="119"/>
        <v>oct</v>
      </c>
    </row>
    <row r="2393" spans="1:4" x14ac:dyDescent="0.25">
      <c r="A2393" s="1">
        <v>48493</v>
      </c>
      <c r="B2393" t="str">
        <f t="shared" si="117"/>
        <v>Mer</v>
      </c>
      <c r="C2393" t="str">
        <f t="shared" si="118"/>
        <v>06</v>
      </c>
      <c r="D2393" t="str">
        <f t="shared" si="119"/>
        <v>oct</v>
      </c>
    </row>
    <row r="2394" spans="1:4" x14ac:dyDescent="0.25">
      <c r="A2394" s="1">
        <v>48494</v>
      </c>
      <c r="B2394" t="str">
        <f t="shared" si="117"/>
        <v>Jeu</v>
      </c>
      <c r="C2394" t="str">
        <f t="shared" si="118"/>
        <v>07</v>
      </c>
      <c r="D2394" t="str">
        <f t="shared" si="119"/>
        <v>oct</v>
      </c>
    </row>
    <row r="2395" spans="1:4" x14ac:dyDescent="0.25">
      <c r="A2395" s="1">
        <v>48495</v>
      </c>
      <c r="B2395" t="str">
        <f t="shared" si="117"/>
        <v>Ven</v>
      </c>
      <c r="C2395" t="str">
        <f t="shared" si="118"/>
        <v>08</v>
      </c>
      <c r="D2395" t="str">
        <f t="shared" si="119"/>
        <v>oct</v>
      </c>
    </row>
    <row r="2396" spans="1:4" x14ac:dyDescent="0.25">
      <c r="A2396" s="1">
        <v>48496</v>
      </c>
      <c r="B2396" t="str">
        <f t="shared" si="117"/>
        <v>Sam</v>
      </c>
      <c r="C2396" t="str">
        <f t="shared" si="118"/>
        <v>09</v>
      </c>
      <c r="D2396" t="str">
        <f t="shared" si="119"/>
        <v>oct</v>
      </c>
    </row>
    <row r="2397" spans="1:4" x14ac:dyDescent="0.25">
      <c r="A2397" s="1">
        <v>48497</v>
      </c>
      <c r="B2397" t="str">
        <f t="shared" si="117"/>
        <v>Dim</v>
      </c>
      <c r="C2397" t="str">
        <f t="shared" si="118"/>
        <v>10</v>
      </c>
      <c r="D2397" t="str">
        <f t="shared" si="119"/>
        <v>oct</v>
      </c>
    </row>
    <row r="2398" spans="1:4" x14ac:dyDescent="0.25">
      <c r="A2398" s="1">
        <v>48498</v>
      </c>
      <c r="B2398" t="str">
        <f t="shared" si="117"/>
        <v>Lun</v>
      </c>
      <c r="C2398" t="str">
        <f t="shared" si="118"/>
        <v>11</v>
      </c>
      <c r="D2398" t="str">
        <f t="shared" si="119"/>
        <v>oct</v>
      </c>
    </row>
    <row r="2399" spans="1:4" x14ac:dyDescent="0.25">
      <c r="A2399" s="1">
        <v>48499</v>
      </c>
      <c r="B2399" t="str">
        <f t="shared" si="117"/>
        <v>Mar</v>
      </c>
      <c r="C2399" t="str">
        <f t="shared" si="118"/>
        <v>12</v>
      </c>
      <c r="D2399" t="str">
        <f t="shared" si="119"/>
        <v>oct</v>
      </c>
    </row>
    <row r="2400" spans="1:4" x14ac:dyDescent="0.25">
      <c r="A2400" s="1">
        <v>48500</v>
      </c>
      <c r="B2400" t="str">
        <f t="shared" si="117"/>
        <v>Mer</v>
      </c>
      <c r="C2400" t="str">
        <f t="shared" si="118"/>
        <v>13</v>
      </c>
      <c r="D2400" t="str">
        <f t="shared" si="119"/>
        <v>oct</v>
      </c>
    </row>
    <row r="2401" spans="1:4" x14ac:dyDescent="0.25">
      <c r="A2401" s="1">
        <v>48501</v>
      </c>
      <c r="B2401" t="str">
        <f t="shared" si="117"/>
        <v>Jeu</v>
      </c>
      <c r="C2401" t="str">
        <f t="shared" si="118"/>
        <v>14</v>
      </c>
      <c r="D2401" t="str">
        <f t="shared" si="119"/>
        <v>oct</v>
      </c>
    </row>
    <row r="2402" spans="1:4" x14ac:dyDescent="0.25">
      <c r="A2402" s="1">
        <v>48502</v>
      </c>
      <c r="B2402" t="str">
        <f t="shared" si="117"/>
        <v>Ven</v>
      </c>
      <c r="C2402" t="str">
        <f t="shared" si="118"/>
        <v>15</v>
      </c>
      <c r="D2402" t="str">
        <f t="shared" si="119"/>
        <v>oct</v>
      </c>
    </row>
    <row r="2403" spans="1:4" x14ac:dyDescent="0.25">
      <c r="A2403" s="1">
        <v>48503</v>
      </c>
      <c r="B2403" t="str">
        <f t="shared" si="117"/>
        <v>Sam</v>
      </c>
      <c r="C2403" t="str">
        <f t="shared" si="118"/>
        <v>16</v>
      </c>
      <c r="D2403" t="str">
        <f t="shared" si="119"/>
        <v>oct</v>
      </c>
    </row>
    <row r="2404" spans="1:4" x14ac:dyDescent="0.25">
      <c r="A2404" s="1">
        <v>48504</v>
      </c>
      <c r="B2404" t="str">
        <f t="shared" si="117"/>
        <v>Dim</v>
      </c>
      <c r="C2404" t="str">
        <f t="shared" si="118"/>
        <v>17</v>
      </c>
      <c r="D2404" t="str">
        <f t="shared" si="119"/>
        <v>oct</v>
      </c>
    </row>
    <row r="2405" spans="1:4" x14ac:dyDescent="0.25">
      <c r="A2405" s="1">
        <v>48505</v>
      </c>
      <c r="B2405" t="str">
        <f t="shared" si="117"/>
        <v>Lun</v>
      </c>
      <c r="C2405" t="str">
        <f t="shared" si="118"/>
        <v>18</v>
      </c>
      <c r="D2405" t="str">
        <f t="shared" si="119"/>
        <v>oct</v>
      </c>
    </row>
    <row r="2406" spans="1:4" x14ac:dyDescent="0.25">
      <c r="A2406" s="1">
        <v>48506</v>
      </c>
      <c r="B2406" t="str">
        <f t="shared" si="117"/>
        <v>Mar</v>
      </c>
      <c r="C2406" t="str">
        <f t="shared" si="118"/>
        <v>19</v>
      </c>
      <c r="D2406" t="str">
        <f t="shared" si="119"/>
        <v>oct</v>
      </c>
    </row>
    <row r="2407" spans="1:4" x14ac:dyDescent="0.25">
      <c r="A2407" s="1">
        <v>48507</v>
      </c>
      <c r="B2407" t="str">
        <f t="shared" si="117"/>
        <v>Mer</v>
      </c>
      <c r="C2407" t="str">
        <f t="shared" si="118"/>
        <v>20</v>
      </c>
      <c r="D2407" t="str">
        <f t="shared" si="119"/>
        <v>oct</v>
      </c>
    </row>
    <row r="2408" spans="1:4" x14ac:dyDescent="0.25">
      <c r="A2408" s="1">
        <v>48508</v>
      </c>
      <c r="B2408" t="str">
        <f t="shared" si="117"/>
        <v>Jeu</v>
      </c>
      <c r="C2408" t="str">
        <f t="shared" si="118"/>
        <v>21</v>
      </c>
      <c r="D2408" t="str">
        <f t="shared" si="119"/>
        <v>oct</v>
      </c>
    </row>
    <row r="2409" spans="1:4" x14ac:dyDescent="0.25">
      <c r="A2409" s="1">
        <v>48509</v>
      </c>
      <c r="B2409" t="str">
        <f t="shared" si="117"/>
        <v>Ven</v>
      </c>
      <c r="C2409" t="str">
        <f t="shared" si="118"/>
        <v>22</v>
      </c>
      <c r="D2409" t="str">
        <f t="shared" si="119"/>
        <v>oct</v>
      </c>
    </row>
    <row r="2410" spans="1:4" x14ac:dyDescent="0.25">
      <c r="A2410" s="1">
        <v>48510</v>
      </c>
      <c r="B2410" t="str">
        <f t="shared" si="117"/>
        <v>Sam</v>
      </c>
      <c r="C2410" t="str">
        <f t="shared" si="118"/>
        <v>23</v>
      </c>
      <c r="D2410" t="str">
        <f t="shared" si="119"/>
        <v>oct</v>
      </c>
    </row>
    <row r="2411" spans="1:4" x14ac:dyDescent="0.25">
      <c r="A2411" s="1">
        <v>48511</v>
      </c>
      <c r="B2411" t="str">
        <f t="shared" si="117"/>
        <v>Dim</v>
      </c>
      <c r="C2411" t="str">
        <f t="shared" si="118"/>
        <v>24</v>
      </c>
      <c r="D2411" t="str">
        <f t="shared" si="119"/>
        <v>oct</v>
      </c>
    </row>
    <row r="2412" spans="1:4" x14ac:dyDescent="0.25">
      <c r="A2412" s="1">
        <v>48512</v>
      </c>
      <c r="B2412" t="str">
        <f t="shared" si="117"/>
        <v>Lun</v>
      </c>
      <c r="C2412" t="str">
        <f t="shared" si="118"/>
        <v>25</v>
      </c>
      <c r="D2412" t="str">
        <f t="shared" si="119"/>
        <v>oct</v>
      </c>
    </row>
    <row r="2413" spans="1:4" x14ac:dyDescent="0.25">
      <c r="A2413" s="1">
        <v>48513</v>
      </c>
      <c r="B2413" t="str">
        <f t="shared" si="117"/>
        <v>Mar</v>
      </c>
      <c r="C2413" t="str">
        <f t="shared" si="118"/>
        <v>26</v>
      </c>
      <c r="D2413" t="str">
        <f t="shared" si="119"/>
        <v>oct</v>
      </c>
    </row>
    <row r="2414" spans="1:4" x14ac:dyDescent="0.25">
      <c r="A2414" s="1">
        <v>48514</v>
      </c>
      <c r="B2414" t="str">
        <f t="shared" si="117"/>
        <v>Mer</v>
      </c>
      <c r="C2414" t="str">
        <f t="shared" si="118"/>
        <v>27</v>
      </c>
      <c r="D2414" t="str">
        <f t="shared" si="119"/>
        <v>oct</v>
      </c>
    </row>
    <row r="2415" spans="1:4" x14ac:dyDescent="0.25">
      <c r="A2415" s="1">
        <v>48515</v>
      </c>
      <c r="B2415" t="str">
        <f t="shared" si="117"/>
        <v>Jeu</v>
      </c>
      <c r="C2415" t="str">
        <f t="shared" si="118"/>
        <v>28</v>
      </c>
      <c r="D2415" t="str">
        <f t="shared" si="119"/>
        <v>oct</v>
      </c>
    </row>
    <row r="2416" spans="1:4" x14ac:dyDescent="0.25">
      <c r="A2416" s="1">
        <v>48516</v>
      </c>
      <c r="B2416" t="str">
        <f t="shared" si="117"/>
        <v>Ven</v>
      </c>
      <c r="C2416" t="str">
        <f t="shared" si="118"/>
        <v>29</v>
      </c>
      <c r="D2416" t="str">
        <f t="shared" si="119"/>
        <v>oct</v>
      </c>
    </row>
    <row r="2417" spans="1:4" x14ac:dyDescent="0.25">
      <c r="A2417" s="1">
        <v>48517</v>
      </c>
      <c r="B2417" t="str">
        <f t="shared" si="117"/>
        <v>Sam</v>
      </c>
      <c r="C2417" t="str">
        <f t="shared" si="118"/>
        <v>30</v>
      </c>
      <c r="D2417" t="str">
        <f t="shared" si="119"/>
        <v>oct</v>
      </c>
    </row>
    <row r="2418" spans="1:4" x14ac:dyDescent="0.25">
      <c r="A2418" s="1">
        <v>48518</v>
      </c>
      <c r="B2418" t="str">
        <f t="shared" si="117"/>
        <v>Dim</v>
      </c>
      <c r="C2418" t="str">
        <f t="shared" si="118"/>
        <v>31</v>
      </c>
      <c r="D2418" t="str">
        <f t="shared" si="119"/>
        <v>oct</v>
      </c>
    </row>
    <row r="2419" spans="1:4" x14ac:dyDescent="0.25">
      <c r="A2419" s="1">
        <v>48519</v>
      </c>
      <c r="B2419" t="str">
        <f t="shared" si="117"/>
        <v>Lun</v>
      </c>
      <c r="C2419" t="str">
        <f t="shared" si="118"/>
        <v>01</v>
      </c>
      <c r="D2419" t="str">
        <f t="shared" si="119"/>
        <v>nov</v>
      </c>
    </row>
    <row r="2420" spans="1:4" x14ac:dyDescent="0.25">
      <c r="A2420" s="1">
        <v>48520</v>
      </c>
      <c r="B2420" t="str">
        <f t="shared" si="117"/>
        <v>Mar</v>
      </c>
      <c r="C2420" t="str">
        <f t="shared" si="118"/>
        <v>02</v>
      </c>
      <c r="D2420" t="str">
        <f t="shared" si="119"/>
        <v>nov</v>
      </c>
    </row>
    <row r="2421" spans="1:4" x14ac:dyDescent="0.25">
      <c r="A2421" s="1">
        <v>48521</v>
      </c>
      <c r="B2421" t="str">
        <f t="shared" si="117"/>
        <v>Mer</v>
      </c>
      <c r="C2421" t="str">
        <f t="shared" si="118"/>
        <v>03</v>
      </c>
      <c r="D2421" t="str">
        <f t="shared" si="119"/>
        <v>nov</v>
      </c>
    </row>
    <row r="2422" spans="1:4" x14ac:dyDescent="0.25">
      <c r="A2422" s="1">
        <v>48522</v>
      </c>
      <c r="B2422" t="str">
        <f t="shared" si="117"/>
        <v>Jeu</v>
      </c>
      <c r="C2422" t="str">
        <f t="shared" si="118"/>
        <v>04</v>
      </c>
      <c r="D2422" t="str">
        <f t="shared" si="119"/>
        <v>nov</v>
      </c>
    </row>
    <row r="2423" spans="1:4" x14ac:dyDescent="0.25">
      <c r="A2423" s="1">
        <v>48523</v>
      </c>
      <c r="B2423" t="str">
        <f t="shared" si="117"/>
        <v>Ven</v>
      </c>
      <c r="C2423" t="str">
        <f t="shared" si="118"/>
        <v>05</v>
      </c>
      <c r="D2423" t="str">
        <f t="shared" si="119"/>
        <v>nov</v>
      </c>
    </row>
    <row r="2424" spans="1:4" x14ac:dyDescent="0.25">
      <c r="A2424" s="1">
        <v>48524</v>
      </c>
      <c r="B2424" t="str">
        <f t="shared" si="117"/>
        <v>Sam</v>
      </c>
      <c r="C2424" t="str">
        <f t="shared" si="118"/>
        <v>06</v>
      </c>
      <c r="D2424" t="str">
        <f t="shared" si="119"/>
        <v>nov</v>
      </c>
    </row>
    <row r="2425" spans="1:4" x14ac:dyDescent="0.25">
      <c r="A2425" s="1">
        <v>48525</v>
      </c>
      <c r="B2425" t="str">
        <f t="shared" si="117"/>
        <v>Dim</v>
      </c>
      <c r="C2425" t="str">
        <f t="shared" si="118"/>
        <v>07</v>
      </c>
      <c r="D2425" t="str">
        <f t="shared" si="119"/>
        <v>nov</v>
      </c>
    </row>
    <row r="2426" spans="1:4" x14ac:dyDescent="0.25">
      <c r="A2426" s="1">
        <v>48526</v>
      </c>
      <c r="B2426" t="str">
        <f t="shared" si="117"/>
        <v>Lun</v>
      </c>
      <c r="C2426" t="str">
        <f t="shared" si="118"/>
        <v>08</v>
      </c>
      <c r="D2426" t="str">
        <f t="shared" si="119"/>
        <v>nov</v>
      </c>
    </row>
    <row r="2427" spans="1:4" x14ac:dyDescent="0.25">
      <c r="A2427" s="1">
        <v>48527</v>
      </c>
      <c r="B2427" t="str">
        <f t="shared" si="117"/>
        <v>Mar</v>
      </c>
      <c r="C2427" t="str">
        <f t="shared" si="118"/>
        <v>09</v>
      </c>
      <c r="D2427" t="str">
        <f t="shared" si="119"/>
        <v>nov</v>
      </c>
    </row>
    <row r="2428" spans="1:4" x14ac:dyDescent="0.25">
      <c r="A2428" s="1">
        <v>48528</v>
      </c>
      <c r="B2428" t="str">
        <f t="shared" si="117"/>
        <v>Mer</v>
      </c>
      <c r="C2428" t="str">
        <f t="shared" si="118"/>
        <v>10</v>
      </c>
      <c r="D2428" t="str">
        <f t="shared" si="119"/>
        <v>nov</v>
      </c>
    </row>
    <row r="2429" spans="1:4" x14ac:dyDescent="0.25">
      <c r="A2429" s="1">
        <v>48529</v>
      </c>
      <c r="B2429" t="str">
        <f t="shared" si="117"/>
        <v>Jeu</v>
      </c>
      <c r="C2429" t="str">
        <f t="shared" si="118"/>
        <v>11</v>
      </c>
      <c r="D2429" t="str">
        <f t="shared" si="119"/>
        <v>nov</v>
      </c>
    </row>
    <row r="2430" spans="1:4" x14ac:dyDescent="0.25">
      <c r="A2430" s="1">
        <v>48530</v>
      </c>
      <c r="B2430" t="str">
        <f t="shared" si="117"/>
        <v>Ven</v>
      </c>
      <c r="C2430" t="str">
        <f t="shared" si="118"/>
        <v>12</v>
      </c>
      <c r="D2430" t="str">
        <f t="shared" si="119"/>
        <v>nov</v>
      </c>
    </row>
    <row r="2431" spans="1:4" x14ac:dyDescent="0.25">
      <c r="A2431" s="1">
        <v>48531</v>
      </c>
      <c r="B2431" t="str">
        <f t="shared" si="117"/>
        <v>Sam</v>
      </c>
      <c r="C2431" t="str">
        <f t="shared" si="118"/>
        <v>13</v>
      </c>
      <c r="D2431" t="str">
        <f t="shared" si="119"/>
        <v>nov</v>
      </c>
    </row>
    <row r="2432" spans="1:4" x14ac:dyDescent="0.25">
      <c r="A2432" s="1">
        <v>48532</v>
      </c>
      <c r="B2432" t="str">
        <f t="shared" si="117"/>
        <v>Dim</v>
      </c>
      <c r="C2432" t="str">
        <f t="shared" si="118"/>
        <v>14</v>
      </c>
      <c r="D2432" t="str">
        <f t="shared" si="119"/>
        <v>nov</v>
      </c>
    </row>
    <row r="2433" spans="1:4" x14ac:dyDescent="0.25">
      <c r="A2433" s="1">
        <v>48533</v>
      </c>
      <c r="B2433" t="str">
        <f t="shared" si="117"/>
        <v>Lun</v>
      </c>
      <c r="C2433" t="str">
        <f t="shared" si="118"/>
        <v>15</v>
      </c>
      <c r="D2433" t="str">
        <f t="shared" si="119"/>
        <v>nov</v>
      </c>
    </row>
    <row r="2434" spans="1:4" x14ac:dyDescent="0.25">
      <c r="A2434" s="1">
        <v>48534</v>
      </c>
      <c r="B2434" t="str">
        <f t="shared" si="117"/>
        <v>Mar</v>
      </c>
      <c r="C2434" t="str">
        <f t="shared" si="118"/>
        <v>16</v>
      </c>
      <c r="D2434" t="str">
        <f t="shared" si="119"/>
        <v>nov</v>
      </c>
    </row>
    <row r="2435" spans="1:4" x14ac:dyDescent="0.25">
      <c r="A2435" s="1">
        <v>48535</v>
      </c>
      <c r="B2435" t="str">
        <f t="shared" si="117"/>
        <v>Mer</v>
      </c>
      <c r="C2435" t="str">
        <f t="shared" si="118"/>
        <v>17</v>
      </c>
      <c r="D2435" t="str">
        <f t="shared" si="119"/>
        <v>nov</v>
      </c>
    </row>
    <row r="2436" spans="1:4" x14ac:dyDescent="0.25">
      <c r="A2436" s="1">
        <v>48536</v>
      </c>
      <c r="B2436" t="str">
        <f t="shared" si="117"/>
        <v>Jeu</v>
      </c>
      <c r="C2436" t="str">
        <f t="shared" si="118"/>
        <v>18</v>
      </c>
      <c r="D2436" t="str">
        <f t="shared" si="119"/>
        <v>nov</v>
      </c>
    </row>
    <row r="2437" spans="1:4" x14ac:dyDescent="0.25">
      <c r="A2437" s="1">
        <v>48537</v>
      </c>
      <c r="B2437" t="str">
        <f t="shared" si="117"/>
        <v>Ven</v>
      </c>
      <c r="C2437" t="str">
        <f t="shared" si="118"/>
        <v>19</v>
      </c>
      <c r="D2437" t="str">
        <f t="shared" si="119"/>
        <v>nov</v>
      </c>
    </row>
    <row r="2438" spans="1:4" x14ac:dyDescent="0.25">
      <c r="A2438" s="1">
        <v>48538</v>
      </c>
      <c r="B2438" t="str">
        <f t="shared" si="117"/>
        <v>Sam</v>
      </c>
      <c r="C2438" t="str">
        <f t="shared" si="118"/>
        <v>20</v>
      </c>
      <c r="D2438" t="str">
        <f t="shared" si="119"/>
        <v>nov</v>
      </c>
    </row>
    <row r="2439" spans="1:4" x14ac:dyDescent="0.25">
      <c r="A2439" s="1">
        <v>48539</v>
      </c>
      <c r="B2439" t="str">
        <f t="shared" si="117"/>
        <v>Dim</v>
      </c>
      <c r="C2439" t="str">
        <f t="shared" si="118"/>
        <v>21</v>
      </c>
      <c r="D2439" t="str">
        <f t="shared" si="119"/>
        <v>nov</v>
      </c>
    </row>
    <row r="2440" spans="1:4" x14ac:dyDescent="0.25">
      <c r="A2440" s="1">
        <v>48540</v>
      </c>
      <c r="B2440" t="str">
        <f t="shared" si="117"/>
        <v>Lun</v>
      </c>
      <c r="C2440" t="str">
        <f t="shared" si="118"/>
        <v>22</v>
      </c>
      <c r="D2440" t="str">
        <f t="shared" si="119"/>
        <v>nov</v>
      </c>
    </row>
    <row r="2441" spans="1:4" x14ac:dyDescent="0.25">
      <c r="A2441" s="1">
        <v>48541</v>
      </c>
      <c r="B2441" t="str">
        <f t="shared" si="117"/>
        <v>Mar</v>
      </c>
      <c r="C2441" t="str">
        <f t="shared" si="118"/>
        <v>23</v>
      </c>
      <c r="D2441" t="str">
        <f t="shared" si="119"/>
        <v>nov</v>
      </c>
    </row>
    <row r="2442" spans="1:4" x14ac:dyDescent="0.25">
      <c r="A2442" s="1">
        <v>48542</v>
      </c>
      <c r="B2442" t="str">
        <f t="shared" si="117"/>
        <v>Mer</v>
      </c>
      <c r="C2442" t="str">
        <f t="shared" si="118"/>
        <v>24</v>
      </c>
      <c r="D2442" t="str">
        <f t="shared" si="119"/>
        <v>nov</v>
      </c>
    </row>
    <row r="2443" spans="1:4" x14ac:dyDescent="0.25">
      <c r="A2443" s="1">
        <v>48543</v>
      </c>
      <c r="B2443" t="str">
        <f t="shared" si="117"/>
        <v>Jeu</v>
      </c>
      <c r="C2443" t="str">
        <f t="shared" si="118"/>
        <v>25</v>
      </c>
      <c r="D2443" t="str">
        <f t="shared" si="119"/>
        <v>nov</v>
      </c>
    </row>
    <row r="2444" spans="1:4" x14ac:dyDescent="0.25">
      <c r="A2444" s="1">
        <v>48544</v>
      </c>
      <c r="B2444" t="str">
        <f t="shared" si="117"/>
        <v>Ven</v>
      </c>
      <c r="C2444" t="str">
        <f t="shared" si="118"/>
        <v>26</v>
      </c>
      <c r="D2444" t="str">
        <f t="shared" si="119"/>
        <v>nov</v>
      </c>
    </row>
    <row r="2445" spans="1:4" x14ac:dyDescent="0.25">
      <c r="A2445" s="1">
        <v>48545</v>
      </c>
      <c r="B2445" t="str">
        <f t="shared" si="117"/>
        <v>Sam</v>
      </c>
      <c r="C2445" t="str">
        <f t="shared" si="118"/>
        <v>27</v>
      </c>
      <c r="D2445" t="str">
        <f t="shared" si="119"/>
        <v>nov</v>
      </c>
    </row>
    <row r="2446" spans="1:4" x14ac:dyDescent="0.25">
      <c r="A2446" s="1">
        <v>48546</v>
      </c>
      <c r="B2446" t="str">
        <f t="shared" ref="B2446:B2509" si="120">PROPER(TEXT(A2446,"jjj"))</f>
        <v>Dim</v>
      </c>
      <c r="C2446" t="str">
        <f t="shared" ref="C2446:C2509" si="121">TEXT(A2446,"jj")</f>
        <v>28</v>
      </c>
      <c r="D2446" t="str">
        <f t="shared" ref="D2446:D2509" si="122">TEXT(A2446,"mmm")</f>
        <v>nov</v>
      </c>
    </row>
    <row r="2447" spans="1:4" x14ac:dyDescent="0.25">
      <c r="A2447" s="1">
        <v>48547</v>
      </c>
      <c r="B2447" t="str">
        <f t="shared" si="120"/>
        <v>Lun</v>
      </c>
      <c r="C2447" t="str">
        <f t="shared" si="121"/>
        <v>29</v>
      </c>
      <c r="D2447" t="str">
        <f t="shared" si="122"/>
        <v>nov</v>
      </c>
    </row>
    <row r="2448" spans="1:4" x14ac:dyDescent="0.25">
      <c r="A2448" s="1">
        <v>48548</v>
      </c>
      <c r="B2448" t="str">
        <f t="shared" si="120"/>
        <v>Mar</v>
      </c>
      <c r="C2448" t="str">
        <f t="shared" si="121"/>
        <v>30</v>
      </c>
      <c r="D2448" t="str">
        <f t="shared" si="122"/>
        <v>nov</v>
      </c>
    </row>
    <row r="2449" spans="1:4" x14ac:dyDescent="0.25">
      <c r="A2449" s="1">
        <v>48549</v>
      </c>
      <c r="B2449" t="str">
        <f t="shared" si="120"/>
        <v>Mer</v>
      </c>
      <c r="C2449" t="str">
        <f t="shared" si="121"/>
        <v>01</v>
      </c>
      <c r="D2449" t="str">
        <f t="shared" si="122"/>
        <v>déc</v>
      </c>
    </row>
    <row r="2450" spans="1:4" x14ac:dyDescent="0.25">
      <c r="A2450" s="1">
        <v>48550</v>
      </c>
      <c r="B2450" t="str">
        <f t="shared" si="120"/>
        <v>Jeu</v>
      </c>
      <c r="C2450" t="str">
        <f t="shared" si="121"/>
        <v>02</v>
      </c>
      <c r="D2450" t="str">
        <f t="shared" si="122"/>
        <v>déc</v>
      </c>
    </row>
    <row r="2451" spans="1:4" x14ac:dyDescent="0.25">
      <c r="A2451" s="1">
        <v>48551</v>
      </c>
      <c r="B2451" t="str">
        <f t="shared" si="120"/>
        <v>Ven</v>
      </c>
      <c r="C2451" t="str">
        <f t="shared" si="121"/>
        <v>03</v>
      </c>
      <c r="D2451" t="str">
        <f t="shared" si="122"/>
        <v>déc</v>
      </c>
    </row>
    <row r="2452" spans="1:4" x14ac:dyDescent="0.25">
      <c r="A2452" s="1">
        <v>48552</v>
      </c>
      <c r="B2452" t="str">
        <f t="shared" si="120"/>
        <v>Sam</v>
      </c>
      <c r="C2452" t="str">
        <f t="shared" si="121"/>
        <v>04</v>
      </c>
      <c r="D2452" t="str">
        <f t="shared" si="122"/>
        <v>déc</v>
      </c>
    </row>
    <row r="2453" spans="1:4" x14ac:dyDescent="0.25">
      <c r="A2453" s="1">
        <v>48553</v>
      </c>
      <c r="B2453" t="str">
        <f t="shared" si="120"/>
        <v>Dim</v>
      </c>
      <c r="C2453" t="str">
        <f t="shared" si="121"/>
        <v>05</v>
      </c>
      <c r="D2453" t="str">
        <f t="shared" si="122"/>
        <v>déc</v>
      </c>
    </row>
    <row r="2454" spans="1:4" x14ac:dyDescent="0.25">
      <c r="A2454" s="1">
        <v>48554</v>
      </c>
      <c r="B2454" t="str">
        <f t="shared" si="120"/>
        <v>Lun</v>
      </c>
      <c r="C2454" t="str">
        <f t="shared" si="121"/>
        <v>06</v>
      </c>
      <c r="D2454" t="str">
        <f t="shared" si="122"/>
        <v>déc</v>
      </c>
    </row>
    <row r="2455" spans="1:4" x14ac:dyDescent="0.25">
      <c r="A2455" s="1">
        <v>48555</v>
      </c>
      <c r="B2455" t="str">
        <f t="shared" si="120"/>
        <v>Mar</v>
      </c>
      <c r="C2455" t="str">
        <f t="shared" si="121"/>
        <v>07</v>
      </c>
      <c r="D2455" t="str">
        <f t="shared" si="122"/>
        <v>déc</v>
      </c>
    </row>
    <row r="2456" spans="1:4" x14ac:dyDescent="0.25">
      <c r="A2456" s="1">
        <v>48556</v>
      </c>
      <c r="B2456" t="str">
        <f t="shared" si="120"/>
        <v>Mer</v>
      </c>
      <c r="C2456" t="str">
        <f t="shared" si="121"/>
        <v>08</v>
      </c>
      <c r="D2456" t="str">
        <f t="shared" si="122"/>
        <v>déc</v>
      </c>
    </row>
    <row r="2457" spans="1:4" x14ac:dyDescent="0.25">
      <c r="A2457" s="1">
        <v>48557</v>
      </c>
      <c r="B2457" t="str">
        <f t="shared" si="120"/>
        <v>Jeu</v>
      </c>
      <c r="C2457" t="str">
        <f t="shared" si="121"/>
        <v>09</v>
      </c>
      <c r="D2457" t="str">
        <f t="shared" si="122"/>
        <v>déc</v>
      </c>
    </row>
    <row r="2458" spans="1:4" x14ac:dyDescent="0.25">
      <c r="A2458" s="1">
        <v>48558</v>
      </c>
      <c r="B2458" t="str">
        <f t="shared" si="120"/>
        <v>Ven</v>
      </c>
      <c r="C2458" t="str">
        <f t="shared" si="121"/>
        <v>10</v>
      </c>
      <c r="D2458" t="str">
        <f t="shared" si="122"/>
        <v>déc</v>
      </c>
    </row>
    <row r="2459" spans="1:4" x14ac:dyDescent="0.25">
      <c r="A2459" s="1">
        <v>48559</v>
      </c>
      <c r="B2459" t="str">
        <f t="shared" si="120"/>
        <v>Sam</v>
      </c>
      <c r="C2459" t="str">
        <f t="shared" si="121"/>
        <v>11</v>
      </c>
      <c r="D2459" t="str">
        <f t="shared" si="122"/>
        <v>déc</v>
      </c>
    </row>
    <row r="2460" spans="1:4" x14ac:dyDescent="0.25">
      <c r="A2460" s="1">
        <v>48560</v>
      </c>
      <c r="B2460" t="str">
        <f t="shared" si="120"/>
        <v>Dim</v>
      </c>
      <c r="C2460" t="str">
        <f t="shared" si="121"/>
        <v>12</v>
      </c>
      <c r="D2460" t="str">
        <f t="shared" si="122"/>
        <v>déc</v>
      </c>
    </row>
    <row r="2461" spans="1:4" x14ac:dyDescent="0.25">
      <c r="A2461" s="1">
        <v>48561</v>
      </c>
      <c r="B2461" t="str">
        <f t="shared" si="120"/>
        <v>Lun</v>
      </c>
      <c r="C2461" t="str">
        <f t="shared" si="121"/>
        <v>13</v>
      </c>
      <c r="D2461" t="str">
        <f t="shared" si="122"/>
        <v>déc</v>
      </c>
    </row>
    <row r="2462" spans="1:4" x14ac:dyDescent="0.25">
      <c r="A2462" s="1">
        <v>48562</v>
      </c>
      <c r="B2462" t="str">
        <f t="shared" si="120"/>
        <v>Mar</v>
      </c>
      <c r="C2462" t="str">
        <f t="shared" si="121"/>
        <v>14</v>
      </c>
      <c r="D2462" t="str">
        <f t="shared" si="122"/>
        <v>déc</v>
      </c>
    </row>
    <row r="2463" spans="1:4" x14ac:dyDescent="0.25">
      <c r="A2463" s="1">
        <v>48563</v>
      </c>
      <c r="B2463" t="str">
        <f t="shared" si="120"/>
        <v>Mer</v>
      </c>
      <c r="C2463" t="str">
        <f t="shared" si="121"/>
        <v>15</v>
      </c>
      <c r="D2463" t="str">
        <f t="shared" si="122"/>
        <v>déc</v>
      </c>
    </row>
    <row r="2464" spans="1:4" x14ac:dyDescent="0.25">
      <c r="A2464" s="1">
        <v>48564</v>
      </c>
      <c r="B2464" t="str">
        <f t="shared" si="120"/>
        <v>Jeu</v>
      </c>
      <c r="C2464" t="str">
        <f t="shared" si="121"/>
        <v>16</v>
      </c>
      <c r="D2464" t="str">
        <f t="shared" si="122"/>
        <v>déc</v>
      </c>
    </row>
    <row r="2465" spans="1:4" x14ac:dyDescent="0.25">
      <c r="A2465" s="1">
        <v>48565</v>
      </c>
      <c r="B2465" t="str">
        <f t="shared" si="120"/>
        <v>Ven</v>
      </c>
      <c r="C2465" t="str">
        <f t="shared" si="121"/>
        <v>17</v>
      </c>
      <c r="D2465" t="str">
        <f t="shared" si="122"/>
        <v>déc</v>
      </c>
    </row>
    <row r="2466" spans="1:4" x14ac:dyDescent="0.25">
      <c r="A2466" s="1">
        <v>48566</v>
      </c>
      <c r="B2466" t="str">
        <f t="shared" si="120"/>
        <v>Sam</v>
      </c>
      <c r="C2466" t="str">
        <f t="shared" si="121"/>
        <v>18</v>
      </c>
      <c r="D2466" t="str">
        <f t="shared" si="122"/>
        <v>déc</v>
      </c>
    </row>
    <row r="2467" spans="1:4" x14ac:dyDescent="0.25">
      <c r="A2467" s="1">
        <v>48567</v>
      </c>
      <c r="B2467" t="str">
        <f t="shared" si="120"/>
        <v>Dim</v>
      </c>
      <c r="C2467" t="str">
        <f t="shared" si="121"/>
        <v>19</v>
      </c>
      <c r="D2467" t="str">
        <f t="shared" si="122"/>
        <v>déc</v>
      </c>
    </row>
    <row r="2468" spans="1:4" x14ac:dyDescent="0.25">
      <c r="A2468" s="1">
        <v>48568</v>
      </c>
      <c r="B2468" t="str">
        <f t="shared" si="120"/>
        <v>Lun</v>
      </c>
      <c r="C2468" t="str">
        <f t="shared" si="121"/>
        <v>20</v>
      </c>
      <c r="D2468" t="str">
        <f t="shared" si="122"/>
        <v>déc</v>
      </c>
    </row>
    <row r="2469" spans="1:4" x14ac:dyDescent="0.25">
      <c r="A2469" s="1">
        <v>48569</v>
      </c>
      <c r="B2469" t="str">
        <f t="shared" si="120"/>
        <v>Mar</v>
      </c>
      <c r="C2469" t="str">
        <f t="shared" si="121"/>
        <v>21</v>
      </c>
      <c r="D2469" t="str">
        <f t="shared" si="122"/>
        <v>déc</v>
      </c>
    </row>
    <row r="2470" spans="1:4" x14ac:dyDescent="0.25">
      <c r="A2470" s="1">
        <v>48570</v>
      </c>
      <c r="B2470" t="str">
        <f t="shared" si="120"/>
        <v>Mer</v>
      </c>
      <c r="C2470" t="str">
        <f t="shared" si="121"/>
        <v>22</v>
      </c>
      <c r="D2470" t="str">
        <f t="shared" si="122"/>
        <v>déc</v>
      </c>
    </row>
    <row r="2471" spans="1:4" x14ac:dyDescent="0.25">
      <c r="A2471" s="1">
        <v>48571</v>
      </c>
      <c r="B2471" t="str">
        <f t="shared" si="120"/>
        <v>Jeu</v>
      </c>
      <c r="C2471" t="str">
        <f t="shared" si="121"/>
        <v>23</v>
      </c>
      <c r="D2471" t="str">
        <f t="shared" si="122"/>
        <v>déc</v>
      </c>
    </row>
    <row r="2472" spans="1:4" x14ac:dyDescent="0.25">
      <c r="A2472" s="1">
        <v>48572</v>
      </c>
      <c r="B2472" t="str">
        <f t="shared" si="120"/>
        <v>Ven</v>
      </c>
      <c r="C2472" t="str">
        <f t="shared" si="121"/>
        <v>24</v>
      </c>
      <c r="D2472" t="str">
        <f t="shared" si="122"/>
        <v>déc</v>
      </c>
    </row>
    <row r="2473" spans="1:4" x14ac:dyDescent="0.25">
      <c r="A2473" s="1">
        <v>48573</v>
      </c>
      <c r="B2473" t="str">
        <f t="shared" si="120"/>
        <v>Sam</v>
      </c>
      <c r="C2473" t="str">
        <f t="shared" si="121"/>
        <v>25</v>
      </c>
      <c r="D2473" t="str">
        <f t="shared" si="122"/>
        <v>déc</v>
      </c>
    </row>
    <row r="2474" spans="1:4" x14ac:dyDescent="0.25">
      <c r="A2474" s="1">
        <v>48574</v>
      </c>
      <c r="B2474" t="str">
        <f t="shared" si="120"/>
        <v>Dim</v>
      </c>
      <c r="C2474" t="str">
        <f t="shared" si="121"/>
        <v>26</v>
      </c>
      <c r="D2474" t="str">
        <f t="shared" si="122"/>
        <v>déc</v>
      </c>
    </row>
    <row r="2475" spans="1:4" x14ac:dyDescent="0.25">
      <c r="A2475" s="1">
        <v>48575</v>
      </c>
      <c r="B2475" t="str">
        <f t="shared" si="120"/>
        <v>Lun</v>
      </c>
      <c r="C2475" t="str">
        <f t="shared" si="121"/>
        <v>27</v>
      </c>
      <c r="D2475" t="str">
        <f t="shared" si="122"/>
        <v>déc</v>
      </c>
    </row>
    <row r="2476" spans="1:4" x14ac:dyDescent="0.25">
      <c r="A2476" s="1">
        <v>48576</v>
      </c>
      <c r="B2476" t="str">
        <f t="shared" si="120"/>
        <v>Mar</v>
      </c>
      <c r="C2476" t="str">
        <f t="shared" si="121"/>
        <v>28</v>
      </c>
      <c r="D2476" t="str">
        <f t="shared" si="122"/>
        <v>déc</v>
      </c>
    </row>
    <row r="2477" spans="1:4" x14ac:dyDescent="0.25">
      <c r="A2477" s="1">
        <v>48577</v>
      </c>
      <c r="B2477" t="str">
        <f t="shared" si="120"/>
        <v>Mer</v>
      </c>
      <c r="C2477" t="str">
        <f t="shared" si="121"/>
        <v>29</v>
      </c>
      <c r="D2477" t="str">
        <f t="shared" si="122"/>
        <v>déc</v>
      </c>
    </row>
    <row r="2478" spans="1:4" x14ac:dyDescent="0.25">
      <c r="A2478" s="1">
        <v>48578</v>
      </c>
      <c r="B2478" t="str">
        <f t="shared" si="120"/>
        <v>Jeu</v>
      </c>
      <c r="C2478" t="str">
        <f t="shared" si="121"/>
        <v>30</v>
      </c>
      <c r="D2478" t="str">
        <f t="shared" si="122"/>
        <v>déc</v>
      </c>
    </row>
    <row r="2479" spans="1:4" x14ac:dyDescent="0.25">
      <c r="A2479" s="1">
        <v>48579</v>
      </c>
      <c r="B2479" t="str">
        <f t="shared" si="120"/>
        <v>Ven</v>
      </c>
      <c r="C2479" t="str">
        <f t="shared" si="121"/>
        <v>31</v>
      </c>
      <c r="D2479" t="str">
        <f t="shared" si="122"/>
        <v>déc</v>
      </c>
    </row>
    <row r="2480" spans="1:4" x14ac:dyDescent="0.25">
      <c r="A2480" s="1">
        <v>48580</v>
      </c>
      <c r="B2480" t="str">
        <f t="shared" si="120"/>
        <v>Sam</v>
      </c>
      <c r="C2480" t="str">
        <f t="shared" si="121"/>
        <v>01</v>
      </c>
      <c r="D2480" t="str">
        <f t="shared" si="122"/>
        <v>janv</v>
      </c>
    </row>
    <row r="2481" spans="1:4" x14ac:dyDescent="0.25">
      <c r="A2481" s="1">
        <v>48581</v>
      </c>
      <c r="B2481" t="str">
        <f t="shared" si="120"/>
        <v>Dim</v>
      </c>
      <c r="C2481" t="str">
        <f t="shared" si="121"/>
        <v>02</v>
      </c>
      <c r="D2481" t="str">
        <f t="shared" si="122"/>
        <v>janv</v>
      </c>
    </row>
    <row r="2482" spans="1:4" x14ac:dyDescent="0.25">
      <c r="A2482" s="1">
        <v>48582</v>
      </c>
      <c r="B2482" t="str">
        <f t="shared" si="120"/>
        <v>Lun</v>
      </c>
      <c r="C2482" t="str">
        <f t="shared" si="121"/>
        <v>03</v>
      </c>
      <c r="D2482" t="str">
        <f t="shared" si="122"/>
        <v>janv</v>
      </c>
    </row>
    <row r="2483" spans="1:4" x14ac:dyDescent="0.25">
      <c r="A2483" s="1">
        <v>48583</v>
      </c>
      <c r="B2483" t="str">
        <f t="shared" si="120"/>
        <v>Mar</v>
      </c>
      <c r="C2483" t="str">
        <f t="shared" si="121"/>
        <v>04</v>
      </c>
      <c r="D2483" t="str">
        <f t="shared" si="122"/>
        <v>janv</v>
      </c>
    </row>
    <row r="2484" spans="1:4" x14ac:dyDescent="0.25">
      <c r="A2484" s="1">
        <v>48584</v>
      </c>
      <c r="B2484" t="str">
        <f t="shared" si="120"/>
        <v>Mer</v>
      </c>
      <c r="C2484" t="str">
        <f t="shared" si="121"/>
        <v>05</v>
      </c>
      <c r="D2484" t="str">
        <f t="shared" si="122"/>
        <v>janv</v>
      </c>
    </row>
    <row r="2485" spans="1:4" x14ac:dyDescent="0.25">
      <c r="A2485" s="1">
        <v>48585</v>
      </c>
      <c r="B2485" t="str">
        <f t="shared" si="120"/>
        <v>Jeu</v>
      </c>
      <c r="C2485" t="str">
        <f t="shared" si="121"/>
        <v>06</v>
      </c>
      <c r="D2485" t="str">
        <f t="shared" si="122"/>
        <v>janv</v>
      </c>
    </row>
    <row r="2486" spans="1:4" x14ac:dyDescent="0.25">
      <c r="A2486" s="1">
        <v>48586</v>
      </c>
      <c r="B2486" t="str">
        <f t="shared" si="120"/>
        <v>Ven</v>
      </c>
      <c r="C2486" t="str">
        <f t="shared" si="121"/>
        <v>07</v>
      </c>
      <c r="D2486" t="str">
        <f t="shared" si="122"/>
        <v>janv</v>
      </c>
    </row>
    <row r="2487" spans="1:4" x14ac:dyDescent="0.25">
      <c r="A2487" s="1">
        <v>48587</v>
      </c>
      <c r="B2487" t="str">
        <f t="shared" si="120"/>
        <v>Sam</v>
      </c>
      <c r="C2487" t="str">
        <f t="shared" si="121"/>
        <v>08</v>
      </c>
      <c r="D2487" t="str">
        <f t="shared" si="122"/>
        <v>janv</v>
      </c>
    </row>
    <row r="2488" spans="1:4" x14ac:dyDescent="0.25">
      <c r="A2488" s="1">
        <v>48588</v>
      </c>
      <c r="B2488" t="str">
        <f t="shared" si="120"/>
        <v>Dim</v>
      </c>
      <c r="C2488" t="str">
        <f t="shared" si="121"/>
        <v>09</v>
      </c>
      <c r="D2488" t="str">
        <f t="shared" si="122"/>
        <v>janv</v>
      </c>
    </row>
    <row r="2489" spans="1:4" x14ac:dyDescent="0.25">
      <c r="A2489" s="1">
        <v>48589</v>
      </c>
      <c r="B2489" t="str">
        <f t="shared" si="120"/>
        <v>Lun</v>
      </c>
      <c r="C2489" t="str">
        <f t="shared" si="121"/>
        <v>10</v>
      </c>
      <c r="D2489" t="str">
        <f t="shared" si="122"/>
        <v>janv</v>
      </c>
    </row>
    <row r="2490" spans="1:4" x14ac:dyDescent="0.25">
      <c r="A2490" s="1">
        <v>48590</v>
      </c>
      <c r="B2490" t="str">
        <f t="shared" si="120"/>
        <v>Mar</v>
      </c>
      <c r="C2490" t="str">
        <f t="shared" si="121"/>
        <v>11</v>
      </c>
      <c r="D2490" t="str">
        <f t="shared" si="122"/>
        <v>janv</v>
      </c>
    </row>
    <row r="2491" spans="1:4" x14ac:dyDescent="0.25">
      <c r="A2491" s="1">
        <v>48591</v>
      </c>
      <c r="B2491" t="str">
        <f t="shared" si="120"/>
        <v>Mer</v>
      </c>
      <c r="C2491" t="str">
        <f t="shared" si="121"/>
        <v>12</v>
      </c>
      <c r="D2491" t="str">
        <f t="shared" si="122"/>
        <v>janv</v>
      </c>
    </row>
    <row r="2492" spans="1:4" x14ac:dyDescent="0.25">
      <c r="A2492" s="1">
        <v>48592</v>
      </c>
      <c r="B2492" t="str">
        <f t="shared" si="120"/>
        <v>Jeu</v>
      </c>
      <c r="C2492" t="str">
        <f t="shared" si="121"/>
        <v>13</v>
      </c>
      <c r="D2492" t="str">
        <f t="shared" si="122"/>
        <v>janv</v>
      </c>
    </row>
    <row r="2493" spans="1:4" x14ac:dyDescent="0.25">
      <c r="A2493" s="1">
        <v>48593</v>
      </c>
      <c r="B2493" t="str">
        <f t="shared" si="120"/>
        <v>Ven</v>
      </c>
      <c r="C2493" t="str">
        <f t="shared" si="121"/>
        <v>14</v>
      </c>
      <c r="D2493" t="str">
        <f t="shared" si="122"/>
        <v>janv</v>
      </c>
    </row>
    <row r="2494" spans="1:4" x14ac:dyDescent="0.25">
      <c r="A2494" s="1">
        <v>48594</v>
      </c>
      <c r="B2494" t="str">
        <f t="shared" si="120"/>
        <v>Sam</v>
      </c>
      <c r="C2494" t="str">
        <f t="shared" si="121"/>
        <v>15</v>
      </c>
      <c r="D2494" t="str">
        <f t="shared" si="122"/>
        <v>janv</v>
      </c>
    </row>
    <row r="2495" spans="1:4" x14ac:dyDescent="0.25">
      <c r="A2495" s="1">
        <v>48595</v>
      </c>
      <c r="B2495" t="str">
        <f t="shared" si="120"/>
        <v>Dim</v>
      </c>
      <c r="C2495" t="str">
        <f t="shared" si="121"/>
        <v>16</v>
      </c>
      <c r="D2495" t="str">
        <f t="shared" si="122"/>
        <v>janv</v>
      </c>
    </row>
    <row r="2496" spans="1:4" x14ac:dyDescent="0.25">
      <c r="A2496" s="1">
        <v>48596</v>
      </c>
      <c r="B2496" t="str">
        <f t="shared" si="120"/>
        <v>Lun</v>
      </c>
      <c r="C2496" t="str">
        <f t="shared" si="121"/>
        <v>17</v>
      </c>
      <c r="D2496" t="str">
        <f t="shared" si="122"/>
        <v>janv</v>
      </c>
    </row>
    <row r="2497" spans="1:4" x14ac:dyDescent="0.25">
      <c r="A2497" s="1">
        <v>48597</v>
      </c>
      <c r="B2497" t="str">
        <f t="shared" si="120"/>
        <v>Mar</v>
      </c>
      <c r="C2497" t="str">
        <f t="shared" si="121"/>
        <v>18</v>
      </c>
      <c r="D2497" t="str">
        <f t="shared" si="122"/>
        <v>janv</v>
      </c>
    </row>
    <row r="2498" spans="1:4" x14ac:dyDescent="0.25">
      <c r="A2498" s="1">
        <v>48598</v>
      </c>
      <c r="B2498" t="str">
        <f t="shared" si="120"/>
        <v>Mer</v>
      </c>
      <c r="C2498" t="str">
        <f t="shared" si="121"/>
        <v>19</v>
      </c>
      <c r="D2498" t="str">
        <f t="shared" si="122"/>
        <v>janv</v>
      </c>
    </row>
    <row r="2499" spans="1:4" x14ac:dyDescent="0.25">
      <c r="A2499" s="1">
        <v>48599</v>
      </c>
      <c r="B2499" t="str">
        <f t="shared" si="120"/>
        <v>Jeu</v>
      </c>
      <c r="C2499" t="str">
        <f t="shared" si="121"/>
        <v>20</v>
      </c>
      <c r="D2499" t="str">
        <f t="shared" si="122"/>
        <v>janv</v>
      </c>
    </row>
    <row r="2500" spans="1:4" x14ac:dyDescent="0.25">
      <c r="A2500" s="1">
        <v>48600</v>
      </c>
      <c r="B2500" t="str">
        <f t="shared" si="120"/>
        <v>Ven</v>
      </c>
      <c r="C2500" t="str">
        <f t="shared" si="121"/>
        <v>21</v>
      </c>
      <c r="D2500" t="str">
        <f t="shared" si="122"/>
        <v>janv</v>
      </c>
    </row>
    <row r="2501" spans="1:4" x14ac:dyDescent="0.25">
      <c r="A2501" s="1">
        <v>48601</v>
      </c>
      <c r="B2501" t="str">
        <f t="shared" si="120"/>
        <v>Sam</v>
      </c>
      <c r="C2501" t="str">
        <f t="shared" si="121"/>
        <v>22</v>
      </c>
      <c r="D2501" t="str">
        <f t="shared" si="122"/>
        <v>janv</v>
      </c>
    </row>
    <row r="2502" spans="1:4" x14ac:dyDescent="0.25">
      <c r="A2502" s="1">
        <v>48602</v>
      </c>
      <c r="B2502" t="str">
        <f t="shared" si="120"/>
        <v>Dim</v>
      </c>
      <c r="C2502" t="str">
        <f t="shared" si="121"/>
        <v>23</v>
      </c>
      <c r="D2502" t="str">
        <f t="shared" si="122"/>
        <v>janv</v>
      </c>
    </row>
    <row r="2503" spans="1:4" x14ac:dyDescent="0.25">
      <c r="A2503" s="1">
        <v>48603</v>
      </c>
      <c r="B2503" t="str">
        <f t="shared" si="120"/>
        <v>Lun</v>
      </c>
      <c r="C2503" t="str">
        <f t="shared" si="121"/>
        <v>24</v>
      </c>
      <c r="D2503" t="str">
        <f t="shared" si="122"/>
        <v>janv</v>
      </c>
    </row>
    <row r="2504" spans="1:4" x14ac:dyDescent="0.25">
      <c r="A2504" s="1">
        <v>48604</v>
      </c>
      <c r="B2504" t="str">
        <f t="shared" si="120"/>
        <v>Mar</v>
      </c>
      <c r="C2504" t="str">
        <f t="shared" si="121"/>
        <v>25</v>
      </c>
      <c r="D2504" t="str">
        <f t="shared" si="122"/>
        <v>janv</v>
      </c>
    </row>
    <row r="2505" spans="1:4" x14ac:dyDescent="0.25">
      <c r="A2505" s="1">
        <v>48605</v>
      </c>
      <c r="B2505" t="str">
        <f t="shared" si="120"/>
        <v>Mer</v>
      </c>
      <c r="C2505" t="str">
        <f t="shared" si="121"/>
        <v>26</v>
      </c>
      <c r="D2505" t="str">
        <f t="shared" si="122"/>
        <v>janv</v>
      </c>
    </row>
    <row r="2506" spans="1:4" x14ac:dyDescent="0.25">
      <c r="A2506" s="1">
        <v>48606</v>
      </c>
      <c r="B2506" t="str">
        <f t="shared" si="120"/>
        <v>Jeu</v>
      </c>
      <c r="C2506" t="str">
        <f t="shared" si="121"/>
        <v>27</v>
      </c>
      <c r="D2506" t="str">
        <f t="shared" si="122"/>
        <v>janv</v>
      </c>
    </row>
    <row r="2507" spans="1:4" x14ac:dyDescent="0.25">
      <c r="A2507" s="1">
        <v>48607</v>
      </c>
      <c r="B2507" t="str">
        <f t="shared" si="120"/>
        <v>Ven</v>
      </c>
      <c r="C2507" t="str">
        <f t="shared" si="121"/>
        <v>28</v>
      </c>
      <c r="D2507" t="str">
        <f t="shared" si="122"/>
        <v>janv</v>
      </c>
    </row>
    <row r="2508" spans="1:4" x14ac:dyDescent="0.25">
      <c r="A2508" s="1">
        <v>48608</v>
      </c>
      <c r="B2508" t="str">
        <f t="shared" si="120"/>
        <v>Sam</v>
      </c>
      <c r="C2508" t="str">
        <f t="shared" si="121"/>
        <v>29</v>
      </c>
      <c r="D2508" t="str">
        <f t="shared" si="122"/>
        <v>janv</v>
      </c>
    </row>
    <row r="2509" spans="1:4" x14ac:dyDescent="0.25">
      <c r="A2509" s="1">
        <v>48609</v>
      </c>
      <c r="B2509" t="str">
        <f t="shared" si="120"/>
        <v>Dim</v>
      </c>
      <c r="C2509" t="str">
        <f t="shared" si="121"/>
        <v>30</v>
      </c>
      <c r="D2509" t="str">
        <f t="shared" si="122"/>
        <v>janv</v>
      </c>
    </row>
    <row r="2510" spans="1:4" x14ac:dyDescent="0.25">
      <c r="A2510" s="1">
        <v>48610</v>
      </c>
      <c r="B2510" t="str">
        <f t="shared" ref="B2510:B2573" si="123">PROPER(TEXT(A2510,"jjj"))</f>
        <v>Lun</v>
      </c>
      <c r="C2510" t="str">
        <f t="shared" ref="C2510:C2573" si="124">TEXT(A2510,"jj")</f>
        <v>31</v>
      </c>
      <c r="D2510" t="str">
        <f t="shared" ref="D2510:D2573" si="125">TEXT(A2510,"mmm")</f>
        <v>janv</v>
      </c>
    </row>
    <row r="2511" spans="1:4" x14ac:dyDescent="0.25">
      <c r="A2511" s="1">
        <v>48611</v>
      </c>
      <c r="B2511" t="str">
        <f t="shared" si="123"/>
        <v>Mar</v>
      </c>
      <c r="C2511" t="str">
        <f t="shared" si="124"/>
        <v>01</v>
      </c>
      <c r="D2511" t="str">
        <f t="shared" si="125"/>
        <v>févr</v>
      </c>
    </row>
    <row r="2512" spans="1:4" x14ac:dyDescent="0.25">
      <c r="A2512" s="1">
        <v>48612</v>
      </c>
      <c r="B2512" t="str">
        <f t="shared" si="123"/>
        <v>Mer</v>
      </c>
      <c r="C2512" t="str">
        <f t="shared" si="124"/>
        <v>02</v>
      </c>
      <c r="D2512" t="str">
        <f t="shared" si="125"/>
        <v>févr</v>
      </c>
    </row>
    <row r="2513" spans="1:4" x14ac:dyDescent="0.25">
      <c r="A2513" s="1">
        <v>48613</v>
      </c>
      <c r="B2513" t="str">
        <f t="shared" si="123"/>
        <v>Jeu</v>
      </c>
      <c r="C2513" t="str">
        <f t="shared" si="124"/>
        <v>03</v>
      </c>
      <c r="D2513" t="str">
        <f t="shared" si="125"/>
        <v>févr</v>
      </c>
    </row>
    <row r="2514" spans="1:4" x14ac:dyDescent="0.25">
      <c r="A2514" s="1">
        <v>48614</v>
      </c>
      <c r="B2514" t="str">
        <f t="shared" si="123"/>
        <v>Ven</v>
      </c>
      <c r="C2514" t="str">
        <f t="shared" si="124"/>
        <v>04</v>
      </c>
      <c r="D2514" t="str">
        <f t="shared" si="125"/>
        <v>févr</v>
      </c>
    </row>
    <row r="2515" spans="1:4" x14ac:dyDescent="0.25">
      <c r="A2515" s="1">
        <v>48615</v>
      </c>
      <c r="B2515" t="str">
        <f t="shared" si="123"/>
        <v>Sam</v>
      </c>
      <c r="C2515" t="str">
        <f t="shared" si="124"/>
        <v>05</v>
      </c>
      <c r="D2515" t="str">
        <f t="shared" si="125"/>
        <v>févr</v>
      </c>
    </row>
    <row r="2516" spans="1:4" x14ac:dyDescent="0.25">
      <c r="A2516" s="1">
        <v>48616</v>
      </c>
      <c r="B2516" t="str">
        <f t="shared" si="123"/>
        <v>Dim</v>
      </c>
      <c r="C2516" t="str">
        <f t="shared" si="124"/>
        <v>06</v>
      </c>
      <c r="D2516" t="str">
        <f t="shared" si="125"/>
        <v>févr</v>
      </c>
    </row>
    <row r="2517" spans="1:4" x14ac:dyDescent="0.25">
      <c r="A2517" s="1">
        <v>48617</v>
      </c>
      <c r="B2517" t="str">
        <f t="shared" si="123"/>
        <v>Lun</v>
      </c>
      <c r="C2517" t="str">
        <f t="shared" si="124"/>
        <v>07</v>
      </c>
      <c r="D2517" t="str">
        <f t="shared" si="125"/>
        <v>févr</v>
      </c>
    </row>
    <row r="2518" spans="1:4" x14ac:dyDescent="0.25">
      <c r="A2518" s="1">
        <v>48618</v>
      </c>
      <c r="B2518" t="str">
        <f t="shared" si="123"/>
        <v>Mar</v>
      </c>
      <c r="C2518" t="str">
        <f t="shared" si="124"/>
        <v>08</v>
      </c>
      <c r="D2518" t="str">
        <f t="shared" si="125"/>
        <v>févr</v>
      </c>
    </row>
    <row r="2519" spans="1:4" x14ac:dyDescent="0.25">
      <c r="A2519" s="1">
        <v>48619</v>
      </c>
      <c r="B2519" t="str">
        <f t="shared" si="123"/>
        <v>Mer</v>
      </c>
      <c r="C2519" t="str">
        <f t="shared" si="124"/>
        <v>09</v>
      </c>
      <c r="D2519" t="str">
        <f t="shared" si="125"/>
        <v>févr</v>
      </c>
    </row>
    <row r="2520" spans="1:4" x14ac:dyDescent="0.25">
      <c r="A2520" s="1">
        <v>48620</v>
      </c>
      <c r="B2520" t="str">
        <f t="shared" si="123"/>
        <v>Jeu</v>
      </c>
      <c r="C2520" t="str">
        <f t="shared" si="124"/>
        <v>10</v>
      </c>
      <c r="D2520" t="str">
        <f t="shared" si="125"/>
        <v>févr</v>
      </c>
    </row>
    <row r="2521" spans="1:4" x14ac:dyDescent="0.25">
      <c r="A2521" s="1">
        <v>48621</v>
      </c>
      <c r="B2521" t="str">
        <f t="shared" si="123"/>
        <v>Ven</v>
      </c>
      <c r="C2521" t="str">
        <f t="shared" si="124"/>
        <v>11</v>
      </c>
      <c r="D2521" t="str">
        <f t="shared" si="125"/>
        <v>févr</v>
      </c>
    </row>
    <row r="2522" spans="1:4" x14ac:dyDescent="0.25">
      <c r="A2522" s="1">
        <v>48622</v>
      </c>
      <c r="B2522" t="str">
        <f t="shared" si="123"/>
        <v>Sam</v>
      </c>
      <c r="C2522" t="str">
        <f t="shared" si="124"/>
        <v>12</v>
      </c>
      <c r="D2522" t="str">
        <f t="shared" si="125"/>
        <v>févr</v>
      </c>
    </row>
    <row r="2523" spans="1:4" x14ac:dyDescent="0.25">
      <c r="A2523" s="1">
        <v>48623</v>
      </c>
      <c r="B2523" t="str">
        <f t="shared" si="123"/>
        <v>Dim</v>
      </c>
      <c r="C2523" t="str">
        <f t="shared" si="124"/>
        <v>13</v>
      </c>
      <c r="D2523" t="str">
        <f t="shared" si="125"/>
        <v>févr</v>
      </c>
    </row>
    <row r="2524" spans="1:4" x14ac:dyDescent="0.25">
      <c r="A2524" s="1">
        <v>48624</v>
      </c>
      <c r="B2524" t="str">
        <f t="shared" si="123"/>
        <v>Lun</v>
      </c>
      <c r="C2524" t="str">
        <f t="shared" si="124"/>
        <v>14</v>
      </c>
      <c r="D2524" t="str">
        <f t="shared" si="125"/>
        <v>févr</v>
      </c>
    </row>
    <row r="2525" spans="1:4" x14ac:dyDescent="0.25">
      <c r="A2525" s="1">
        <v>48625</v>
      </c>
      <c r="B2525" t="str">
        <f t="shared" si="123"/>
        <v>Mar</v>
      </c>
      <c r="C2525" t="str">
        <f t="shared" si="124"/>
        <v>15</v>
      </c>
      <c r="D2525" t="str">
        <f t="shared" si="125"/>
        <v>févr</v>
      </c>
    </row>
    <row r="2526" spans="1:4" x14ac:dyDescent="0.25">
      <c r="A2526" s="1">
        <v>48626</v>
      </c>
      <c r="B2526" t="str">
        <f t="shared" si="123"/>
        <v>Mer</v>
      </c>
      <c r="C2526" t="str">
        <f t="shared" si="124"/>
        <v>16</v>
      </c>
      <c r="D2526" t="str">
        <f t="shared" si="125"/>
        <v>févr</v>
      </c>
    </row>
    <row r="2527" spans="1:4" x14ac:dyDescent="0.25">
      <c r="A2527" s="1">
        <v>48627</v>
      </c>
      <c r="B2527" t="str">
        <f t="shared" si="123"/>
        <v>Jeu</v>
      </c>
      <c r="C2527" t="str">
        <f t="shared" si="124"/>
        <v>17</v>
      </c>
      <c r="D2527" t="str">
        <f t="shared" si="125"/>
        <v>févr</v>
      </c>
    </row>
    <row r="2528" spans="1:4" x14ac:dyDescent="0.25">
      <c r="A2528" s="1">
        <v>48628</v>
      </c>
      <c r="B2528" t="str">
        <f t="shared" si="123"/>
        <v>Ven</v>
      </c>
      <c r="C2528" t="str">
        <f t="shared" si="124"/>
        <v>18</v>
      </c>
      <c r="D2528" t="str">
        <f t="shared" si="125"/>
        <v>févr</v>
      </c>
    </row>
    <row r="2529" spans="1:4" x14ac:dyDescent="0.25">
      <c r="A2529" s="1">
        <v>48629</v>
      </c>
      <c r="B2529" t="str">
        <f t="shared" si="123"/>
        <v>Sam</v>
      </c>
      <c r="C2529" t="str">
        <f t="shared" si="124"/>
        <v>19</v>
      </c>
      <c r="D2529" t="str">
        <f t="shared" si="125"/>
        <v>févr</v>
      </c>
    </row>
    <row r="2530" spans="1:4" x14ac:dyDescent="0.25">
      <c r="A2530" s="1">
        <v>48630</v>
      </c>
      <c r="B2530" t="str">
        <f t="shared" si="123"/>
        <v>Dim</v>
      </c>
      <c r="C2530" t="str">
        <f t="shared" si="124"/>
        <v>20</v>
      </c>
      <c r="D2530" t="str">
        <f t="shared" si="125"/>
        <v>févr</v>
      </c>
    </row>
    <row r="2531" spans="1:4" x14ac:dyDescent="0.25">
      <c r="A2531" s="1">
        <v>48631</v>
      </c>
      <c r="B2531" t="str">
        <f t="shared" si="123"/>
        <v>Lun</v>
      </c>
      <c r="C2531" t="str">
        <f t="shared" si="124"/>
        <v>21</v>
      </c>
      <c r="D2531" t="str">
        <f t="shared" si="125"/>
        <v>févr</v>
      </c>
    </row>
    <row r="2532" spans="1:4" x14ac:dyDescent="0.25">
      <c r="A2532" s="1">
        <v>48632</v>
      </c>
      <c r="B2532" t="str">
        <f t="shared" si="123"/>
        <v>Mar</v>
      </c>
      <c r="C2532" t="str">
        <f t="shared" si="124"/>
        <v>22</v>
      </c>
      <c r="D2532" t="str">
        <f t="shared" si="125"/>
        <v>févr</v>
      </c>
    </row>
    <row r="2533" spans="1:4" x14ac:dyDescent="0.25">
      <c r="A2533" s="1">
        <v>48633</v>
      </c>
      <c r="B2533" t="str">
        <f t="shared" si="123"/>
        <v>Mer</v>
      </c>
      <c r="C2533" t="str">
        <f t="shared" si="124"/>
        <v>23</v>
      </c>
      <c r="D2533" t="str">
        <f t="shared" si="125"/>
        <v>févr</v>
      </c>
    </row>
    <row r="2534" spans="1:4" x14ac:dyDescent="0.25">
      <c r="A2534" s="1">
        <v>48634</v>
      </c>
      <c r="B2534" t="str">
        <f t="shared" si="123"/>
        <v>Jeu</v>
      </c>
      <c r="C2534" t="str">
        <f t="shared" si="124"/>
        <v>24</v>
      </c>
      <c r="D2534" t="str">
        <f t="shared" si="125"/>
        <v>févr</v>
      </c>
    </row>
    <row r="2535" spans="1:4" x14ac:dyDescent="0.25">
      <c r="A2535" s="1">
        <v>48635</v>
      </c>
      <c r="B2535" t="str">
        <f t="shared" si="123"/>
        <v>Ven</v>
      </c>
      <c r="C2535" t="str">
        <f t="shared" si="124"/>
        <v>25</v>
      </c>
      <c r="D2535" t="str">
        <f t="shared" si="125"/>
        <v>févr</v>
      </c>
    </row>
    <row r="2536" spans="1:4" x14ac:dyDescent="0.25">
      <c r="A2536" s="1">
        <v>48636</v>
      </c>
      <c r="B2536" t="str">
        <f t="shared" si="123"/>
        <v>Sam</v>
      </c>
      <c r="C2536" t="str">
        <f t="shared" si="124"/>
        <v>26</v>
      </c>
      <c r="D2536" t="str">
        <f t="shared" si="125"/>
        <v>févr</v>
      </c>
    </row>
    <row r="2537" spans="1:4" x14ac:dyDescent="0.25">
      <c r="A2537" s="1">
        <v>48637</v>
      </c>
      <c r="B2537" t="str">
        <f t="shared" si="123"/>
        <v>Dim</v>
      </c>
      <c r="C2537" t="str">
        <f t="shared" si="124"/>
        <v>27</v>
      </c>
      <c r="D2537" t="str">
        <f t="shared" si="125"/>
        <v>févr</v>
      </c>
    </row>
    <row r="2538" spans="1:4" x14ac:dyDescent="0.25">
      <c r="A2538" s="1">
        <v>48638</v>
      </c>
      <c r="B2538" t="str">
        <f t="shared" si="123"/>
        <v>Lun</v>
      </c>
      <c r="C2538" t="str">
        <f t="shared" si="124"/>
        <v>28</v>
      </c>
      <c r="D2538" t="str">
        <f t="shared" si="125"/>
        <v>févr</v>
      </c>
    </row>
    <row r="2539" spans="1:4" x14ac:dyDescent="0.25">
      <c r="A2539" s="1">
        <v>48639</v>
      </c>
      <c r="B2539" t="str">
        <f t="shared" si="123"/>
        <v>Mar</v>
      </c>
      <c r="C2539" t="str">
        <f t="shared" si="124"/>
        <v>01</v>
      </c>
      <c r="D2539" t="str">
        <f t="shared" si="125"/>
        <v>mars</v>
      </c>
    </row>
    <row r="2540" spans="1:4" x14ac:dyDescent="0.25">
      <c r="A2540" s="1">
        <v>48640</v>
      </c>
      <c r="B2540" t="str">
        <f t="shared" si="123"/>
        <v>Mer</v>
      </c>
      <c r="C2540" t="str">
        <f t="shared" si="124"/>
        <v>02</v>
      </c>
      <c r="D2540" t="str">
        <f t="shared" si="125"/>
        <v>mars</v>
      </c>
    </row>
    <row r="2541" spans="1:4" x14ac:dyDescent="0.25">
      <c r="A2541" s="1">
        <v>48641</v>
      </c>
      <c r="B2541" t="str">
        <f t="shared" si="123"/>
        <v>Jeu</v>
      </c>
      <c r="C2541" t="str">
        <f t="shared" si="124"/>
        <v>03</v>
      </c>
      <c r="D2541" t="str">
        <f t="shared" si="125"/>
        <v>mars</v>
      </c>
    </row>
    <row r="2542" spans="1:4" x14ac:dyDescent="0.25">
      <c r="A2542" s="1">
        <v>48642</v>
      </c>
      <c r="B2542" t="str">
        <f t="shared" si="123"/>
        <v>Ven</v>
      </c>
      <c r="C2542" t="str">
        <f t="shared" si="124"/>
        <v>04</v>
      </c>
      <c r="D2542" t="str">
        <f t="shared" si="125"/>
        <v>mars</v>
      </c>
    </row>
    <row r="2543" spans="1:4" x14ac:dyDescent="0.25">
      <c r="A2543" s="1">
        <v>48643</v>
      </c>
      <c r="B2543" t="str">
        <f t="shared" si="123"/>
        <v>Sam</v>
      </c>
      <c r="C2543" t="str">
        <f t="shared" si="124"/>
        <v>05</v>
      </c>
      <c r="D2543" t="str">
        <f t="shared" si="125"/>
        <v>mars</v>
      </c>
    </row>
    <row r="2544" spans="1:4" x14ac:dyDescent="0.25">
      <c r="A2544" s="1">
        <v>48644</v>
      </c>
      <c r="B2544" t="str">
        <f t="shared" si="123"/>
        <v>Dim</v>
      </c>
      <c r="C2544" t="str">
        <f t="shared" si="124"/>
        <v>06</v>
      </c>
      <c r="D2544" t="str">
        <f t="shared" si="125"/>
        <v>mars</v>
      </c>
    </row>
    <row r="2545" spans="1:4" x14ac:dyDescent="0.25">
      <c r="A2545" s="1">
        <v>48645</v>
      </c>
      <c r="B2545" t="str">
        <f t="shared" si="123"/>
        <v>Lun</v>
      </c>
      <c r="C2545" t="str">
        <f t="shared" si="124"/>
        <v>07</v>
      </c>
      <c r="D2545" t="str">
        <f t="shared" si="125"/>
        <v>mars</v>
      </c>
    </row>
    <row r="2546" spans="1:4" x14ac:dyDescent="0.25">
      <c r="A2546" s="1">
        <v>48646</v>
      </c>
      <c r="B2546" t="str">
        <f t="shared" si="123"/>
        <v>Mar</v>
      </c>
      <c r="C2546" t="str">
        <f t="shared" si="124"/>
        <v>08</v>
      </c>
      <c r="D2546" t="str">
        <f t="shared" si="125"/>
        <v>mars</v>
      </c>
    </row>
    <row r="2547" spans="1:4" x14ac:dyDescent="0.25">
      <c r="A2547" s="1">
        <v>48647</v>
      </c>
      <c r="B2547" t="str">
        <f t="shared" si="123"/>
        <v>Mer</v>
      </c>
      <c r="C2547" t="str">
        <f t="shared" si="124"/>
        <v>09</v>
      </c>
      <c r="D2547" t="str">
        <f t="shared" si="125"/>
        <v>mars</v>
      </c>
    </row>
    <row r="2548" spans="1:4" x14ac:dyDescent="0.25">
      <c r="A2548" s="1">
        <v>48648</v>
      </c>
      <c r="B2548" t="str">
        <f t="shared" si="123"/>
        <v>Jeu</v>
      </c>
      <c r="C2548" t="str">
        <f t="shared" si="124"/>
        <v>10</v>
      </c>
      <c r="D2548" t="str">
        <f t="shared" si="125"/>
        <v>mars</v>
      </c>
    </row>
    <row r="2549" spans="1:4" x14ac:dyDescent="0.25">
      <c r="A2549" s="1">
        <v>48649</v>
      </c>
      <c r="B2549" t="str">
        <f t="shared" si="123"/>
        <v>Ven</v>
      </c>
      <c r="C2549" t="str">
        <f t="shared" si="124"/>
        <v>11</v>
      </c>
      <c r="D2549" t="str">
        <f t="shared" si="125"/>
        <v>mars</v>
      </c>
    </row>
    <row r="2550" spans="1:4" x14ac:dyDescent="0.25">
      <c r="A2550" s="1">
        <v>48650</v>
      </c>
      <c r="B2550" t="str">
        <f t="shared" si="123"/>
        <v>Sam</v>
      </c>
      <c r="C2550" t="str">
        <f t="shared" si="124"/>
        <v>12</v>
      </c>
      <c r="D2550" t="str">
        <f t="shared" si="125"/>
        <v>mars</v>
      </c>
    </row>
    <row r="2551" spans="1:4" x14ac:dyDescent="0.25">
      <c r="A2551" s="1">
        <v>48651</v>
      </c>
      <c r="B2551" t="str">
        <f t="shared" si="123"/>
        <v>Dim</v>
      </c>
      <c r="C2551" t="str">
        <f t="shared" si="124"/>
        <v>13</v>
      </c>
      <c r="D2551" t="str">
        <f t="shared" si="125"/>
        <v>mars</v>
      </c>
    </row>
    <row r="2552" spans="1:4" x14ac:dyDescent="0.25">
      <c r="A2552" s="1">
        <v>48652</v>
      </c>
      <c r="B2552" t="str">
        <f t="shared" si="123"/>
        <v>Lun</v>
      </c>
      <c r="C2552" t="str">
        <f t="shared" si="124"/>
        <v>14</v>
      </c>
      <c r="D2552" t="str">
        <f t="shared" si="125"/>
        <v>mars</v>
      </c>
    </row>
    <row r="2553" spans="1:4" x14ac:dyDescent="0.25">
      <c r="A2553" s="1">
        <v>48653</v>
      </c>
      <c r="B2553" t="str">
        <f t="shared" si="123"/>
        <v>Mar</v>
      </c>
      <c r="C2553" t="str">
        <f t="shared" si="124"/>
        <v>15</v>
      </c>
      <c r="D2553" t="str">
        <f t="shared" si="125"/>
        <v>mars</v>
      </c>
    </row>
    <row r="2554" spans="1:4" x14ac:dyDescent="0.25">
      <c r="A2554" s="1">
        <v>48654</v>
      </c>
      <c r="B2554" t="str">
        <f t="shared" si="123"/>
        <v>Mer</v>
      </c>
      <c r="C2554" t="str">
        <f t="shared" si="124"/>
        <v>16</v>
      </c>
      <c r="D2554" t="str">
        <f t="shared" si="125"/>
        <v>mars</v>
      </c>
    </row>
    <row r="2555" spans="1:4" x14ac:dyDescent="0.25">
      <c r="A2555" s="1">
        <v>48655</v>
      </c>
      <c r="B2555" t="str">
        <f t="shared" si="123"/>
        <v>Jeu</v>
      </c>
      <c r="C2555" t="str">
        <f t="shared" si="124"/>
        <v>17</v>
      </c>
      <c r="D2555" t="str">
        <f t="shared" si="125"/>
        <v>mars</v>
      </c>
    </row>
    <row r="2556" spans="1:4" x14ac:dyDescent="0.25">
      <c r="A2556" s="1">
        <v>48656</v>
      </c>
      <c r="B2556" t="str">
        <f t="shared" si="123"/>
        <v>Ven</v>
      </c>
      <c r="C2556" t="str">
        <f t="shared" si="124"/>
        <v>18</v>
      </c>
      <c r="D2556" t="str">
        <f t="shared" si="125"/>
        <v>mars</v>
      </c>
    </row>
    <row r="2557" spans="1:4" x14ac:dyDescent="0.25">
      <c r="A2557" s="1">
        <v>48657</v>
      </c>
      <c r="B2557" t="str">
        <f t="shared" si="123"/>
        <v>Sam</v>
      </c>
      <c r="C2557" t="str">
        <f t="shared" si="124"/>
        <v>19</v>
      </c>
      <c r="D2557" t="str">
        <f t="shared" si="125"/>
        <v>mars</v>
      </c>
    </row>
    <row r="2558" spans="1:4" x14ac:dyDescent="0.25">
      <c r="A2558" s="1">
        <v>48658</v>
      </c>
      <c r="B2558" t="str">
        <f t="shared" si="123"/>
        <v>Dim</v>
      </c>
      <c r="C2558" t="str">
        <f t="shared" si="124"/>
        <v>20</v>
      </c>
      <c r="D2558" t="str">
        <f t="shared" si="125"/>
        <v>mars</v>
      </c>
    </row>
    <row r="2559" spans="1:4" x14ac:dyDescent="0.25">
      <c r="A2559" s="1">
        <v>48659</v>
      </c>
      <c r="B2559" t="str">
        <f t="shared" si="123"/>
        <v>Lun</v>
      </c>
      <c r="C2559" t="str">
        <f t="shared" si="124"/>
        <v>21</v>
      </c>
      <c r="D2559" t="str">
        <f t="shared" si="125"/>
        <v>mars</v>
      </c>
    </row>
    <row r="2560" spans="1:4" x14ac:dyDescent="0.25">
      <c r="A2560" s="1">
        <v>48660</v>
      </c>
      <c r="B2560" t="str">
        <f t="shared" si="123"/>
        <v>Mar</v>
      </c>
      <c r="C2560" t="str">
        <f t="shared" si="124"/>
        <v>22</v>
      </c>
      <c r="D2560" t="str">
        <f t="shared" si="125"/>
        <v>mars</v>
      </c>
    </row>
    <row r="2561" spans="1:4" x14ac:dyDescent="0.25">
      <c r="A2561" s="1">
        <v>48661</v>
      </c>
      <c r="B2561" t="str">
        <f t="shared" si="123"/>
        <v>Mer</v>
      </c>
      <c r="C2561" t="str">
        <f t="shared" si="124"/>
        <v>23</v>
      </c>
      <c r="D2561" t="str">
        <f t="shared" si="125"/>
        <v>mars</v>
      </c>
    </row>
    <row r="2562" spans="1:4" x14ac:dyDescent="0.25">
      <c r="A2562" s="1">
        <v>48662</v>
      </c>
      <c r="B2562" t="str">
        <f t="shared" si="123"/>
        <v>Jeu</v>
      </c>
      <c r="C2562" t="str">
        <f t="shared" si="124"/>
        <v>24</v>
      </c>
      <c r="D2562" t="str">
        <f t="shared" si="125"/>
        <v>mars</v>
      </c>
    </row>
    <row r="2563" spans="1:4" x14ac:dyDescent="0.25">
      <c r="A2563" s="1">
        <v>48663</v>
      </c>
      <c r="B2563" t="str">
        <f t="shared" si="123"/>
        <v>Ven</v>
      </c>
      <c r="C2563" t="str">
        <f t="shared" si="124"/>
        <v>25</v>
      </c>
      <c r="D2563" t="str">
        <f t="shared" si="125"/>
        <v>mars</v>
      </c>
    </row>
    <row r="2564" spans="1:4" x14ac:dyDescent="0.25">
      <c r="A2564" s="1">
        <v>48664</v>
      </c>
      <c r="B2564" t="str">
        <f t="shared" si="123"/>
        <v>Sam</v>
      </c>
      <c r="C2564" t="str">
        <f t="shared" si="124"/>
        <v>26</v>
      </c>
      <c r="D2564" t="str">
        <f t="shared" si="125"/>
        <v>mars</v>
      </c>
    </row>
    <row r="2565" spans="1:4" x14ac:dyDescent="0.25">
      <c r="A2565" s="1">
        <v>48665</v>
      </c>
      <c r="B2565" t="str">
        <f t="shared" si="123"/>
        <v>Dim</v>
      </c>
      <c r="C2565" t="str">
        <f t="shared" si="124"/>
        <v>27</v>
      </c>
      <c r="D2565" t="str">
        <f t="shared" si="125"/>
        <v>mars</v>
      </c>
    </row>
    <row r="2566" spans="1:4" x14ac:dyDescent="0.25">
      <c r="A2566" s="1">
        <v>48666</v>
      </c>
      <c r="B2566" t="str">
        <f t="shared" si="123"/>
        <v>Lun</v>
      </c>
      <c r="C2566" t="str">
        <f t="shared" si="124"/>
        <v>28</v>
      </c>
      <c r="D2566" t="str">
        <f t="shared" si="125"/>
        <v>mars</v>
      </c>
    </row>
    <row r="2567" spans="1:4" x14ac:dyDescent="0.25">
      <c r="A2567" s="1">
        <v>48667</v>
      </c>
      <c r="B2567" t="str">
        <f t="shared" si="123"/>
        <v>Mar</v>
      </c>
      <c r="C2567" t="str">
        <f t="shared" si="124"/>
        <v>29</v>
      </c>
      <c r="D2567" t="str">
        <f t="shared" si="125"/>
        <v>mars</v>
      </c>
    </row>
    <row r="2568" spans="1:4" x14ac:dyDescent="0.25">
      <c r="A2568" s="1">
        <v>48668</v>
      </c>
      <c r="B2568" t="str">
        <f t="shared" si="123"/>
        <v>Mer</v>
      </c>
      <c r="C2568" t="str">
        <f t="shared" si="124"/>
        <v>30</v>
      </c>
      <c r="D2568" t="str">
        <f t="shared" si="125"/>
        <v>mars</v>
      </c>
    </row>
    <row r="2569" spans="1:4" x14ac:dyDescent="0.25">
      <c r="A2569" s="1">
        <v>48669</v>
      </c>
      <c r="B2569" t="str">
        <f t="shared" si="123"/>
        <v>Jeu</v>
      </c>
      <c r="C2569" t="str">
        <f t="shared" si="124"/>
        <v>31</v>
      </c>
      <c r="D2569" t="str">
        <f t="shared" si="125"/>
        <v>mars</v>
      </c>
    </row>
    <row r="2570" spans="1:4" x14ac:dyDescent="0.25">
      <c r="A2570" s="1">
        <v>48670</v>
      </c>
      <c r="B2570" t="str">
        <f t="shared" si="123"/>
        <v>Ven</v>
      </c>
      <c r="C2570" t="str">
        <f t="shared" si="124"/>
        <v>01</v>
      </c>
      <c r="D2570" t="str">
        <f t="shared" si="125"/>
        <v>avr</v>
      </c>
    </row>
    <row r="2571" spans="1:4" x14ac:dyDescent="0.25">
      <c r="A2571" s="1">
        <v>48671</v>
      </c>
      <c r="B2571" t="str">
        <f t="shared" si="123"/>
        <v>Sam</v>
      </c>
      <c r="C2571" t="str">
        <f t="shared" si="124"/>
        <v>02</v>
      </c>
      <c r="D2571" t="str">
        <f t="shared" si="125"/>
        <v>avr</v>
      </c>
    </row>
    <row r="2572" spans="1:4" x14ac:dyDescent="0.25">
      <c r="A2572" s="1">
        <v>48672</v>
      </c>
      <c r="B2572" t="str">
        <f t="shared" si="123"/>
        <v>Dim</v>
      </c>
      <c r="C2572" t="str">
        <f t="shared" si="124"/>
        <v>03</v>
      </c>
      <c r="D2572" t="str">
        <f t="shared" si="125"/>
        <v>avr</v>
      </c>
    </row>
    <row r="2573" spans="1:4" x14ac:dyDescent="0.25">
      <c r="A2573" s="1">
        <v>48673</v>
      </c>
      <c r="B2573" t="str">
        <f t="shared" si="123"/>
        <v>Lun</v>
      </c>
      <c r="C2573" t="str">
        <f t="shared" si="124"/>
        <v>04</v>
      </c>
      <c r="D2573" t="str">
        <f t="shared" si="125"/>
        <v>avr</v>
      </c>
    </row>
    <row r="2574" spans="1:4" x14ac:dyDescent="0.25">
      <c r="A2574" s="1">
        <v>48674</v>
      </c>
      <c r="B2574" t="str">
        <f t="shared" ref="B2574:B2637" si="126">PROPER(TEXT(A2574,"jjj"))</f>
        <v>Mar</v>
      </c>
      <c r="C2574" t="str">
        <f t="shared" ref="C2574:C2637" si="127">TEXT(A2574,"jj")</f>
        <v>05</v>
      </c>
      <c r="D2574" t="str">
        <f t="shared" ref="D2574:D2637" si="128">TEXT(A2574,"mmm")</f>
        <v>avr</v>
      </c>
    </row>
    <row r="2575" spans="1:4" x14ac:dyDescent="0.25">
      <c r="A2575" s="1">
        <v>48675</v>
      </c>
      <c r="B2575" t="str">
        <f t="shared" si="126"/>
        <v>Mer</v>
      </c>
      <c r="C2575" t="str">
        <f t="shared" si="127"/>
        <v>06</v>
      </c>
      <c r="D2575" t="str">
        <f t="shared" si="128"/>
        <v>avr</v>
      </c>
    </row>
    <row r="2576" spans="1:4" x14ac:dyDescent="0.25">
      <c r="A2576" s="1">
        <v>48676</v>
      </c>
      <c r="B2576" t="str">
        <f t="shared" si="126"/>
        <v>Jeu</v>
      </c>
      <c r="C2576" t="str">
        <f t="shared" si="127"/>
        <v>07</v>
      </c>
      <c r="D2576" t="str">
        <f t="shared" si="128"/>
        <v>avr</v>
      </c>
    </row>
    <row r="2577" spans="1:4" x14ac:dyDescent="0.25">
      <c r="A2577" s="1">
        <v>48677</v>
      </c>
      <c r="B2577" t="str">
        <f t="shared" si="126"/>
        <v>Ven</v>
      </c>
      <c r="C2577" t="str">
        <f t="shared" si="127"/>
        <v>08</v>
      </c>
      <c r="D2577" t="str">
        <f t="shared" si="128"/>
        <v>avr</v>
      </c>
    </row>
    <row r="2578" spans="1:4" x14ac:dyDescent="0.25">
      <c r="A2578" s="1">
        <v>48678</v>
      </c>
      <c r="B2578" t="str">
        <f t="shared" si="126"/>
        <v>Sam</v>
      </c>
      <c r="C2578" t="str">
        <f t="shared" si="127"/>
        <v>09</v>
      </c>
      <c r="D2578" t="str">
        <f t="shared" si="128"/>
        <v>avr</v>
      </c>
    </row>
    <row r="2579" spans="1:4" x14ac:dyDescent="0.25">
      <c r="A2579" s="1">
        <v>48679</v>
      </c>
      <c r="B2579" t="str">
        <f t="shared" si="126"/>
        <v>Dim</v>
      </c>
      <c r="C2579" t="str">
        <f t="shared" si="127"/>
        <v>10</v>
      </c>
      <c r="D2579" t="str">
        <f t="shared" si="128"/>
        <v>avr</v>
      </c>
    </row>
    <row r="2580" spans="1:4" x14ac:dyDescent="0.25">
      <c r="A2580" s="1">
        <v>48680</v>
      </c>
      <c r="B2580" t="str">
        <f t="shared" si="126"/>
        <v>Lun</v>
      </c>
      <c r="C2580" t="str">
        <f t="shared" si="127"/>
        <v>11</v>
      </c>
      <c r="D2580" t="str">
        <f t="shared" si="128"/>
        <v>avr</v>
      </c>
    </row>
    <row r="2581" spans="1:4" x14ac:dyDescent="0.25">
      <c r="A2581" s="1">
        <v>48681</v>
      </c>
      <c r="B2581" t="str">
        <f t="shared" si="126"/>
        <v>Mar</v>
      </c>
      <c r="C2581" t="str">
        <f t="shared" si="127"/>
        <v>12</v>
      </c>
      <c r="D2581" t="str">
        <f t="shared" si="128"/>
        <v>avr</v>
      </c>
    </row>
    <row r="2582" spans="1:4" x14ac:dyDescent="0.25">
      <c r="A2582" s="1">
        <v>48682</v>
      </c>
      <c r="B2582" t="str">
        <f t="shared" si="126"/>
        <v>Mer</v>
      </c>
      <c r="C2582" t="str">
        <f t="shared" si="127"/>
        <v>13</v>
      </c>
      <c r="D2582" t="str">
        <f t="shared" si="128"/>
        <v>avr</v>
      </c>
    </row>
    <row r="2583" spans="1:4" x14ac:dyDescent="0.25">
      <c r="A2583" s="1">
        <v>48683</v>
      </c>
      <c r="B2583" t="str">
        <f t="shared" si="126"/>
        <v>Jeu</v>
      </c>
      <c r="C2583" t="str">
        <f t="shared" si="127"/>
        <v>14</v>
      </c>
      <c r="D2583" t="str">
        <f t="shared" si="128"/>
        <v>avr</v>
      </c>
    </row>
    <row r="2584" spans="1:4" x14ac:dyDescent="0.25">
      <c r="A2584" s="1">
        <v>48684</v>
      </c>
      <c r="B2584" t="str">
        <f t="shared" si="126"/>
        <v>Ven</v>
      </c>
      <c r="C2584" t="str">
        <f t="shared" si="127"/>
        <v>15</v>
      </c>
      <c r="D2584" t="str">
        <f t="shared" si="128"/>
        <v>avr</v>
      </c>
    </row>
    <row r="2585" spans="1:4" x14ac:dyDescent="0.25">
      <c r="A2585" s="1">
        <v>48685</v>
      </c>
      <c r="B2585" t="str">
        <f t="shared" si="126"/>
        <v>Sam</v>
      </c>
      <c r="C2585" t="str">
        <f t="shared" si="127"/>
        <v>16</v>
      </c>
      <c r="D2585" t="str">
        <f t="shared" si="128"/>
        <v>avr</v>
      </c>
    </row>
    <row r="2586" spans="1:4" x14ac:dyDescent="0.25">
      <c r="A2586" s="1">
        <v>48686</v>
      </c>
      <c r="B2586" t="str">
        <f t="shared" si="126"/>
        <v>Dim</v>
      </c>
      <c r="C2586" t="str">
        <f t="shared" si="127"/>
        <v>17</v>
      </c>
      <c r="D2586" t="str">
        <f t="shared" si="128"/>
        <v>avr</v>
      </c>
    </row>
    <row r="2587" spans="1:4" x14ac:dyDescent="0.25">
      <c r="A2587" s="1">
        <v>48687</v>
      </c>
      <c r="B2587" t="str">
        <f t="shared" si="126"/>
        <v>Lun</v>
      </c>
      <c r="C2587" t="str">
        <f t="shared" si="127"/>
        <v>18</v>
      </c>
      <c r="D2587" t="str">
        <f t="shared" si="128"/>
        <v>avr</v>
      </c>
    </row>
    <row r="2588" spans="1:4" x14ac:dyDescent="0.25">
      <c r="A2588" s="1">
        <v>48688</v>
      </c>
      <c r="B2588" t="str">
        <f t="shared" si="126"/>
        <v>Mar</v>
      </c>
      <c r="C2588" t="str">
        <f t="shared" si="127"/>
        <v>19</v>
      </c>
      <c r="D2588" t="str">
        <f t="shared" si="128"/>
        <v>avr</v>
      </c>
    </row>
    <row r="2589" spans="1:4" x14ac:dyDescent="0.25">
      <c r="A2589" s="1">
        <v>48689</v>
      </c>
      <c r="B2589" t="str">
        <f t="shared" si="126"/>
        <v>Mer</v>
      </c>
      <c r="C2589" t="str">
        <f t="shared" si="127"/>
        <v>20</v>
      </c>
      <c r="D2589" t="str">
        <f t="shared" si="128"/>
        <v>avr</v>
      </c>
    </row>
    <row r="2590" spans="1:4" x14ac:dyDescent="0.25">
      <c r="A2590" s="1">
        <v>48690</v>
      </c>
      <c r="B2590" t="str">
        <f t="shared" si="126"/>
        <v>Jeu</v>
      </c>
      <c r="C2590" t="str">
        <f t="shared" si="127"/>
        <v>21</v>
      </c>
      <c r="D2590" t="str">
        <f t="shared" si="128"/>
        <v>avr</v>
      </c>
    </row>
    <row r="2591" spans="1:4" x14ac:dyDescent="0.25">
      <c r="A2591" s="1">
        <v>48691</v>
      </c>
      <c r="B2591" t="str">
        <f t="shared" si="126"/>
        <v>Ven</v>
      </c>
      <c r="C2591" t="str">
        <f t="shared" si="127"/>
        <v>22</v>
      </c>
      <c r="D2591" t="str">
        <f t="shared" si="128"/>
        <v>avr</v>
      </c>
    </row>
    <row r="2592" spans="1:4" x14ac:dyDescent="0.25">
      <c r="A2592" s="1">
        <v>48692</v>
      </c>
      <c r="B2592" t="str">
        <f t="shared" si="126"/>
        <v>Sam</v>
      </c>
      <c r="C2592" t="str">
        <f t="shared" si="127"/>
        <v>23</v>
      </c>
      <c r="D2592" t="str">
        <f t="shared" si="128"/>
        <v>avr</v>
      </c>
    </row>
    <row r="2593" spans="1:4" x14ac:dyDescent="0.25">
      <c r="A2593" s="1">
        <v>48693</v>
      </c>
      <c r="B2593" t="str">
        <f t="shared" si="126"/>
        <v>Dim</v>
      </c>
      <c r="C2593" t="str">
        <f t="shared" si="127"/>
        <v>24</v>
      </c>
      <c r="D2593" t="str">
        <f t="shared" si="128"/>
        <v>avr</v>
      </c>
    </row>
    <row r="2594" spans="1:4" x14ac:dyDescent="0.25">
      <c r="A2594" s="1">
        <v>48694</v>
      </c>
      <c r="B2594" t="str">
        <f t="shared" si="126"/>
        <v>Lun</v>
      </c>
      <c r="C2594" t="str">
        <f t="shared" si="127"/>
        <v>25</v>
      </c>
      <c r="D2594" t="str">
        <f t="shared" si="128"/>
        <v>avr</v>
      </c>
    </row>
    <row r="2595" spans="1:4" x14ac:dyDescent="0.25">
      <c r="A2595" s="1">
        <v>48695</v>
      </c>
      <c r="B2595" t="str">
        <f t="shared" si="126"/>
        <v>Mar</v>
      </c>
      <c r="C2595" t="str">
        <f t="shared" si="127"/>
        <v>26</v>
      </c>
      <c r="D2595" t="str">
        <f t="shared" si="128"/>
        <v>avr</v>
      </c>
    </row>
    <row r="2596" spans="1:4" x14ac:dyDescent="0.25">
      <c r="A2596" s="1">
        <v>48696</v>
      </c>
      <c r="B2596" t="str">
        <f t="shared" si="126"/>
        <v>Mer</v>
      </c>
      <c r="C2596" t="str">
        <f t="shared" si="127"/>
        <v>27</v>
      </c>
      <c r="D2596" t="str">
        <f t="shared" si="128"/>
        <v>avr</v>
      </c>
    </row>
    <row r="2597" spans="1:4" x14ac:dyDescent="0.25">
      <c r="A2597" s="1">
        <v>48697</v>
      </c>
      <c r="B2597" t="str">
        <f t="shared" si="126"/>
        <v>Jeu</v>
      </c>
      <c r="C2597" t="str">
        <f t="shared" si="127"/>
        <v>28</v>
      </c>
      <c r="D2597" t="str">
        <f t="shared" si="128"/>
        <v>avr</v>
      </c>
    </row>
    <row r="2598" spans="1:4" x14ac:dyDescent="0.25">
      <c r="A2598" s="1">
        <v>48698</v>
      </c>
      <c r="B2598" t="str">
        <f t="shared" si="126"/>
        <v>Ven</v>
      </c>
      <c r="C2598" t="str">
        <f t="shared" si="127"/>
        <v>29</v>
      </c>
      <c r="D2598" t="str">
        <f t="shared" si="128"/>
        <v>avr</v>
      </c>
    </row>
    <row r="2599" spans="1:4" x14ac:dyDescent="0.25">
      <c r="A2599" s="1">
        <v>48699</v>
      </c>
      <c r="B2599" t="str">
        <f t="shared" si="126"/>
        <v>Sam</v>
      </c>
      <c r="C2599" t="str">
        <f t="shared" si="127"/>
        <v>30</v>
      </c>
      <c r="D2599" t="str">
        <f t="shared" si="128"/>
        <v>avr</v>
      </c>
    </row>
    <row r="2600" spans="1:4" x14ac:dyDescent="0.25">
      <c r="A2600" s="1">
        <v>48700</v>
      </c>
      <c r="B2600" t="str">
        <f t="shared" si="126"/>
        <v>Dim</v>
      </c>
      <c r="C2600" t="str">
        <f t="shared" si="127"/>
        <v>01</v>
      </c>
      <c r="D2600" t="str">
        <f t="shared" si="128"/>
        <v>mai</v>
      </c>
    </row>
    <row r="2601" spans="1:4" x14ac:dyDescent="0.25">
      <c r="A2601" s="1">
        <v>48701</v>
      </c>
      <c r="B2601" t="str">
        <f t="shared" si="126"/>
        <v>Lun</v>
      </c>
      <c r="C2601" t="str">
        <f t="shared" si="127"/>
        <v>02</v>
      </c>
      <c r="D2601" t="str">
        <f t="shared" si="128"/>
        <v>mai</v>
      </c>
    </row>
    <row r="2602" spans="1:4" x14ac:dyDescent="0.25">
      <c r="A2602" s="1">
        <v>48702</v>
      </c>
      <c r="B2602" t="str">
        <f t="shared" si="126"/>
        <v>Mar</v>
      </c>
      <c r="C2602" t="str">
        <f t="shared" si="127"/>
        <v>03</v>
      </c>
      <c r="D2602" t="str">
        <f t="shared" si="128"/>
        <v>mai</v>
      </c>
    </row>
    <row r="2603" spans="1:4" x14ac:dyDescent="0.25">
      <c r="A2603" s="1">
        <v>48703</v>
      </c>
      <c r="B2603" t="str">
        <f t="shared" si="126"/>
        <v>Mer</v>
      </c>
      <c r="C2603" t="str">
        <f t="shared" si="127"/>
        <v>04</v>
      </c>
      <c r="D2603" t="str">
        <f t="shared" si="128"/>
        <v>mai</v>
      </c>
    </row>
    <row r="2604" spans="1:4" x14ac:dyDescent="0.25">
      <c r="A2604" s="1">
        <v>48704</v>
      </c>
      <c r="B2604" t="str">
        <f t="shared" si="126"/>
        <v>Jeu</v>
      </c>
      <c r="C2604" t="str">
        <f t="shared" si="127"/>
        <v>05</v>
      </c>
      <c r="D2604" t="str">
        <f t="shared" si="128"/>
        <v>mai</v>
      </c>
    </row>
    <row r="2605" spans="1:4" x14ac:dyDescent="0.25">
      <c r="A2605" s="1">
        <v>48705</v>
      </c>
      <c r="B2605" t="str">
        <f t="shared" si="126"/>
        <v>Ven</v>
      </c>
      <c r="C2605" t="str">
        <f t="shared" si="127"/>
        <v>06</v>
      </c>
      <c r="D2605" t="str">
        <f t="shared" si="128"/>
        <v>mai</v>
      </c>
    </row>
    <row r="2606" spans="1:4" x14ac:dyDescent="0.25">
      <c r="A2606" s="1">
        <v>48706</v>
      </c>
      <c r="B2606" t="str">
        <f t="shared" si="126"/>
        <v>Sam</v>
      </c>
      <c r="C2606" t="str">
        <f t="shared" si="127"/>
        <v>07</v>
      </c>
      <c r="D2606" t="str">
        <f t="shared" si="128"/>
        <v>mai</v>
      </c>
    </row>
    <row r="2607" spans="1:4" x14ac:dyDescent="0.25">
      <c r="A2607" s="1">
        <v>48707</v>
      </c>
      <c r="B2607" t="str">
        <f t="shared" si="126"/>
        <v>Dim</v>
      </c>
      <c r="C2607" t="str">
        <f t="shared" si="127"/>
        <v>08</v>
      </c>
      <c r="D2607" t="str">
        <f t="shared" si="128"/>
        <v>mai</v>
      </c>
    </row>
    <row r="2608" spans="1:4" x14ac:dyDescent="0.25">
      <c r="A2608" s="1">
        <v>48708</v>
      </c>
      <c r="B2608" t="str">
        <f t="shared" si="126"/>
        <v>Lun</v>
      </c>
      <c r="C2608" t="str">
        <f t="shared" si="127"/>
        <v>09</v>
      </c>
      <c r="D2608" t="str">
        <f t="shared" si="128"/>
        <v>mai</v>
      </c>
    </row>
    <row r="2609" spans="1:4" x14ac:dyDescent="0.25">
      <c r="A2609" s="1">
        <v>48709</v>
      </c>
      <c r="B2609" t="str">
        <f t="shared" si="126"/>
        <v>Mar</v>
      </c>
      <c r="C2609" t="str">
        <f t="shared" si="127"/>
        <v>10</v>
      </c>
      <c r="D2609" t="str">
        <f t="shared" si="128"/>
        <v>mai</v>
      </c>
    </row>
    <row r="2610" spans="1:4" x14ac:dyDescent="0.25">
      <c r="A2610" s="1">
        <v>48710</v>
      </c>
      <c r="B2610" t="str">
        <f t="shared" si="126"/>
        <v>Mer</v>
      </c>
      <c r="C2610" t="str">
        <f t="shared" si="127"/>
        <v>11</v>
      </c>
      <c r="D2610" t="str">
        <f t="shared" si="128"/>
        <v>mai</v>
      </c>
    </row>
    <row r="2611" spans="1:4" x14ac:dyDescent="0.25">
      <c r="A2611" s="1">
        <v>48711</v>
      </c>
      <c r="B2611" t="str">
        <f t="shared" si="126"/>
        <v>Jeu</v>
      </c>
      <c r="C2611" t="str">
        <f t="shared" si="127"/>
        <v>12</v>
      </c>
      <c r="D2611" t="str">
        <f t="shared" si="128"/>
        <v>mai</v>
      </c>
    </row>
    <row r="2612" spans="1:4" x14ac:dyDescent="0.25">
      <c r="A2612" s="1">
        <v>48712</v>
      </c>
      <c r="B2612" t="str">
        <f t="shared" si="126"/>
        <v>Ven</v>
      </c>
      <c r="C2612" t="str">
        <f t="shared" si="127"/>
        <v>13</v>
      </c>
      <c r="D2612" t="str">
        <f t="shared" si="128"/>
        <v>mai</v>
      </c>
    </row>
    <row r="2613" spans="1:4" x14ac:dyDescent="0.25">
      <c r="A2613" s="1">
        <v>48713</v>
      </c>
      <c r="B2613" t="str">
        <f t="shared" si="126"/>
        <v>Sam</v>
      </c>
      <c r="C2613" t="str">
        <f t="shared" si="127"/>
        <v>14</v>
      </c>
      <c r="D2613" t="str">
        <f t="shared" si="128"/>
        <v>mai</v>
      </c>
    </row>
    <row r="2614" spans="1:4" x14ac:dyDescent="0.25">
      <c r="A2614" s="1">
        <v>48714</v>
      </c>
      <c r="B2614" t="str">
        <f t="shared" si="126"/>
        <v>Dim</v>
      </c>
      <c r="C2614" t="str">
        <f t="shared" si="127"/>
        <v>15</v>
      </c>
      <c r="D2614" t="str">
        <f t="shared" si="128"/>
        <v>mai</v>
      </c>
    </row>
    <row r="2615" spans="1:4" x14ac:dyDescent="0.25">
      <c r="A2615" s="1">
        <v>48715</v>
      </c>
      <c r="B2615" t="str">
        <f t="shared" si="126"/>
        <v>Lun</v>
      </c>
      <c r="C2615" t="str">
        <f t="shared" si="127"/>
        <v>16</v>
      </c>
      <c r="D2615" t="str">
        <f t="shared" si="128"/>
        <v>mai</v>
      </c>
    </row>
    <row r="2616" spans="1:4" x14ac:dyDescent="0.25">
      <c r="A2616" s="1">
        <v>48716</v>
      </c>
      <c r="B2616" t="str">
        <f t="shared" si="126"/>
        <v>Mar</v>
      </c>
      <c r="C2616" t="str">
        <f t="shared" si="127"/>
        <v>17</v>
      </c>
      <c r="D2616" t="str">
        <f t="shared" si="128"/>
        <v>mai</v>
      </c>
    </row>
    <row r="2617" spans="1:4" x14ac:dyDescent="0.25">
      <c r="A2617" s="1">
        <v>48717</v>
      </c>
      <c r="B2617" t="str">
        <f t="shared" si="126"/>
        <v>Mer</v>
      </c>
      <c r="C2617" t="str">
        <f t="shared" si="127"/>
        <v>18</v>
      </c>
      <c r="D2617" t="str">
        <f t="shared" si="128"/>
        <v>mai</v>
      </c>
    </row>
    <row r="2618" spans="1:4" x14ac:dyDescent="0.25">
      <c r="A2618" s="1">
        <v>48718</v>
      </c>
      <c r="B2618" t="str">
        <f t="shared" si="126"/>
        <v>Jeu</v>
      </c>
      <c r="C2618" t="str">
        <f t="shared" si="127"/>
        <v>19</v>
      </c>
      <c r="D2618" t="str">
        <f t="shared" si="128"/>
        <v>mai</v>
      </c>
    </row>
    <row r="2619" spans="1:4" x14ac:dyDescent="0.25">
      <c r="A2619" s="1">
        <v>48719</v>
      </c>
      <c r="B2619" t="str">
        <f t="shared" si="126"/>
        <v>Ven</v>
      </c>
      <c r="C2619" t="str">
        <f t="shared" si="127"/>
        <v>20</v>
      </c>
      <c r="D2619" t="str">
        <f t="shared" si="128"/>
        <v>mai</v>
      </c>
    </row>
    <row r="2620" spans="1:4" x14ac:dyDescent="0.25">
      <c r="A2620" s="1">
        <v>48720</v>
      </c>
      <c r="B2620" t="str">
        <f t="shared" si="126"/>
        <v>Sam</v>
      </c>
      <c r="C2620" t="str">
        <f t="shared" si="127"/>
        <v>21</v>
      </c>
      <c r="D2620" t="str">
        <f t="shared" si="128"/>
        <v>mai</v>
      </c>
    </row>
    <row r="2621" spans="1:4" x14ac:dyDescent="0.25">
      <c r="A2621" s="1">
        <v>48721</v>
      </c>
      <c r="B2621" t="str">
        <f t="shared" si="126"/>
        <v>Dim</v>
      </c>
      <c r="C2621" t="str">
        <f t="shared" si="127"/>
        <v>22</v>
      </c>
      <c r="D2621" t="str">
        <f t="shared" si="128"/>
        <v>mai</v>
      </c>
    </row>
    <row r="2622" spans="1:4" x14ac:dyDescent="0.25">
      <c r="A2622" s="1">
        <v>48722</v>
      </c>
      <c r="B2622" t="str">
        <f t="shared" si="126"/>
        <v>Lun</v>
      </c>
      <c r="C2622" t="str">
        <f t="shared" si="127"/>
        <v>23</v>
      </c>
      <c r="D2622" t="str">
        <f t="shared" si="128"/>
        <v>mai</v>
      </c>
    </row>
    <row r="2623" spans="1:4" x14ac:dyDescent="0.25">
      <c r="A2623" s="1">
        <v>48723</v>
      </c>
      <c r="B2623" t="str">
        <f t="shared" si="126"/>
        <v>Mar</v>
      </c>
      <c r="C2623" t="str">
        <f t="shared" si="127"/>
        <v>24</v>
      </c>
      <c r="D2623" t="str">
        <f t="shared" si="128"/>
        <v>mai</v>
      </c>
    </row>
    <row r="2624" spans="1:4" x14ac:dyDescent="0.25">
      <c r="A2624" s="1">
        <v>48724</v>
      </c>
      <c r="B2624" t="str">
        <f t="shared" si="126"/>
        <v>Mer</v>
      </c>
      <c r="C2624" t="str">
        <f t="shared" si="127"/>
        <v>25</v>
      </c>
      <c r="D2624" t="str">
        <f t="shared" si="128"/>
        <v>mai</v>
      </c>
    </row>
    <row r="2625" spans="1:4" x14ac:dyDescent="0.25">
      <c r="A2625" s="1">
        <v>48725</v>
      </c>
      <c r="B2625" t="str">
        <f t="shared" si="126"/>
        <v>Jeu</v>
      </c>
      <c r="C2625" t="str">
        <f t="shared" si="127"/>
        <v>26</v>
      </c>
      <c r="D2625" t="str">
        <f t="shared" si="128"/>
        <v>mai</v>
      </c>
    </row>
    <row r="2626" spans="1:4" x14ac:dyDescent="0.25">
      <c r="A2626" s="1">
        <v>48726</v>
      </c>
      <c r="B2626" t="str">
        <f t="shared" si="126"/>
        <v>Ven</v>
      </c>
      <c r="C2626" t="str">
        <f t="shared" si="127"/>
        <v>27</v>
      </c>
      <c r="D2626" t="str">
        <f t="shared" si="128"/>
        <v>mai</v>
      </c>
    </row>
    <row r="2627" spans="1:4" x14ac:dyDescent="0.25">
      <c r="A2627" s="1">
        <v>48727</v>
      </c>
      <c r="B2627" t="str">
        <f t="shared" si="126"/>
        <v>Sam</v>
      </c>
      <c r="C2627" t="str">
        <f t="shared" si="127"/>
        <v>28</v>
      </c>
      <c r="D2627" t="str">
        <f t="shared" si="128"/>
        <v>mai</v>
      </c>
    </row>
    <row r="2628" spans="1:4" x14ac:dyDescent="0.25">
      <c r="A2628" s="1">
        <v>48728</v>
      </c>
      <c r="B2628" t="str">
        <f t="shared" si="126"/>
        <v>Dim</v>
      </c>
      <c r="C2628" t="str">
        <f t="shared" si="127"/>
        <v>29</v>
      </c>
      <c r="D2628" t="str">
        <f t="shared" si="128"/>
        <v>mai</v>
      </c>
    </row>
    <row r="2629" spans="1:4" x14ac:dyDescent="0.25">
      <c r="A2629" s="1">
        <v>48729</v>
      </c>
      <c r="B2629" t="str">
        <f t="shared" si="126"/>
        <v>Lun</v>
      </c>
      <c r="C2629" t="str">
        <f t="shared" si="127"/>
        <v>30</v>
      </c>
      <c r="D2629" t="str">
        <f t="shared" si="128"/>
        <v>mai</v>
      </c>
    </row>
    <row r="2630" spans="1:4" x14ac:dyDescent="0.25">
      <c r="A2630" s="1">
        <v>48730</v>
      </c>
      <c r="B2630" t="str">
        <f t="shared" si="126"/>
        <v>Mar</v>
      </c>
      <c r="C2630" t="str">
        <f t="shared" si="127"/>
        <v>31</v>
      </c>
      <c r="D2630" t="str">
        <f t="shared" si="128"/>
        <v>mai</v>
      </c>
    </row>
    <row r="2631" spans="1:4" x14ac:dyDescent="0.25">
      <c r="A2631" s="1">
        <v>48731</v>
      </c>
      <c r="B2631" t="str">
        <f t="shared" si="126"/>
        <v>Mer</v>
      </c>
      <c r="C2631" t="str">
        <f t="shared" si="127"/>
        <v>01</v>
      </c>
      <c r="D2631" t="str">
        <f t="shared" si="128"/>
        <v>juin</v>
      </c>
    </row>
    <row r="2632" spans="1:4" x14ac:dyDescent="0.25">
      <c r="A2632" s="1">
        <v>48732</v>
      </c>
      <c r="B2632" t="str">
        <f t="shared" si="126"/>
        <v>Jeu</v>
      </c>
      <c r="C2632" t="str">
        <f t="shared" si="127"/>
        <v>02</v>
      </c>
      <c r="D2632" t="str">
        <f t="shared" si="128"/>
        <v>juin</v>
      </c>
    </row>
    <row r="2633" spans="1:4" x14ac:dyDescent="0.25">
      <c r="A2633" s="1">
        <v>48733</v>
      </c>
      <c r="B2633" t="str">
        <f t="shared" si="126"/>
        <v>Ven</v>
      </c>
      <c r="C2633" t="str">
        <f t="shared" si="127"/>
        <v>03</v>
      </c>
      <c r="D2633" t="str">
        <f t="shared" si="128"/>
        <v>juin</v>
      </c>
    </row>
    <row r="2634" spans="1:4" x14ac:dyDescent="0.25">
      <c r="A2634" s="1">
        <v>48734</v>
      </c>
      <c r="B2634" t="str">
        <f t="shared" si="126"/>
        <v>Sam</v>
      </c>
      <c r="C2634" t="str">
        <f t="shared" si="127"/>
        <v>04</v>
      </c>
      <c r="D2634" t="str">
        <f t="shared" si="128"/>
        <v>juin</v>
      </c>
    </row>
    <row r="2635" spans="1:4" x14ac:dyDescent="0.25">
      <c r="A2635" s="1">
        <v>48735</v>
      </c>
      <c r="B2635" t="str">
        <f t="shared" si="126"/>
        <v>Dim</v>
      </c>
      <c r="C2635" t="str">
        <f t="shared" si="127"/>
        <v>05</v>
      </c>
      <c r="D2635" t="str">
        <f t="shared" si="128"/>
        <v>juin</v>
      </c>
    </row>
    <row r="2636" spans="1:4" x14ac:dyDescent="0.25">
      <c r="A2636" s="1">
        <v>48736</v>
      </c>
      <c r="B2636" t="str">
        <f t="shared" si="126"/>
        <v>Lun</v>
      </c>
      <c r="C2636" t="str">
        <f t="shared" si="127"/>
        <v>06</v>
      </c>
      <c r="D2636" t="str">
        <f t="shared" si="128"/>
        <v>juin</v>
      </c>
    </row>
    <row r="2637" spans="1:4" x14ac:dyDescent="0.25">
      <c r="A2637" s="1">
        <v>48737</v>
      </c>
      <c r="B2637" t="str">
        <f t="shared" si="126"/>
        <v>Mar</v>
      </c>
      <c r="C2637" t="str">
        <f t="shared" si="127"/>
        <v>07</v>
      </c>
      <c r="D2637" t="str">
        <f t="shared" si="128"/>
        <v>juin</v>
      </c>
    </row>
    <row r="2638" spans="1:4" x14ac:dyDescent="0.25">
      <c r="A2638" s="1">
        <v>48738</v>
      </c>
      <c r="B2638" t="str">
        <f t="shared" ref="B2638:B2701" si="129">PROPER(TEXT(A2638,"jjj"))</f>
        <v>Mer</v>
      </c>
      <c r="C2638" t="str">
        <f t="shared" ref="C2638:C2701" si="130">TEXT(A2638,"jj")</f>
        <v>08</v>
      </c>
      <c r="D2638" t="str">
        <f t="shared" ref="D2638:D2701" si="131">TEXT(A2638,"mmm")</f>
        <v>juin</v>
      </c>
    </row>
    <row r="2639" spans="1:4" x14ac:dyDescent="0.25">
      <c r="A2639" s="1">
        <v>48739</v>
      </c>
      <c r="B2639" t="str">
        <f t="shared" si="129"/>
        <v>Jeu</v>
      </c>
      <c r="C2639" t="str">
        <f t="shared" si="130"/>
        <v>09</v>
      </c>
      <c r="D2639" t="str">
        <f t="shared" si="131"/>
        <v>juin</v>
      </c>
    </row>
    <row r="2640" spans="1:4" x14ac:dyDescent="0.25">
      <c r="A2640" s="1">
        <v>48740</v>
      </c>
      <c r="B2640" t="str">
        <f t="shared" si="129"/>
        <v>Ven</v>
      </c>
      <c r="C2640" t="str">
        <f t="shared" si="130"/>
        <v>10</v>
      </c>
      <c r="D2640" t="str">
        <f t="shared" si="131"/>
        <v>juin</v>
      </c>
    </row>
    <row r="2641" spans="1:4" x14ac:dyDescent="0.25">
      <c r="A2641" s="1">
        <v>48741</v>
      </c>
      <c r="B2641" t="str">
        <f t="shared" si="129"/>
        <v>Sam</v>
      </c>
      <c r="C2641" t="str">
        <f t="shared" si="130"/>
        <v>11</v>
      </c>
      <c r="D2641" t="str">
        <f t="shared" si="131"/>
        <v>juin</v>
      </c>
    </row>
    <row r="2642" spans="1:4" x14ac:dyDescent="0.25">
      <c r="A2642" s="1">
        <v>48742</v>
      </c>
      <c r="B2642" t="str">
        <f t="shared" si="129"/>
        <v>Dim</v>
      </c>
      <c r="C2642" t="str">
        <f t="shared" si="130"/>
        <v>12</v>
      </c>
      <c r="D2642" t="str">
        <f t="shared" si="131"/>
        <v>juin</v>
      </c>
    </row>
    <row r="2643" spans="1:4" x14ac:dyDescent="0.25">
      <c r="A2643" s="1">
        <v>48743</v>
      </c>
      <c r="B2643" t="str">
        <f t="shared" si="129"/>
        <v>Lun</v>
      </c>
      <c r="C2643" t="str">
        <f t="shared" si="130"/>
        <v>13</v>
      </c>
      <c r="D2643" t="str">
        <f t="shared" si="131"/>
        <v>juin</v>
      </c>
    </row>
    <row r="2644" spans="1:4" x14ac:dyDescent="0.25">
      <c r="A2644" s="1">
        <v>48744</v>
      </c>
      <c r="B2644" t="str">
        <f t="shared" si="129"/>
        <v>Mar</v>
      </c>
      <c r="C2644" t="str">
        <f t="shared" si="130"/>
        <v>14</v>
      </c>
      <c r="D2644" t="str">
        <f t="shared" si="131"/>
        <v>juin</v>
      </c>
    </row>
    <row r="2645" spans="1:4" x14ac:dyDescent="0.25">
      <c r="A2645" s="1">
        <v>48745</v>
      </c>
      <c r="B2645" t="str">
        <f t="shared" si="129"/>
        <v>Mer</v>
      </c>
      <c r="C2645" t="str">
        <f t="shared" si="130"/>
        <v>15</v>
      </c>
      <c r="D2645" t="str">
        <f t="shared" si="131"/>
        <v>juin</v>
      </c>
    </row>
    <row r="2646" spans="1:4" x14ac:dyDescent="0.25">
      <c r="A2646" s="1">
        <v>48746</v>
      </c>
      <c r="B2646" t="str">
        <f t="shared" si="129"/>
        <v>Jeu</v>
      </c>
      <c r="C2646" t="str">
        <f t="shared" si="130"/>
        <v>16</v>
      </c>
      <c r="D2646" t="str">
        <f t="shared" si="131"/>
        <v>juin</v>
      </c>
    </row>
    <row r="2647" spans="1:4" x14ac:dyDescent="0.25">
      <c r="A2647" s="1">
        <v>48747</v>
      </c>
      <c r="B2647" t="str">
        <f t="shared" si="129"/>
        <v>Ven</v>
      </c>
      <c r="C2647" t="str">
        <f t="shared" si="130"/>
        <v>17</v>
      </c>
      <c r="D2647" t="str">
        <f t="shared" si="131"/>
        <v>juin</v>
      </c>
    </row>
    <row r="2648" spans="1:4" x14ac:dyDescent="0.25">
      <c r="A2648" s="1">
        <v>48748</v>
      </c>
      <c r="B2648" t="str">
        <f t="shared" si="129"/>
        <v>Sam</v>
      </c>
      <c r="C2648" t="str">
        <f t="shared" si="130"/>
        <v>18</v>
      </c>
      <c r="D2648" t="str">
        <f t="shared" si="131"/>
        <v>juin</v>
      </c>
    </row>
    <row r="2649" spans="1:4" x14ac:dyDescent="0.25">
      <c r="A2649" s="1">
        <v>48749</v>
      </c>
      <c r="B2649" t="str">
        <f t="shared" si="129"/>
        <v>Dim</v>
      </c>
      <c r="C2649" t="str">
        <f t="shared" si="130"/>
        <v>19</v>
      </c>
      <c r="D2649" t="str">
        <f t="shared" si="131"/>
        <v>juin</v>
      </c>
    </row>
    <row r="2650" spans="1:4" x14ac:dyDescent="0.25">
      <c r="A2650" s="1">
        <v>48750</v>
      </c>
      <c r="B2650" t="str">
        <f t="shared" si="129"/>
        <v>Lun</v>
      </c>
      <c r="C2650" t="str">
        <f t="shared" si="130"/>
        <v>20</v>
      </c>
      <c r="D2650" t="str">
        <f t="shared" si="131"/>
        <v>juin</v>
      </c>
    </row>
    <row r="2651" spans="1:4" x14ac:dyDescent="0.25">
      <c r="A2651" s="1">
        <v>48751</v>
      </c>
      <c r="B2651" t="str">
        <f t="shared" si="129"/>
        <v>Mar</v>
      </c>
      <c r="C2651" t="str">
        <f t="shared" si="130"/>
        <v>21</v>
      </c>
      <c r="D2651" t="str">
        <f t="shared" si="131"/>
        <v>juin</v>
      </c>
    </row>
    <row r="2652" spans="1:4" x14ac:dyDescent="0.25">
      <c r="A2652" s="1">
        <v>48752</v>
      </c>
      <c r="B2652" t="str">
        <f t="shared" si="129"/>
        <v>Mer</v>
      </c>
      <c r="C2652" t="str">
        <f t="shared" si="130"/>
        <v>22</v>
      </c>
      <c r="D2652" t="str">
        <f t="shared" si="131"/>
        <v>juin</v>
      </c>
    </row>
    <row r="2653" spans="1:4" x14ac:dyDescent="0.25">
      <c r="A2653" s="1">
        <v>48753</v>
      </c>
      <c r="B2653" t="str">
        <f t="shared" si="129"/>
        <v>Jeu</v>
      </c>
      <c r="C2653" t="str">
        <f t="shared" si="130"/>
        <v>23</v>
      </c>
      <c r="D2653" t="str">
        <f t="shared" si="131"/>
        <v>juin</v>
      </c>
    </row>
    <row r="2654" spans="1:4" x14ac:dyDescent="0.25">
      <c r="A2654" s="1">
        <v>48754</v>
      </c>
      <c r="B2654" t="str">
        <f t="shared" si="129"/>
        <v>Ven</v>
      </c>
      <c r="C2654" t="str">
        <f t="shared" si="130"/>
        <v>24</v>
      </c>
      <c r="D2654" t="str">
        <f t="shared" si="131"/>
        <v>juin</v>
      </c>
    </row>
    <row r="2655" spans="1:4" x14ac:dyDescent="0.25">
      <c r="A2655" s="1">
        <v>48755</v>
      </c>
      <c r="B2655" t="str">
        <f t="shared" si="129"/>
        <v>Sam</v>
      </c>
      <c r="C2655" t="str">
        <f t="shared" si="130"/>
        <v>25</v>
      </c>
      <c r="D2655" t="str">
        <f t="shared" si="131"/>
        <v>juin</v>
      </c>
    </row>
    <row r="2656" spans="1:4" x14ac:dyDescent="0.25">
      <c r="A2656" s="1">
        <v>48756</v>
      </c>
      <c r="B2656" t="str">
        <f t="shared" si="129"/>
        <v>Dim</v>
      </c>
      <c r="C2656" t="str">
        <f t="shared" si="130"/>
        <v>26</v>
      </c>
      <c r="D2656" t="str">
        <f t="shared" si="131"/>
        <v>juin</v>
      </c>
    </row>
    <row r="2657" spans="1:4" x14ac:dyDescent="0.25">
      <c r="A2657" s="1">
        <v>48757</v>
      </c>
      <c r="B2657" t="str">
        <f t="shared" si="129"/>
        <v>Lun</v>
      </c>
      <c r="C2657" t="str">
        <f t="shared" si="130"/>
        <v>27</v>
      </c>
      <c r="D2657" t="str">
        <f t="shared" si="131"/>
        <v>juin</v>
      </c>
    </row>
    <row r="2658" spans="1:4" x14ac:dyDescent="0.25">
      <c r="A2658" s="1">
        <v>48758</v>
      </c>
      <c r="B2658" t="str">
        <f t="shared" si="129"/>
        <v>Mar</v>
      </c>
      <c r="C2658" t="str">
        <f t="shared" si="130"/>
        <v>28</v>
      </c>
      <c r="D2658" t="str">
        <f t="shared" si="131"/>
        <v>juin</v>
      </c>
    </row>
    <row r="2659" spans="1:4" x14ac:dyDescent="0.25">
      <c r="A2659" s="1">
        <v>48759</v>
      </c>
      <c r="B2659" t="str">
        <f t="shared" si="129"/>
        <v>Mer</v>
      </c>
      <c r="C2659" t="str">
        <f t="shared" si="130"/>
        <v>29</v>
      </c>
      <c r="D2659" t="str">
        <f t="shared" si="131"/>
        <v>juin</v>
      </c>
    </row>
    <row r="2660" spans="1:4" x14ac:dyDescent="0.25">
      <c r="A2660" s="1">
        <v>48760</v>
      </c>
      <c r="B2660" t="str">
        <f t="shared" si="129"/>
        <v>Jeu</v>
      </c>
      <c r="C2660" t="str">
        <f t="shared" si="130"/>
        <v>30</v>
      </c>
      <c r="D2660" t="str">
        <f t="shared" si="131"/>
        <v>juin</v>
      </c>
    </row>
    <row r="2661" spans="1:4" x14ac:dyDescent="0.25">
      <c r="A2661" s="1">
        <v>48761</v>
      </c>
      <c r="B2661" t="str">
        <f t="shared" si="129"/>
        <v>Ven</v>
      </c>
      <c r="C2661" t="str">
        <f t="shared" si="130"/>
        <v>01</v>
      </c>
      <c r="D2661" t="str">
        <f t="shared" si="131"/>
        <v>juil</v>
      </c>
    </row>
    <row r="2662" spans="1:4" x14ac:dyDescent="0.25">
      <c r="A2662" s="1">
        <v>48762</v>
      </c>
      <c r="B2662" t="str">
        <f t="shared" si="129"/>
        <v>Sam</v>
      </c>
      <c r="C2662" t="str">
        <f t="shared" si="130"/>
        <v>02</v>
      </c>
      <c r="D2662" t="str">
        <f t="shared" si="131"/>
        <v>juil</v>
      </c>
    </row>
    <row r="2663" spans="1:4" x14ac:dyDescent="0.25">
      <c r="A2663" s="1">
        <v>48763</v>
      </c>
      <c r="B2663" t="str">
        <f t="shared" si="129"/>
        <v>Dim</v>
      </c>
      <c r="C2663" t="str">
        <f t="shared" si="130"/>
        <v>03</v>
      </c>
      <c r="D2663" t="str">
        <f t="shared" si="131"/>
        <v>juil</v>
      </c>
    </row>
    <row r="2664" spans="1:4" x14ac:dyDescent="0.25">
      <c r="A2664" s="1">
        <v>48764</v>
      </c>
      <c r="B2664" t="str">
        <f t="shared" si="129"/>
        <v>Lun</v>
      </c>
      <c r="C2664" t="str">
        <f t="shared" si="130"/>
        <v>04</v>
      </c>
      <c r="D2664" t="str">
        <f t="shared" si="131"/>
        <v>juil</v>
      </c>
    </row>
    <row r="2665" spans="1:4" x14ac:dyDescent="0.25">
      <c r="A2665" s="1">
        <v>48765</v>
      </c>
      <c r="B2665" t="str">
        <f t="shared" si="129"/>
        <v>Mar</v>
      </c>
      <c r="C2665" t="str">
        <f t="shared" si="130"/>
        <v>05</v>
      </c>
      <c r="D2665" t="str">
        <f t="shared" si="131"/>
        <v>juil</v>
      </c>
    </row>
    <row r="2666" spans="1:4" x14ac:dyDescent="0.25">
      <c r="A2666" s="1">
        <v>48766</v>
      </c>
      <c r="B2666" t="str">
        <f t="shared" si="129"/>
        <v>Mer</v>
      </c>
      <c r="C2666" t="str">
        <f t="shared" si="130"/>
        <v>06</v>
      </c>
      <c r="D2666" t="str">
        <f t="shared" si="131"/>
        <v>juil</v>
      </c>
    </row>
    <row r="2667" spans="1:4" x14ac:dyDescent="0.25">
      <c r="A2667" s="1">
        <v>48767</v>
      </c>
      <c r="B2667" t="str">
        <f t="shared" si="129"/>
        <v>Jeu</v>
      </c>
      <c r="C2667" t="str">
        <f t="shared" si="130"/>
        <v>07</v>
      </c>
      <c r="D2667" t="str">
        <f t="shared" si="131"/>
        <v>juil</v>
      </c>
    </row>
    <row r="2668" spans="1:4" x14ac:dyDescent="0.25">
      <c r="A2668" s="1">
        <v>48768</v>
      </c>
      <c r="B2668" t="str">
        <f t="shared" si="129"/>
        <v>Ven</v>
      </c>
      <c r="C2668" t="str">
        <f t="shared" si="130"/>
        <v>08</v>
      </c>
      <c r="D2668" t="str">
        <f t="shared" si="131"/>
        <v>juil</v>
      </c>
    </row>
    <row r="2669" spans="1:4" x14ac:dyDescent="0.25">
      <c r="A2669" s="1">
        <v>48769</v>
      </c>
      <c r="B2669" t="str">
        <f t="shared" si="129"/>
        <v>Sam</v>
      </c>
      <c r="C2669" t="str">
        <f t="shared" si="130"/>
        <v>09</v>
      </c>
      <c r="D2669" t="str">
        <f t="shared" si="131"/>
        <v>juil</v>
      </c>
    </row>
    <row r="2670" spans="1:4" x14ac:dyDescent="0.25">
      <c r="A2670" s="1">
        <v>48770</v>
      </c>
      <c r="B2670" t="str">
        <f t="shared" si="129"/>
        <v>Dim</v>
      </c>
      <c r="C2670" t="str">
        <f t="shared" si="130"/>
        <v>10</v>
      </c>
      <c r="D2670" t="str">
        <f t="shared" si="131"/>
        <v>juil</v>
      </c>
    </row>
    <row r="2671" spans="1:4" x14ac:dyDescent="0.25">
      <c r="A2671" s="1">
        <v>48771</v>
      </c>
      <c r="B2671" t="str">
        <f t="shared" si="129"/>
        <v>Lun</v>
      </c>
      <c r="C2671" t="str">
        <f t="shared" si="130"/>
        <v>11</v>
      </c>
      <c r="D2671" t="str">
        <f t="shared" si="131"/>
        <v>juil</v>
      </c>
    </row>
    <row r="2672" spans="1:4" x14ac:dyDescent="0.25">
      <c r="A2672" s="1">
        <v>48772</v>
      </c>
      <c r="B2672" t="str">
        <f t="shared" si="129"/>
        <v>Mar</v>
      </c>
      <c r="C2672" t="str">
        <f t="shared" si="130"/>
        <v>12</v>
      </c>
      <c r="D2672" t="str">
        <f t="shared" si="131"/>
        <v>juil</v>
      </c>
    </row>
    <row r="2673" spans="1:4" x14ac:dyDescent="0.25">
      <c r="A2673" s="1">
        <v>48773</v>
      </c>
      <c r="B2673" t="str">
        <f t="shared" si="129"/>
        <v>Mer</v>
      </c>
      <c r="C2673" t="str">
        <f t="shared" si="130"/>
        <v>13</v>
      </c>
      <c r="D2673" t="str">
        <f t="shared" si="131"/>
        <v>juil</v>
      </c>
    </row>
    <row r="2674" spans="1:4" x14ac:dyDescent="0.25">
      <c r="A2674" s="1">
        <v>48774</v>
      </c>
      <c r="B2674" t="str">
        <f t="shared" si="129"/>
        <v>Jeu</v>
      </c>
      <c r="C2674" t="str">
        <f t="shared" si="130"/>
        <v>14</v>
      </c>
      <c r="D2674" t="str">
        <f t="shared" si="131"/>
        <v>juil</v>
      </c>
    </row>
    <row r="2675" spans="1:4" x14ac:dyDescent="0.25">
      <c r="A2675" s="1">
        <v>48775</v>
      </c>
      <c r="B2675" t="str">
        <f t="shared" si="129"/>
        <v>Ven</v>
      </c>
      <c r="C2675" t="str">
        <f t="shared" si="130"/>
        <v>15</v>
      </c>
      <c r="D2675" t="str">
        <f t="shared" si="131"/>
        <v>juil</v>
      </c>
    </row>
    <row r="2676" spans="1:4" x14ac:dyDescent="0.25">
      <c r="A2676" s="1">
        <v>48776</v>
      </c>
      <c r="B2676" t="str">
        <f t="shared" si="129"/>
        <v>Sam</v>
      </c>
      <c r="C2676" t="str">
        <f t="shared" si="130"/>
        <v>16</v>
      </c>
      <c r="D2676" t="str">
        <f t="shared" si="131"/>
        <v>juil</v>
      </c>
    </row>
    <row r="2677" spans="1:4" x14ac:dyDescent="0.25">
      <c r="A2677" s="1">
        <v>48777</v>
      </c>
      <c r="B2677" t="str">
        <f t="shared" si="129"/>
        <v>Dim</v>
      </c>
      <c r="C2677" t="str">
        <f t="shared" si="130"/>
        <v>17</v>
      </c>
      <c r="D2677" t="str">
        <f t="shared" si="131"/>
        <v>juil</v>
      </c>
    </row>
    <row r="2678" spans="1:4" x14ac:dyDescent="0.25">
      <c r="A2678" s="1">
        <v>48778</v>
      </c>
      <c r="B2678" t="str">
        <f t="shared" si="129"/>
        <v>Lun</v>
      </c>
      <c r="C2678" t="str">
        <f t="shared" si="130"/>
        <v>18</v>
      </c>
      <c r="D2678" t="str">
        <f t="shared" si="131"/>
        <v>juil</v>
      </c>
    </row>
    <row r="2679" spans="1:4" x14ac:dyDescent="0.25">
      <c r="A2679" s="1">
        <v>48779</v>
      </c>
      <c r="B2679" t="str">
        <f t="shared" si="129"/>
        <v>Mar</v>
      </c>
      <c r="C2679" t="str">
        <f t="shared" si="130"/>
        <v>19</v>
      </c>
      <c r="D2679" t="str">
        <f t="shared" si="131"/>
        <v>juil</v>
      </c>
    </row>
    <row r="2680" spans="1:4" x14ac:dyDescent="0.25">
      <c r="A2680" s="1">
        <v>48780</v>
      </c>
      <c r="B2680" t="str">
        <f t="shared" si="129"/>
        <v>Mer</v>
      </c>
      <c r="C2680" t="str">
        <f t="shared" si="130"/>
        <v>20</v>
      </c>
      <c r="D2680" t="str">
        <f t="shared" si="131"/>
        <v>juil</v>
      </c>
    </row>
    <row r="2681" spans="1:4" x14ac:dyDescent="0.25">
      <c r="A2681" s="1">
        <v>48781</v>
      </c>
      <c r="B2681" t="str">
        <f t="shared" si="129"/>
        <v>Jeu</v>
      </c>
      <c r="C2681" t="str">
        <f t="shared" si="130"/>
        <v>21</v>
      </c>
      <c r="D2681" t="str">
        <f t="shared" si="131"/>
        <v>juil</v>
      </c>
    </row>
    <row r="2682" spans="1:4" x14ac:dyDescent="0.25">
      <c r="A2682" s="1">
        <v>48782</v>
      </c>
      <c r="B2682" t="str">
        <f t="shared" si="129"/>
        <v>Ven</v>
      </c>
      <c r="C2682" t="str">
        <f t="shared" si="130"/>
        <v>22</v>
      </c>
      <c r="D2682" t="str">
        <f t="shared" si="131"/>
        <v>juil</v>
      </c>
    </row>
    <row r="2683" spans="1:4" x14ac:dyDescent="0.25">
      <c r="A2683" s="1">
        <v>48783</v>
      </c>
      <c r="B2683" t="str">
        <f t="shared" si="129"/>
        <v>Sam</v>
      </c>
      <c r="C2683" t="str">
        <f t="shared" si="130"/>
        <v>23</v>
      </c>
      <c r="D2683" t="str">
        <f t="shared" si="131"/>
        <v>juil</v>
      </c>
    </row>
    <row r="2684" spans="1:4" x14ac:dyDescent="0.25">
      <c r="A2684" s="1">
        <v>48784</v>
      </c>
      <c r="B2684" t="str">
        <f t="shared" si="129"/>
        <v>Dim</v>
      </c>
      <c r="C2684" t="str">
        <f t="shared" si="130"/>
        <v>24</v>
      </c>
      <c r="D2684" t="str">
        <f t="shared" si="131"/>
        <v>juil</v>
      </c>
    </row>
    <row r="2685" spans="1:4" x14ac:dyDescent="0.25">
      <c r="A2685" s="1">
        <v>48785</v>
      </c>
      <c r="B2685" t="str">
        <f t="shared" si="129"/>
        <v>Lun</v>
      </c>
      <c r="C2685" t="str">
        <f t="shared" si="130"/>
        <v>25</v>
      </c>
      <c r="D2685" t="str">
        <f t="shared" si="131"/>
        <v>juil</v>
      </c>
    </row>
    <row r="2686" spans="1:4" x14ac:dyDescent="0.25">
      <c r="A2686" s="1">
        <v>48786</v>
      </c>
      <c r="B2686" t="str">
        <f t="shared" si="129"/>
        <v>Mar</v>
      </c>
      <c r="C2686" t="str">
        <f t="shared" si="130"/>
        <v>26</v>
      </c>
      <c r="D2686" t="str">
        <f t="shared" si="131"/>
        <v>juil</v>
      </c>
    </row>
    <row r="2687" spans="1:4" x14ac:dyDescent="0.25">
      <c r="A2687" s="1">
        <v>48787</v>
      </c>
      <c r="B2687" t="str">
        <f t="shared" si="129"/>
        <v>Mer</v>
      </c>
      <c r="C2687" t="str">
        <f t="shared" si="130"/>
        <v>27</v>
      </c>
      <c r="D2687" t="str">
        <f t="shared" si="131"/>
        <v>juil</v>
      </c>
    </row>
    <row r="2688" spans="1:4" x14ac:dyDescent="0.25">
      <c r="A2688" s="1">
        <v>48788</v>
      </c>
      <c r="B2688" t="str">
        <f t="shared" si="129"/>
        <v>Jeu</v>
      </c>
      <c r="C2688" t="str">
        <f t="shared" si="130"/>
        <v>28</v>
      </c>
      <c r="D2688" t="str">
        <f t="shared" si="131"/>
        <v>juil</v>
      </c>
    </row>
    <row r="2689" spans="1:4" x14ac:dyDescent="0.25">
      <c r="A2689" s="1">
        <v>48789</v>
      </c>
      <c r="B2689" t="str">
        <f t="shared" si="129"/>
        <v>Ven</v>
      </c>
      <c r="C2689" t="str">
        <f t="shared" si="130"/>
        <v>29</v>
      </c>
      <c r="D2689" t="str">
        <f t="shared" si="131"/>
        <v>juil</v>
      </c>
    </row>
    <row r="2690" spans="1:4" x14ac:dyDescent="0.25">
      <c r="A2690" s="1">
        <v>48790</v>
      </c>
      <c r="B2690" t="str">
        <f t="shared" si="129"/>
        <v>Sam</v>
      </c>
      <c r="C2690" t="str">
        <f t="shared" si="130"/>
        <v>30</v>
      </c>
      <c r="D2690" t="str">
        <f t="shared" si="131"/>
        <v>juil</v>
      </c>
    </row>
    <row r="2691" spans="1:4" x14ac:dyDescent="0.25">
      <c r="A2691" s="1">
        <v>48791</v>
      </c>
      <c r="B2691" t="str">
        <f t="shared" si="129"/>
        <v>Dim</v>
      </c>
      <c r="C2691" t="str">
        <f t="shared" si="130"/>
        <v>31</v>
      </c>
      <c r="D2691" t="str">
        <f t="shared" si="131"/>
        <v>juil</v>
      </c>
    </row>
    <row r="2692" spans="1:4" x14ac:dyDescent="0.25">
      <c r="A2692" s="1">
        <v>48792</v>
      </c>
      <c r="B2692" t="str">
        <f t="shared" si="129"/>
        <v>Lun</v>
      </c>
      <c r="C2692" t="str">
        <f t="shared" si="130"/>
        <v>01</v>
      </c>
      <c r="D2692" t="str">
        <f t="shared" si="131"/>
        <v>août</v>
      </c>
    </row>
    <row r="2693" spans="1:4" x14ac:dyDescent="0.25">
      <c r="A2693" s="1">
        <v>48793</v>
      </c>
      <c r="B2693" t="str">
        <f t="shared" si="129"/>
        <v>Mar</v>
      </c>
      <c r="C2693" t="str">
        <f t="shared" si="130"/>
        <v>02</v>
      </c>
      <c r="D2693" t="str">
        <f t="shared" si="131"/>
        <v>août</v>
      </c>
    </row>
    <row r="2694" spans="1:4" x14ac:dyDescent="0.25">
      <c r="A2694" s="1">
        <v>48794</v>
      </c>
      <c r="B2694" t="str">
        <f t="shared" si="129"/>
        <v>Mer</v>
      </c>
      <c r="C2694" t="str">
        <f t="shared" si="130"/>
        <v>03</v>
      </c>
      <c r="D2694" t="str">
        <f t="shared" si="131"/>
        <v>août</v>
      </c>
    </row>
    <row r="2695" spans="1:4" x14ac:dyDescent="0.25">
      <c r="A2695" s="1">
        <v>48795</v>
      </c>
      <c r="B2695" t="str">
        <f t="shared" si="129"/>
        <v>Jeu</v>
      </c>
      <c r="C2695" t="str">
        <f t="shared" si="130"/>
        <v>04</v>
      </c>
      <c r="D2695" t="str">
        <f t="shared" si="131"/>
        <v>août</v>
      </c>
    </row>
    <row r="2696" spans="1:4" x14ac:dyDescent="0.25">
      <c r="A2696" s="1">
        <v>48796</v>
      </c>
      <c r="B2696" t="str">
        <f t="shared" si="129"/>
        <v>Ven</v>
      </c>
      <c r="C2696" t="str">
        <f t="shared" si="130"/>
        <v>05</v>
      </c>
      <c r="D2696" t="str">
        <f t="shared" si="131"/>
        <v>août</v>
      </c>
    </row>
    <row r="2697" spans="1:4" x14ac:dyDescent="0.25">
      <c r="A2697" s="1">
        <v>48797</v>
      </c>
      <c r="B2697" t="str">
        <f t="shared" si="129"/>
        <v>Sam</v>
      </c>
      <c r="C2697" t="str">
        <f t="shared" si="130"/>
        <v>06</v>
      </c>
      <c r="D2697" t="str">
        <f t="shared" si="131"/>
        <v>août</v>
      </c>
    </row>
    <row r="2698" spans="1:4" x14ac:dyDescent="0.25">
      <c r="A2698" s="1">
        <v>48798</v>
      </c>
      <c r="B2698" t="str">
        <f t="shared" si="129"/>
        <v>Dim</v>
      </c>
      <c r="C2698" t="str">
        <f t="shared" si="130"/>
        <v>07</v>
      </c>
      <c r="D2698" t="str">
        <f t="shared" si="131"/>
        <v>août</v>
      </c>
    </row>
    <row r="2699" spans="1:4" x14ac:dyDescent="0.25">
      <c r="A2699" s="1">
        <v>48799</v>
      </c>
      <c r="B2699" t="str">
        <f t="shared" si="129"/>
        <v>Lun</v>
      </c>
      <c r="C2699" t="str">
        <f t="shared" si="130"/>
        <v>08</v>
      </c>
      <c r="D2699" t="str">
        <f t="shared" si="131"/>
        <v>août</v>
      </c>
    </row>
    <row r="2700" spans="1:4" x14ac:dyDescent="0.25">
      <c r="A2700" s="1">
        <v>48800</v>
      </c>
      <c r="B2700" t="str">
        <f t="shared" si="129"/>
        <v>Mar</v>
      </c>
      <c r="C2700" t="str">
        <f t="shared" si="130"/>
        <v>09</v>
      </c>
      <c r="D2700" t="str">
        <f t="shared" si="131"/>
        <v>août</v>
      </c>
    </row>
    <row r="2701" spans="1:4" x14ac:dyDescent="0.25">
      <c r="A2701" s="1">
        <v>48801</v>
      </c>
      <c r="B2701" t="str">
        <f t="shared" si="129"/>
        <v>Mer</v>
      </c>
      <c r="C2701" t="str">
        <f t="shared" si="130"/>
        <v>10</v>
      </c>
      <c r="D2701" t="str">
        <f t="shared" si="131"/>
        <v>août</v>
      </c>
    </row>
    <row r="2702" spans="1:4" x14ac:dyDescent="0.25">
      <c r="A2702" s="1">
        <v>48802</v>
      </c>
      <c r="B2702" t="str">
        <f t="shared" ref="B2702:B2765" si="132">PROPER(TEXT(A2702,"jjj"))</f>
        <v>Jeu</v>
      </c>
      <c r="C2702" t="str">
        <f t="shared" ref="C2702:C2765" si="133">TEXT(A2702,"jj")</f>
        <v>11</v>
      </c>
      <c r="D2702" t="str">
        <f t="shared" ref="D2702:D2765" si="134">TEXT(A2702,"mmm")</f>
        <v>août</v>
      </c>
    </row>
    <row r="2703" spans="1:4" x14ac:dyDescent="0.25">
      <c r="A2703" s="1">
        <v>48803</v>
      </c>
      <c r="B2703" t="str">
        <f t="shared" si="132"/>
        <v>Ven</v>
      </c>
      <c r="C2703" t="str">
        <f t="shared" si="133"/>
        <v>12</v>
      </c>
      <c r="D2703" t="str">
        <f t="shared" si="134"/>
        <v>août</v>
      </c>
    </row>
    <row r="2704" spans="1:4" x14ac:dyDescent="0.25">
      <c r="A2704" s="1">
        <v>48804</v>
      </c>
      <c r="B2704" t="str">
        <f t="shared" si="132"/>
        <v>Sam</v>
      </c>
      <c r="C2704" t="str">
        <f t="shared" si="133"/>
        <v>13</v>
      </c>
      <c r="D2704" t="str">
        <f t="shared" si="134"/>
        <v>août</v>
      </c>
    </row>
    <row r="2705" spans="1:4" x14ac:dyDescent="0.25">
      <c r="A2705" s="1">
        <v>48805</v>
      </c>
      <c r="B2705" t="str">
        <f t="shared" si="132"/>
        <v>Dim</v>
      </c>
      <c r="C2705" t="str">
        <f t="shared" si="133"/>
        <v>14</v>
      </c>
      <c r="D2705" t="str">
        <f t="shared" si="134"/>
        <v>août</v>
      </c>
    </row>
    <row r="2706" spans="1:4" x14ac:dyDescent="0.25">
      <c r="A2706" s="1">
        <v>48806</v>
      </c>
      <c r="B2706" t="str">
        <f t="shared" si="132"/>
        <v>Lun</v>
      </c>
      <c r="C2706" t="str">
        <f t="shared" si="133"/>
        <v>15</v>
      </c>
      <c r="D2706" t="str">
        <f t="shared" si="134"/>
        <v>août</v>
      </c>
    </row>
    <row r="2707" spans="1:4" x14ac:dyDescent="0.25">
      <c r="A2707" s="1">
        <v>48807</v>
      </c>
      <c r="B2707" t="str">
        <f t="shared" si="132"/>
        <v>Mar</v>
      </c>
      <c r="C2707" t="str">
        <f t="shared" si="133"/>
        <v>16</v>
      </c>
      <c r="D2707" t="str">
        <f t="shared" si="134"/>
        <v>août</v>
      </c>
    </row>
    <row r="2708" spans="1:4" x14ac:dyDescent="0.25">
      <c r="A2708" s="1">
        <v>48808</v>
      </c>
      <c r="B2708" t="str">
        <f t="shared" si="132"/>
        <v>Mer</v>
      </c>
      <c r="C2708" t="str">
        <f t="shared" si="133"/>
        <v>17</v>
      </c>
      <c r="D2708" t="str">
        <f t="shared" si="134"/>
        <v>août</v>
      </c>
    </row>
    <row r="2709" spans="1:4" x14ac:dyDescent="0.25">
      <c r="A2709" s="1">
        <v>48809</v>
      </c>
      <c r="B2709" t="str">
        <f t="shared" si="132"/>
        <v>Jeu</v>
      </c>
      <c r="C2709" t="str">
        <f t="shared" si="133"/>
        <v>18</v>
      </c>
      <c r="D2709" t="str">
        <f t="shared" si="134"/>
        <v>août</v>
      </c>
    </row>
    <row r="2710" spans="1:4" x14ac:dyDescent="0.25">
      <c r="A2710" s="1">
        <v>48810</v>
      </c>
      <c r="B2710" t="str">
        <f t="shared" si="132"/>
        <v>Ven</v>
      </c>
      <c r="C2710" t="str">
        <f t="shared" si="133"/>
        <v>19</v>
      </c>
      <c r="D2710" t="str">
        <f t="shared" si="134"/>
        <v>août</v>
      </c>
    </row>
    <row r="2711" spans="1:4" x14ac:dyDescent="0.25">
      <c r="A2711" s="1">
        <v>48811</v>
      </c>
      <c r="B2711" t="str">
        <f t="shared" si="132"/>
        <v>Sam</v>
      </c>
      <c r="C2711" t="str">
        <f t="shared" si="133"/>
        <v>20</v>
      </c>
      <c r="D2711" t="str">
        <f t="shared" si="134"/>
        <v>août</v>
      </c>
    </row>
    <row r="2712" spans="1:4" x14ac:dyDescent="0.25">
      <c r="A2712" s="1">
        <v>48812</v>
      </c>
      <c r="B2712" t="str">
        <f t="shared" si="132"/>
        <v>Dim</v>
      </c>
      <c r="C2712" t="str">
        <f t="shared" si="133"/>
        <v>21</v>
      </c>
      <c r="D2712" t="str">
        <f t="shared" si="134"/>
        <v>août</v>
      </c>
    </row>
    <row r="2713" spans="1:4" x14ac:dyDescent="0.25">
      <c r="A2713" s="1">
        <v>48813</v>
      </c>
      <c r="B2713" t="str">
        <f t="shared" si="132"/>
        <v>Lun</v>
      </c>
      <c r="C2713" t="str">
        <f t="shared" si="133"/>
        <v>22</v>
      </c>
      <c r="D2713" t="str">
        <f t="shared" si="134"/>
        <v>août</v>
      </c>
    </row>
    <row r="2714" spans="1:4" x14ac:dyDescent="0.25">
      <c r="A2714" s="1">
        <v>48814</v>
      </c>
      <c r="B2714" t="str">
        <f t="shared" si="132"/>
        <v>Mar</v>
      </c>
      <c r="C2714" t="str">
        <f t="shared" si="133"/>
        <v>23</v>
      </c>
      <c r="D2714" t="str">
        <f t="shared" si="134"/>
        <v>août</v>
      </c>
    </row>
    <row r="2715" spans="1:4" x14ac:dyDescent="0.25">
      <c r="A2715" s="1">
        <v>48815</v>
      </c>
      <c r="B2715" t="str">
        <f t="shared" si="132"/>
        <v>Mer</v>
      </c>
      <c r="C2715" t="str">
        <f t="shared" si="133"/>
        <v>24</v>
      </c>
      <c r="D2715" t="str">
        <f t="shared" si="134"/>
        <v>août</v>
      </c>
    </row>
    <row r="2716" spans="1:4" x14ac:dyDescent="0.25">
      <c r="A2716" s="1">
        <v>48816</v>
      </c>
      <c r="B2716" t="str">
        <f t="shared" si="132"/>
        <v>Jeu</v>
      </c>
      <c r="C2716" t="str">
        <f t="shared" si="133"/>
        <v>25</v>
      </c>
      <c r="D2716" t="str">
        <f t="shared" si="134"/>
        <v>août</v>
      </c>
    </row>
    <row r="2717" spans="1:4" x14ac:dyDescent="0.25">
      <c r="A2717" s="1">
        <v>48817</v>
      </c>
      <c r="B2717" t="str">
        <f t="shared" si="132"/>
        <v>Ven</v>
      </c>
      <c r="C2717" t="str">
        <f t="shared" si="133"/>
        <v>26</v>
      </c>
      <c r="D2717" t="str">
        <f t="shared" si="134"/>
        <v>août</v>
      </c>
    </row>
    <row r="2718" spans="1:4" x14ac:dyDescent="0.25">
      <c r="A2718" s="1">
        <v>48818</v>
      </c>
      <c r="B2718" t="str">
        <f t="shared" si="132"/>
        <v>Sam</v>
      </c>
      <c r="C2718" t="str">
        <f t="shared" si="133"/>
        <v>27</v>
      </c>
      <c r="D2718" t="str">
        <f t="shared" si="134"/>
        <v>août</v>
      </c>
    </row>
    <row r="2719" spans="1:4" x14ac:dyDescent="0.25">
      <c r="A2719" s="1">
        <v>48819</v>
      </c>
      <c r="B2719" t="str">
        <f t="shared" si="132"/>
        <v>Dim</v>
      </c>
      <c r="C2719" t="str">
        <f t="shared" si="133"/>
        <v>28</v>
      </c>
      <c r="D2719" t="str">
        <f t="shared" si="134"/>
        <v>août</v>
      </c>
    </row>
    <row r="2720" spans="1:4" x14ac:dyDescent="0.25">
      <c r="A2720" s="1">
        <v>48820</v>
      </c>
      <c r="B2720" t="str">
        <f t="shared" si="132"/>
        <v>Lun</v>
      </c>
      <c r="C2720" t="str">
        <f t="shared" si="133"/>
        <v>29</v>
      </c>
      <c r="D2720" t="str">
        <f t="shared" si="134"/>
        <v>août</v>
      </c>
    </row>
    <row r="2721" spans="1:4" x14ac:dyDescent="0.25">
      <c r="A2721" s="1">
        <v>48821</v>
      </c>
      <c r="B2721" t="str">
        <f t="shared" si="132"/>
        <v>Mar</v>
      </c>
      <c r="C2721" t="str">
        <f t="shared" si="133"/>
        <v>30</v>
      </c>
      <c r="D2721" t="str">
        <f t="shared" si="134"/>
        <v>août</v>
      </c>
    </row>
    <row r="2722" spans="1:4" x14ac:dyDescent="0.25">
      <c r="A2722" s="1">
        <v>48822</v>
      </c>
      <c r="B2722" t="str">
        <f t="shared" si="132"/>
        <v>Mer</v>
      </c>
      <c r="C2722" t="str">
        <f t="shared" si="133"/>
        <v>31</v>
      </c>
      <c r="D2722" t="str">
        <f t="shared" si="134"/>
        <v>août</v>
      </c>
    </row>
    <row r="2723" spans="1:4" x14ac:dyDescent="0.25">
      <c r="A2723" s="1">
        <v>48823</v>
      </c>
      <c r="B2723" t="str">
        <f t="shared" si="132"/>
        <v>Jeu</v>
      </c>
      <c r="C2723" t="str">
        <f t="shared" si="133"/>
        <v>01</v>
      </c>
      <c r="D2723" t="str">
        <f t="shared" si="134"/>
        <v>sept</v>
      </c>
    </row>
    <row r="2724" spans="1:4" x14ac:dyDescent="0.25">
      <c r="A2724" s="1">
        <v>48824</v>
      </c>
      <c r="B2724" t="str">
        <f t="shared" si="132"/>
        <v>Ven</v>
      </c>
      <c r="C2724" t="str">
        <f t="shared" si="133"/>
        <v>02</v>
      </c>
      <c r="D2724" t="str">
        <f t="shared" si="134"/>
        <v>sept</v>
      </c>
    </row>
    <row r="2725" spans="1:4" x14ac:dyDescent="0.25">
      <c r="A2725" s="1">
        <v>48825</v>
      </c>
      <c r="B2725" t="str">
        <f t="shared" si="132"/>
        <v>Sam</v>
      </c>
      <c r="C2725" t="str">
        <f t="shared" si="133"/>
        <v>03</v>
      </c>
      <c r="D2725" t="str">
        <f t="shared" si="134"/>
        <v>sept</v>
      </c>
    </row>
    <row r="2726" spans="1:4" x14ac:dyDescent="0.25">
      <c r="A2726" s="1">
        <v>48826</v>
      </c>
      <c r="B2726" t="str">
        <f t="shared" si="132"/>
        <v>Dim</v>
      </c>
      <c r="C2726" t="str">
        <f t="shared" si="133"/>
        <v>04</v>
      </c>
      <c r="D2726" t="str">
        <f t="shared" si="134"/>
        <v>sept</v>
      </c>
    </row>
    <row r="2727" spans="1:4" x14ac:dyDescent="0.25">
      <c r="A2727" s="1">
        <v>48827</v>
      </c>
      <c r="B2727" t="str">
        <f t="shared" si="132"/>
        <v>Lun</v>
      </c>
      <c r="C2727" t="str">
        <f t="shared" si="133"/>
        <v>05</v>
      </c>
      <c r="D2727" t="str">
        <f t="shared" si="134"/>
        <v>sept</v>
      </c>
    </row>
    <row r="2728" spans="1:4" x14ac:dyDescent="0.25">
      <c r="A2728" s="1">
        <v>48828</v>
      </c>
      <c r="B2728" t="str">
        <f t="shared" si="132"/>
        <v>Mar</v>
      </c>
      <c r="C2728" t="str">
        <f t="shared" si="133"/>
        <v>06</v>
      </c>
      <c r="D2728" t="str">
        <f t="shared" si="134"/>
        <v>sept</v>
      </c>
    </row>
    <row r="2729" spans="1:4" x14ac:dyDescent="0.25">
      <c r="A2729" s="1">
        <v>48829</v>
      </c>
      <c r="B2729" t="str">
        <f t="shared" si="132"/>
        <v>Mer</v>
      </c>
      <c r="C2729" t="str">
        <f t="shared" si="133"/>
        <v>07</v>
      </c>
      <c r="D2729" t="str">
        <f t="shared" si="134"/>
        <v>sept</v>
      </c>
    </row>
    <row r="2730" spans="1:4" x14ac:dyDescent="0.25">
      <c r="A2730" s="1">
        <v>48830</v>
      </c>
      <c r="B2730" t="str">
        <f t="shared" si="132"/>
        <v>Jeu</v>
      </c>
      <c r="C2730" t="str">
        <f t="shared" si="133"/>
        <v>08</v>
      </c>
      <c r="D2730" t="str">
        <f t="shared" si="134"/>
        <v>sept</v>
      </c>
    </row>
    <row r="2731" spans="1:4" x14ac:dyDescent="0.25">
      <c r="A2731" s="1">
        <v>48831</v>
      </c>
      <c r="B2731" t="str">
        <f t="shared" si="132"/>
        <v>Ven</v>
      </c>
      <c r="C2731" t="str">
        <f t="shared" si="133"/>
        <v>09</v>
      </c>
      <c r="D2731" t="str">
        <f t="shared" si="134"/>
        <v>sept</v>
      </c>
    </row>
    <row r="2732" spans="1:4" x14ac:dyDescent="0.25">
      <c r="A2732" s="1">
        <v>48832</v>
      </c>
      <c r="B2732" t="str">
        <f t="shared" si="132"/>
        <v>Sam</v>
      </c>
      <c r="C2732" t="str">
        <f t="shared" si="133"/>
        <v>10</v>
      </c>
      <c r="D2732" t="str">
        <f t="shared" si="134"/>
        <v>sept</v>
      </c>
    </row>
    <row r="2733" spans="1:4" x14ac:dyDescent="0.25">
      <c r="A2733" s="1">
        <v>48833</v>
      </c>
      <c r="B2733" t="str">
        <f t="shared" si="132"/>
        <v>Dim</v>
      </c>
      <c r="C2733" t="str">
        <f t="shared" si="133"/>
        <v>11</v>
      </c>
      <c r="D2733" t="str">
        <f t="shared" si="134"/>
        <v>sept</v>
      </c>
    </row>
    <row r="2734" spans="1:4" x14ac:dyDescent="0.25">
      <c r="A2734" s="1">
        <v>48834</v>
      </c>
      <c r="B2734" t="str">
        <f t="shared" si="132"/>
        <v>Lun</v>
      </c>
      <c r="C2734" t="str">
        <f t="shared" si="133"/>
        <v>12</v>
      </c>
      <c r="D2734" t="str">
        <f t="shared" si="134"/>
        <v>sept</v>
      </c>
    </row>
    <row r="2735" spans="1:4" x14ac:dyDescent="0.25">
      <c r="A2735" s="1">
        <v>48835</v>
      </c>
      <c r="B2735" t="str">
        <f t="shared" si="132"/>
        <v>Mar</v>
      </c>
      <c r="C2735" t="str">
        <f t="shared" si="133"/>
        <v>13</v>
      </c>
      <c r="D2735" t="str">
        <f t="shared" si="134"/>
        <v>sept</v>
      </c>
    </row>
    <row r="2736" spans="1:4" x14ac:dyDescent="0.25">
      <c r="A2736" s="1">
        <v>48836</v>
      </c>
      <c r="B2736" t="str">
        <f t="shared" si="132"/>
        <v>Mer</v>
      </c>
      <c r="C2736" t="str">
        <f t="shared" si="133"/>
        <v>14</v>
      </c>
      <c r="D2736" t="str">
        <f t="shared" si="134"/>
        <v>sept</v>
      </c>
    </row>
    <row r="2737" spans="1:4" x14ac:dyDescent="0.25">
      <c r="A2737" s="1">
        <v>48837</v>
      </c>
      <c r="B2737" t="str">
        <f t="shared" si="132"/>
        <v>Jeu</v>
      </c>
      <c r="C2737" t="str">
        <f t="shared" si="133"/>
        <v>15</v>
      </c>
      <c r="D2737" t="str">
        <f t="shared" si="134"/>
        <v>sept</v>
      </c>
    </row>
    <row r="2738" spans="1:4" x14ac:dyDescent="0.25">
      <c r="A2738" s="1">
        <v>48838</v>
      </c>
      <c r="B2738" t="str">
        <f t="shared" si="132"/>
        <v>Ven</v>
      </c>
      <c r="C2738" t="str">
        <f t="shared" si="133"/>
        <v>16</v>
      </c>
      <c r="D2738" t="str">
        <f t="shared" si="134"/>
        <v>sept</v>
      </c>
    </row>
    <row r="2739" spans="1:4" x14ac:dyDescent="0.25">
      <c r="A2739" s="1">
        <v>48839</v>
      </c>
      <c r="B2739" t="str">
        <f t="shared" si="132"/>
        <v>Sam</v>
      </c>
      <c r="C2739" t="str">
        <f t="shared" si="133"/>
        <v>17</v>
      </c>
      <c r="D2739" t="str">
        <f t="shared" si="134"/>
        <v>sept</v>
      </c>
    </row>
    <row r="2740" spans="1:4" x14ac:dyDescent="0.25">
      <c r="A2740" s="1">
        <v>48840</v>
      </c>
      <c r="B2740" t="str">
        <f t="shared" si="132"/>
        <v>Dim</v>
      </c>
      <c r="C2740" t="str">
        <f t="shared" si="133"/>
        <v>18</v>
      </c>
      <c r="D2740" t="str">
        <f t="shared" si="134"/>
        <v>sept</v>
      </c>
    </row>
    <row r="2741" spans="1:4" x14ac:dyDescent="0.25">
      <c r="A2741" s="1">
        <v>48841</v>
      </c>
      <c r="B2741" t="str">
        <f t="shared" si="132"/>
        <v>Lun</v>
      </c>
      <c r="C2741" t="str">
        <f t="shared" si="133"/>
        <v>19</v>
      </c>
      <c r="D2741" t="str">
        <f t="shared" si="134"/>
        <v>sept</v>
      </c>
    </row>
    <row r="2742" spans="1:4" x14ac:dyDescent="0.25">
      <c r="A2742" s="1">
        <v>48842</v>
      </c>
      <c r="B2742" t="str">
        <f t="shared" si="132"/>
        <v>Mar</v>
      </c>
      <c r="C2742" t="str">
        <f t="shared" si="133"/>
        <v>20</v>
      </c>
      <c r="D2742" t="str">
        <f t="shared" si="134"/>
        <v>sept</v>
      </c>
    </row>
    <row r="2743" spans="1:4" x14ac:dyDescent="0.25">
      <c r="A2743" s="1">
        <v>48843</v>
      </c>
      <c r="B2743" t="str">
        <f t="shared" si="132"/>
        <v>Mer</v>
      </c>
      <c r="C2743" t="str">
        <f t="shared" si="133"/>
        <v>21</v>
      </c>
      <c r="D2743" t="str">
        <f t="shared" si="134"/>
        <v>sept</v>
      </c>
    </row>
    <row r="2744" spans="1:4" x14ac:dyDescent="0.25">
      <c r="A2744" s="1">
        <v>48844</v>
      </c>
      <c r="B2744" t="str">
        <f t="shared" si="132"/>
        <v>Jeu</v>
      </c>
      <c r="C2744" t="str">
        <f t="shared" si="133"/>
        <v>22</v>
      </c>
      <c r="D2744" t="str">
        <f t="shared" si="134"/>
        <v>sept</v>
      </c>
    </row>
    <row r="2745" spans="1:4" x14ac:dyDescent="0.25">
      <c r="A2745" s="1">
        <v>48845</v>
      </c>
      <c r="B2745" t="str">
        <f t="shared" si="132"/>
        <v>Ven</v>
      </c>
      <c r="C2745" t="str">
        <f t="shared" si="133"/>
        <v>23</v>
      </c>
      <c r="D2745" t="str">
        <f t="shared" si="134"/>
        <v>sept</v>
      </c>
    </row>
    <row r="2746" spans="1:4" x14ac:dyDescent="0.25">
      <c r="A2746" s="1">
        <v>48846</v>
      </c>
      <c r="B2746" t="str">
        <f t="shared" si="132"/>
        <v>Sam</v>
      </c>
      <c r="C2746" t="str">
        <f t="shared" si="133"/>
        <v>24</v>
      </c>
      <c r="D2746" t="str">
        <f t="shared" si="134"/>
        <v>sept</v>
      </c>
    </row>
    <row r="2747" spans="1:4" x14ac:dyDescent="0.25">
      <c r="A2747" s="1">
        <v>48847</v>
      </c>
      <c r="B2747" t="str">
        <f t="shared" si="132"/>
        <v>Dim</v>
      </c>
      <c r="C2747" t="str">
        <f t="shared" si="133"/>
        <v>25</v>
      </c>
      <c r="D2747" t="str">
        <f t="shared" si="134"/>
        <v>sept</v>
      </c>
    </row>
    <row r="2748" spans="1:4" x14ac:dyDescent="0.25">
      <c r="A2748" s="1">
        <v>48848</v>
      </c>
      <c r="B2748" t="str">
        <f t="shared" si="132"/>
        <v>Lun</v>
      </c>
      <c r="C2748" t="str">
        <f t="shared" si="133"/>
        <v>26</v>
      </c>
      <c r="D2748" t="str">
        <f t="shared" si="134"/>
        <v>sept</v>
      </c>
    </row>
    <row r="2749" spans="1:4" x14ac:dyDescent="0.25">
      <c r="A2749" s="1">
        <v>48849</v>
      </c>
      <c r="B2749" t="str">
        <f t="shared" si="132"/>
        <v>Mar</v>
      </c>
      <c r="C2749" t="str">
        <f t="shared" si="133"/>
        <v>27</v>
      </c>
      <c r="D2749" t="str">
        <f t="shared" si="134"/>
        <v>sept</v>
      </c>
    </row>
    <row r="2750" spans="1:4" x14ac:dyDescent="0.25">
      <c r="A2750" s="1">
        <v>48850</v>
      </c>
      <c r="B2750" t="str">
        <f t="shared" si="132"/>
        <v>Mer</v>
      </c>
      <c r="C2750" t="str">
        <f t="shared" si="133"/>
        <v>28</v>
      </c>
      <c r="D2750" t="str">
        <f t="shared" si="134"/>
        <v>sept</v>
      </c>
    </row>
    <row r="2751" spans="1:4" x14ac:dyDescent="0.25">
      <c r="A2751" s="1">
        <v>48851</v>
      </c>
      <c r="B2751" t="str">
        <f t="shared" si="132"/>
        <v>Jeu</v>
      </c>
      <c r="C2751" t="str">
        <f t="shared" si="133"/>
        <v>29</v>
      </c>
      <c r="D2751" t="str">
        <f t="shared" si="134"/>
        <v>sept</v>
      </c>
    </row>
    <row r="2752" spans="1:4" x14ac:dyDescent="0.25">
      <c r="A2752" s="1">
        <v>48852</v>
      </c>
      <c r="B2752" t="str">
        <f t="shared" si="132"/>
        <v>Ven</v>
      </c>
      <c r="C2752" t="str">
        <f t="shared" si="133"/>
        <v>30</v>
      </c>
      <c r="D2752" t="str">
        <f t="shared" si="134"/>
        <v>sept</v>
      </c>
    </row>
    <row r="2753" spans="1:4" x14ac:dyDescent="0.25">
      <c r="A2753" s="1">
        <v>48853</v>
      </c>
      <c r="B2753" t="str">
        <f t="shared" si="132"/>
        <v>Sam</v>
      </c>
      <c r="C2753" t="str">
        <f t="shared" si="133"/>
        <v>01</v>
      </c>
      <c r="D2753" t="str">
        <f t="shared" si="134"/>
        <v>oct</v>
      </c>
    </row>
    <row r="2754" spans="1:4" x14ac:dyDescent="0.25">
      <c r="A2754" s="1">
        <v>48854</v>
      </c>
      <c r="B2754" t="str">
        <f t="shared" si="132"/>
        <v>Dim</v>
      </c>
      <c r="C2754" t="str">
        <f t="shared" si="133"/>
        <v>02</v>
      </c>
      <c r="D2754" t="str">
        <f t="shared" si="134"/>
        <v>oct</v>
      </c>
    </row>
    <row r="2755" spans="1:4" x14ac:dyDescent="0.25">
      <c r="A2755" s="1">
        <v>48855</v>
      </c>
      <c r="B2755" t="str">
        <f t="shared" si="132"/>
        <v>Lun</v>
      </c>
      <c r="C2755" t="str">
        <f t="shared" si="133"/>
        <v>03</v>
      </c>
      <c r="D2755" t="str">
        <f t="shared" si="134"/>
        <v>oct</v>
      </c>
    </row>
    <row r="2756" spans="1:4" x14ac:dyDescent="0.25">
      <c r="A2756" s="1">
        <v>48856</v>
      </c>
      <c r="B2756" t="str">
        <f t="shared" si="132"/>
        <v>Mar</v>
      </c>
      <c r="C2756" t="str">
        <f t="shared" si="133"/>
        <v>04</v>
      </c>
      <c r="D2756" t="str">
        <f t="shared" si="134"/>
        <v>oct</v>
      </c>
    </row>
    <row r="2757" spans="1:4" x14ac:dyDescent="0.25">
      <c r="A2757" s="1">
        <v>48857</v>
      </c>
      <c r="B2757" t="str">
        <f t="shared" si="132"/>
        <v>Mer</v>
      </c>
      <c r="C2757" t="str">
        <f t="shared" si="133"/>
        <v>05</v>
      </c>
      <c r="D2757" t="str">
        <f t="shared" si="134"/>
        <v>oct</v>
      </c>
    </row>
    <row r="2758" spans="1:4" x14ac:dyDescent="0.25">
      <c r="A2758" s="1">
        <v>48858</v>
      </c>
      <c r="B2758" t="str">
        <f t="shared" si="132"/>
        <v>Jeu</v>
      </c>
      <c r="C2758" t="str">
        <f t="shared" si="133"/>
        <v>06</v>
      </c>
      <c r="D2758" t="str">
        <f t="shared" si="134"/>
        <v>oct</v>
      </c>
    </row>
    <row r="2759" spans="1:4" x14ac:dyDescent="0.25">
      <c r="A2759" s="1">
        <v>48859</v>
      </c>
      <c r="B2759" t="str">
        <f t="shared" si="132"/>
        <v>Ven</v>
      </c>
      <c r="C2759" t="str">
        <f t="shared" si="133"/>
        <v>07</v>
      </c>
      <c r="D2759" t="str">
        <f t="shared" si="134"/>
        <v>oct</v>
      </c>
    </row>
    <row r="2760" spans="1:4" x14ac:dyDescent="0.25">
      <c r="A2760" s="1">
        <v>48860</v>
      </c>
      <c r="B2760" t="str">
        <f t="shared" si="132"/>
        <v>Sam</v>
      </c>
      <c r="C2760" t="str">
        <f t="shared" si="133"/>
        <v>08</v>
      </c>
      <c r="D2760" t="str">
        <f t="shared" si="134"/>
        <v>oct</v>
      </c>
    </row>
    <row r="2761" spans="1:4" x14ac:dyDescent="0.25">
      <c r="A2761" s="1">
        <v>48861</v>
      </c>
      <c r="B2761" t="str">
        <f t="shared" si="132"/>
        <v>Dim</v>
      </c>
      <c r="C2761" t="str">
        <f t="shared" si="133"/>
        <v>09</v>
      </c>
      <c r="D2761" t="str">
        <f t="shared" si="134"/>
        <v>oct</v>
      </c>
    </row>
    <row r="2762" spans="1:4" x14ac:dyDescent="0.25">
      <c r="A2762" s="1">
        <v>48862</v>
      </c>
      <c r="B2762" t="str">
        <f t="shared" si="132"/>
        <v>Lun</v>
      </c>
      <c r="C2762" t="str">
        <f t="shared" si="133"/>
        <v>10</v>
      </c>
      <c r="D2762" t="str">
        <f t="shared" si="134"/>
        <v>oct</v>
      </c>
    </row>
    <row r="2763" spans="1:4" x14ac:dyDescent="0.25">
      <c r="A2763" s="1">
        <v>48863</v>
      </c>
      <c r="B2763" t="str">
        <f t="shared" si="132"/>
        <v>Mar</v>
      </c>
      <c r="C2763" t="str">
        <f t="shared" si="133"/>
        <v>11</v>
      </c>
      <c r="D2763" t="str">
        <f t="shared" si="134"/>
        <v>oct</v>
      </c>
    </row>
    <row r="2764" spans="1:4" x14ac:dyDescent="0.25">
      <c r="A2764" s="1">
        <v>48864</v>
      </c>
      <c r="B2764" t="str">
        <f t="shared" si="132"/>
        <v>Mer</v>
      </c>
      <c r="C2764" t="str">
        <f t="shared" si="133"/>
        <v>12</v>
      </c>
      <c r="D2764" t="str">
        <f t="shared" si="134"/>
        <v>oct</v>
      </c>
    </row>
    <row r="2765" spans="1:4" x14ac:dyDescent="0.25">
      <c r="A2765" s="1">
        <v>48865</v>
      </c>
      <c r="B2765" t="str">
        <f t="shared" si="132"/>
        <v>Jeu</v>
      </c>
      <c r="C2765" t="str">
        <f t="shared" si="133"/>
        <v>13</v>
      </c>
      <c r="D2765" t="str">
        <f t="shared" si="134"/>
        <v>oct</v>
      </c>
    </row>
    <row r="2766" spans="1:4" x14ac:dyDescent="0.25">
      <c r="A2766" s="1">
        <v>48866</v>
      </c>
      <c r="B2766" t="str">
        <f t="shared" ref="B2766:B2829" si="135">PROPER(TEXT(A2766,"jjj"))</f>
        <v>Ven</v>
      </c>
      <c r="C2766" t="str">
        <f t="shared" ref="C2766:C2829" si="136">TEXT(A2766,"jj")</f>
        <v>14</v>
      </c>
      <c r="D2766" t="str">
        <f t="shared" ref="D2766:D2829" si="137">TEXT(A2766,"mmm")</f>
        <v>oct</v>
      </c>
    </row>
    <row r="2767" spans="1:4" x14ac:dyDescent="0.25">
      <c r="A2767" s="1">
        <v>48867</v>
      </c>
      <c r="B2767" t="str">
        <f t="shared" si="135"/>
        <v>Sam</v>
      </c>
      <c r="C2767" t="str">
        <f t="shared" si="136"/>
        <v>15</v>
      </c>
      <c r="D2767" t="str">
        <f t="shared" si="137"/>
        <v>oct</v>
      </c>
    </row>
    <row r="2768" spans="1:4" x14ac:dyDescent="0.25">
      <c r="A2768" s="1">
        <v>48868</v>
      </c>
      <c r="B2768" t="str">
        <f t="shared" si="135"/>
        <v>Dim</v>
      </c>
      <c r="C2768" t="str">
        <f t="shared" si="136"/>
        <v>16</v>
      </c>
      <c r="D2768" t="str">
        <f t="shared" si="137"/>
        <v>oct</v>
      </c>
    </row>
    <row r="2769" spans="1:4" x14ac:dyDescent="0.25">
      <c r="A2769" s="1">
        <v>48869</v>
      </c>
      <c r="B2769" t="str">
        <f t="shared" si="135"/>
        <v>Lun</v>
      </c>
      <c r="C2769" t="str">
        <f t="shared" si="136"/>
        <v>17</v>
      </c>
      <c r="D2769" t="str">
        <f t="shared" si="137"/>
        <v>oct</v>
      </c>
    </row>
    <row r="2770" spans="1:4" x14ac:dyDescent="0.25">
      <c r="A2770" s="1">
        <v>48870</v>
      </c>
      <c r="B2770" t="str">
        <f t="shared" si="135"/>
        <v>Mar</v>
      </c>
      <c r="C2770" t="str">
        <f t="shared" si="136"/>
        <v>18</v>
      </c>
      <c r="D2770" t="str">
        <f t="shared" si="137"/>
        <v>oct</v>
      </c>
    </row>
    <row r="2771" spans="1:4" x14ac:dyDescent="0.25">
      <c r="A2771" s="1">
        <v>48871</v>
      </c>
      <c r="B2771" t="str">
        <f t="shared" si="135"/>
        <v>Mer</v>
      </c>
      <c r="C2771" t="str">
        <f t="shared" si="136"/>
        <v>19</v>
      </c>
      <c r="D2771" t="str">
        <f t="shared" si="137"/>
        <v>oct</v>
      </c>
    </row>
    <row r="2772" spans="1:4" x14ac:dyDescent="0.25">
      <c r="A2772" s="1">
        <v>48872</v>
      </c>
      <c r="B2772" t="str">
        <f t="shared" si="135"/>
        <v>Jeu</v>
      </c>
      <c r="C2772" t="str">
        <f t="shared" si="136"/>
        <v>20</v>
      </c>
      <c r="D2772" t="str">
        <f t="shared" si="137"/>
        <v>oct</v>
      </c>
    </row>
    <row r="2773" spans="1:4" x14ac:dyDescent="0.25">
      <c r="A2773" s="1">
        <v>48873</v>
      </c>
      <c r="B2773" t="str">
        <f t="shared" si="135"/>
        <v>Ven</v>
      </c>
      <c r="C2773" t="str">
        <f t="shared" si="136"/>
        <v>21</v>
      </c>
      <c r="D2773" t="str">
        <f t="shared" si="137"/>
        <v>oct</v>
      </c>
    </row>
    <row r="2774" spans="1:4" x14ac:dyDescent="0.25">
      <c r="A2774" s="1">
        <v>48874</v>
      </c>
      <c r="B2774" t="str">
        <f t="shared" si="135"/>
        <v>Sam</v>
      </c>
      <c r="C2774" t="str">
        <f t="shared" si="136"/>
        <v>22</v>
      </c>
      <c r="D2774" t="str">
        <f t="shared" si="137"/>
        <v>oct</v>
      </c>
    </row>
    <row r="2775" spans="1:4" x14ac:dyDescent="0.25">
      <c r="A2775" s="1">
        <v>48875</v>
      </c>
      <c r="B2775" t="str">
        <f t="shared" si="135"/>
        <v>Dim</v>
      </c>
      <c r="C2775" t="str">
        <f t="shared" si="136"/>
        <v>23</v>
      </c>
      <c r="D2775" t="str">
        <f t="shared" si="137"/>
        <v>oct</v>
      </c>
    </row>
    <row r="2776" spans="1:4" x14ac:dyDescent="0.25">
      <c r="A2776" s="1">
        <v>48876</v>
      </c>
      <c r="B2776" t="str">
        <f t="shared" si="135"/>
        <v>Lun</v>
      </c>
      <c r="C2776" t="str">
        <f t="shared" si="136"/>
        <v>24</v>
      </c>
      <c r="D2776" t="str">
        <f t="shared" si="137"/>
        <v>oct</v>
      </c>
    </row>
    <row r="2777" spans="1:4" x14ac:dyDescent="0.25">
      <c r="A2777" s="1">
        <v>48877</v>
      </c>
      <c r="B2777" t="str">
        <f t="shared" si="135"/>
        <v>Mar</v>
      </c>
      <c r="C2777" t="str">
        <f t="shared" si="136"/>
        <v>25</v>
      </c>
      <c r="D2777" t="str">
        <f t="shared" si="137"/>
        <v>oct</v>
      </c>
    </row>
    <row r="2778" spans="1:4" x14ac:dyDescent="0.25">
      <c r="A2778" s="1">
        <v>48878</v>
      </c>
      <c r="B2778" t="str">
        <f t="shared" si="135"/>
        <v>Mer</v>
      </c>
      <c r="C2778" t="str">
        <f t="shared" si="136"/>
        <v>26</v>
      </c>
      <c r="D2778" t="str">
        <f t="shared" si="137"/>
        <v>oct</v>
      </c>
    </row>
    <row r="2779" spans="1:4" x14ac:dyDescent="0.25">
      <c r="A2779" s="1">
        <v>48879</v>
      </c>
      <c r="B2779" t="str">
        <f t="shared" si="135"/>
        <v>Jeu</v>
      </c>
      <c r="C2779" t="str">
        <f t="shared" si="136"/>
        <v>27</v>
      </c>
      <c r="D2779" t="str">
        <f t="shared" si="137"/>
        <v>oct</v>
      </c>
    </row>
    <row r="2780" spans="1:4" x14ac:dyDescent="0.25">
      <c r="A2780" s="1">
        <v>48880</v>
      </c>
      <c r="B2780" t="str">
        <f t="shared" si="135"/>
        <v>Ven</v>
      </c>
      <c r="C2780" t="str">
        <f t="shared" si="136"/>
        <v>28</v>
      </c>
      <c r="D2780" t="str">
        <f t="shared" si="137"/>
        <v>oct</v>
      </c>
    </row>
    <row r="2781" spans="1:4" x14ac:dyDescent="0.25">
      <c r="A2781" s="1">
        <v>48881</v>
      </c>
      <c r="B2781" t="str">
        <f t="shared" si="135"/>
        <v>Sam</v>
      </c>
      <c r="C2781" t="str">
        <f t="shared" si="136"/>
        <v>29</v>
      </c>
      <c r="D2781" t="str">
        <f t="shared" si="137"/>
        <v>oct</v>
      </c>
    </row>
    <row r="2782" spans="1:4" x14ac:dyDescent="0.25">
      <c r="A2782" s="1">
        <v>48882</v>
      </c>
      <c r="B2782" t="str">
        <f t="shared" si="135"/>
        <v>Dim</v>
      </c>
      <c r="C2782" t="str">
        <f t="shared" si="136"/>
        <v>30</v>
      </c>
      <c r="D2782" t="str">
        <f t="shared" si="137"/>
        <v>oct</v>
      </c>
    </row>
    <row r="2783" spans="1:4" x14ac:dyDescent="0.25">
      <c r="A2783" s="1">
        <v>48883</v>
      </c>
      <c r="B2783" t="str">
        <f t="shared" si="135"/>
        <v>Lun</v>
      </c>
      <c r="C2783" t="str">
        <f t="shared" si="136"/>
        <v>31</v>
      </c>
      <c r="D2783" t="str">
        <f t="shared" si="137"/>
        <v>oct</v>
      </c>
    </row>
    <row r="2784" spans="1:4" x14ac:dyDescent="0.25">
      <c r="A2784" s="1">
        <v>48884</v>
      </c>
      <c r="B2784" t="str">
        <f t="shared" si="135"/>
        <v>Mar</v>
      </c>
      <c r="C2784" t="str">
        <f t="shared" si="136"/>
        <v>01</v>
      </c>
      <c r="D2784" t="str">
        <f t="shared" si="137"/>
        <v>nov</v>
      </c>
    </row>
    <row r="2785" spans="1:4" x14ac:dyDescent="0.25">
      <c r="A2785" s="1">
        <v>48885</v>
      </c>
      <c r="B2785" t="str">
        <f t="shared" si="135"/>
        <v>Mer</v>
      </c>
      <c r="C2785" t="str">
        <f t="shared" si="136"/>
        <v>02</v>
      </c>
      <c r="D2785" t="str">
        <f t="shared" si="137"/>
        <v>nov</v>
      </c>
    </row>
    <row r="2786" spans="1:4" x14ac:dyDescent="0.25">
      <c r="A2786" s="1">
        <v>48886</v>
      </c>
      <c r="B2786" t="str">
        <f t="shared" si="135"/>
        <v>Jeu</v>
      </c>
      <c r="C2786" t="str">
        <f t="shared" si="136"/>
        <v>03</v>
      </c>
      <c r="D2786" t="str">
        <f t="shared" si="137"/>
        <v>nov</v>
      </c>
    </row>
    <row r="2787" spans="1:4" x14ac:dyDescent="0.25">
      <c r="A2787" s="1">
        <v>48887</v>
      </c>
      <c r="B2787" t="str">
        <f t="shared" si="135"/>
        <v>Ven</v>
      </c>
      <c r="C2787" t="str">
        <f t="shared" si="136"/>
        <v>04</v>
      </c>
      <c r="D2787" t="str">
        <f t="shared" si="137"/>
        <v>nov</v>
      </c>
    </row>
    <row r="2788" spans="1:4" x14ac:dyDescent="0.25">
      <c r="A2788" s="1">
        <v>48888</v>
      </c>
      <c r="B2788" t="str">
        <f t="shared" si="135"/>
        <v>Sam</v>
      </c>
      <c r="C2788" t="str">
        <f t="shared" si="136"/>
        <v>05</v>
      </c>
      <c r="D2788" t="str">
        <f t="shared" si="137"/>
        <v>nov</v>
      </c>
    </row>
    <row r="2789" spans="1:4" x14ac:dyDescent="0.25">
      <c r="A2789" s="1">
        <v>48889</v>
      </c>
      <c r="B2789" t="str">
        <f t="shared" si="135"/>
        <v>Dim</v>
      </c>
      <c r="C2789" t="str">
        <f t="shared" si="136"/>
        <v>06</v>
      </c>
      <c r="D2789" t="str">
        <f t="shared" si="137"/>
        <v>nov</v>
      </c>
    </row>
    <row r="2790" spans="1:4" x14ac:dyDescent="0.25">
      <c r="A2790" s="1">
        <v>48890</v>
      </c>
      <c r="B2790" t="str">
        <f t="shared" si="135"/>
        <v>Lun</v>
      </c>
      <c r="C2790" t="str">
        <f t="shared" si="136"/>
        <v>07</v>
      </c>
      <c r="D2790" t="str">
        <f t="shared" si="137"/>
        <v>nov</v>
      </c>
    </row>
    <row r="2791" spans="1:4" x14ac:dyDescent="0.25">
      <c r="A2791" s="1">
        <v>48891</v>
      </c>
      <c r="B2791" t="str">
        <f t="shared" si="135"/>
        <v>Mar</v>
      </c>
      <c r="C2791" t="str">
        <f t="shared" si="136"/>
        <v>08</v>
      </c>
      <c r="D2791" t="str">
        <f t="shared" si="137"/>
        <v>nov</v>
      </c>
    </row>
    <row r="2792" spans="1:4" x14ac:dyDescent="0.25">
      <c r="A2792" s="1">
        <v>48892</v>
      </c>
      <c r="B2792" t="str">
        <f t="shared" si="135"/>
        <v>Mer</v>
      </c>
      <c r="C2792" t="str">
        <f t="shared" si="136"/>
        <v>09</v>
      </c>
      <c r="D2792" t="str">
        <f t="shared" si="137"/>
        <v>nov</v>
      </c>
    </row>
    <row r="2793" spans="1:4" x14ac:dyDescent="0.25">
      <c r="A2793" s="1">
        <v>48893</v>
      </c>
      <c r="B2793" t="str">
        <f t="shared" si="135"/>
        <v>Jeu</v>
      </c>
      <c r="C2793" t="str">
        <f t="shared" si="136"/>
        <v>10</v>
      </c>
      <c r="D2793" t="str">
        <f t="shared" si="137"/>
        <v>nov</v>
      </c>
    </row>
    <row r="2794" spans="1:4" x14ac:dyDescent="0.25">
      <c r="A2794" s="1">
        <v>48894</v>
      </c>
      <c r="B2794" t="str">
        <f t="shared" si="135"/>
        <v>Ven</v>
      </c>
      <c r="C2794" t="str">
        <f t="shared" si="136"/>
        <v>11</v>
      </c>
      <c r="D2794" t="str">
        <f t="shared" si="137"/>
        <v>nov</v>
      </c>
    </row>
    <row r="2795" spans="1:4" x14ac:dyDescent="0.25">
      <c r="A2795" s="1">
        <v>48895</v>
      </c>
      <c r="B2795" t="str">
        <f t="shared" si="135"/>
        <v>Sam</v>
      </c>
      <c r="C2795" t="str">
        <f t="shared" si="136"/>
        <v>12</v>
      </c>
      <c r="D2795" t="str">
        <f t="shared" si="137"/>
        <v>nov</v>
      </c>
    </row>
    <row r="2796" spans="1:4" x14ac:dyDescent="0.25">
      <c r="A2796" s="1">
        <v>48896</v>
      </c>
      <c r="B2796" t="str">
        <f t="shared" si="135"/>
        <v>Dim</v>
      </c>
      <c r="C2796" t="str">
        <f t="shared" si="136"/>
        <v>13</v>
      </c>
      <c r="D2796" t="str">
        <f t="shared" si="137"/>
        <v>nov</v>
      </c>
    </row>
    <row r="2797" spans="1:4" x14ac:dyDescent="0.25">
      <c r="A2797" s="1">
        <v>48897</v>
      </c>
      <c r="B2797" t="str">
        <f t="shared" si="135"/>
        <v>Lun</v>
      </c>
      <c r="C2797" t="str">
        <f t="shared" si="136"/>
        <v>14</v>
      </c>
      <c r="D2797" t="str">
        <f t="shared" si="137"/>
        <v>nov</v>
      </c>
    </row>
    <row r="2798" spans="1:4" x14ac:dyDescent="0.25">
      <c r="A2798" s="1">
        <v>48898</v>
      </c>
      <c r="B2798" t="str">
        <f t="shared" si="135"/>
        <v>Mar</v>
      </c>
      <c r="C2798" t="str">
        <f t="shared" si="136"/>
        <v>15</v>
      </c>
      <c r="D2798" t="str">
        <f t="shared" si="137"/>
        <v>nov</v>
      </c>
    </row>
    <row r="2799" spans="1:4" x14ac:dyDescent="0.25">
      <c r="A2799" s="1">
        <v>48899</v>
      </c>
      <c r="B2799" t="str">
        <f t="shared" si="135"/>
        <v>Mer</v>
      </c>
      <c r="C2799" t="str">
        <f t="shared" si="136"/>
        <v>16</v>
      </c>
      <c r="D2799" t="str">
        <f t="shared" si="137"/>
        <v>nov</v>
      </c>
    </row>
    <row r="2800" spans="1:4" x14ac:dyDescent="0.25">
      <c r="A2800" s="1">
        <v>48900</v>
      </c>
      <c r="B2800" t="str">
        <f t="shared" si="135"/>
        <v>Jeu</v>
      </c>
      <c r="C2800" t="str">
        <f t="shared" si="136"/>
        <v>17</v>
      </c>
      <c r="D2800" t="str">
        <f t="shared" si="137"/>
        <v>nov</v>
      </c>
    </row>
    <row r="2801" spans="1:4" x14ac:dyDescent="0.25">
      <c r="A2801" s="1">
        <v>48901</v>
      </c>
      <c r="B2801" t="str">
        <f t="shared" si="135"/>
        <v>Ven</v>
      </c>
      <c r="C2801" t="str">
        <f t="shared" si="136"/>
        <v>18</v>
      </c>
      <c r="D2801" t="str">
        <f t="shared" si="137"/>
        <v>nov</v>
      </c>
    </row>
    <row r="2802" spans="1:4" x14ac:dyDescent="0.25">
      <c r="A2802" s="1">
        <v>48902</v>
      </c>
      <c r="B2802" t="str">
        <f t="shared" si="135"/>
        <v>Sam</v>
      </c>
      <c r="C2802" t="str">
        <f t="shared" si="136"/>
        <v>19</v>
      </c>
      <c r="D2802" t="str">
        <f t="shared" si="137"/>
        <v>nov</v>
      </c>
    </row>
    <row r="2803" spans="1:4" x14ac:dyDescent="0.25">
      <c r="A2803" s="1">
        <v>48903</v>
      </c>
      <c r="B2803" t="str">
        <f t="shared" si="135"/>
        <v>Dim</v>
      </c>
      <c r="C2803" t="str">
        <f t="shared" si="136"/>
        <v>20</v>
      </c>
      <c r="D2803" t="str">
        <f t="shared" si="137"/>
        <v>nov</v>
      </c>
    </row>
    <row r="2804" spans="1:4" x14ac:dyDescent="0.25">
      <c r="A2804" s="1">
        <v>48904</v>
      </c>
      <c r="B2804" t="str">
        <f t="shared" si="135"/>
        <v>Lun</v>
      </c>
      <c r="C2804" t="str">
        <f t="shared" si="136"/>
        <v>21</v>
      </c>
      <c r="D2804" t="str">
        <f t="shared" si="137"/>
        <v>nov</v>
      </c>
    </row>
    <row r="2805" spans="1:4" x14ac:dyDescent="0.25">
      <c r="A2805" s="1">
        <v>48905</v>
      </c>
      <c r="B2805" t="str">
        <f t="shared" si="135"/>
        <v>Mar</v>
      </c>
      <c r="C2805" t="str">
        <f t="shared" si="136"/>
        <v>22</v>
      </c>
      <c r="D2805" t="str">
        <f t="shared" si="137"/>
        <v>nov</v>
      </c>
    </row>
    <row r="2806" spans="1:4" x14ac:dyDescent="0.25">
      <c r="A2806" s="1">
        <v>48906</v>
      </c>
      <c r="B2806" t="str">
        <f t="shared" si="135"/>
        <v>Mer</v>
      </c>
      <c r="C2806" t="str">
        <f t="shared" si="136"/>
        <v>23</v>
      </c>
      <c r="D2806" t="str">
        <f t="shared" si="137"/>
        <v>nov</v>
      </c>
    </row>
    <row r="2807" spans="1:4" x14ac:dyDescent="0.25">
      <c r="A2807" s="1">
        <v>48907</v>
      </c>
      <c r="B2807" t="str">
        <f t="shared" si="135"/>
        <v>Jeu</v>
      </c>
      <c r="C2807" t="str">
        <f t="shared" si="136"/>
        <v>24</v>
      </c>
      <c r="D2807" t="str">
        <f t="shared" si="137"/>
        <v>nov</v>
      </c>
    </row>
    <row r="2808" spans="1:4" x14ac:dyDescent="0.25">
      <c r="A2808" s="1">
        <v>48908</v>
      </c>
      <c r="B2808" t="str">
        <f t="shared" si="135"/>
        <v>Ven</v>
      </c>
      <c r="C2808" t="str">
        <f t="shared" si="136"/>
        <v>25</v>
      </c>
      <c r="D2808" t="str">
        <f t="shared" si="137"/>
        <v>nov</v>
      </c>
    </row>
    <row r="2809" spans="1:4" x14ac:dyDescent="0.25">
      <c r="A2809" s="1">
        <v>48909</v>
      </c>
      <c r="B2809" t="str">
        <f t="shared" si="135"/>
        <v>Sam</v>
      </c>
      <c r="C2809" t="str">
        <f t="shared" si="136"/>
        <v>26</v>
      </c>
      <c r="D2809" t="str">
        <f t="shared" si="137"/>
        <v>nov</v>
      </c>
    </row>
    <row r="2810" spans="1:4" x14ac:dyDescent="0.25">
      <c r="A2810" s="1">
        <v>48910</v>
      </c>
      <c r="B2810" t="str">
        <f t="shared" si="135"/>
        <v>Dim</v>
      </c>
      <c r="C2810" t="str">
        <f t="shared" si="136"/>
        <v>27</v>
      </c>
      <c r="D2810" t="str">
        <f t="shared" si="137"/>
        <v>nov</v>
      </c>
    </row>
    <row r="2811" spans="1:4" x14ac:dyDescent="0.25">
      <c r="A2811" s="1">
        <v>48911</v>
      </c>
      <c r="B2811" t="str">
        <f t="shared" si="135"/>
        <v>Lun</v>
      </c>
      <c r="C2811" t="str">
        <f t="shared" si="136"/>
        <v>28</v>
      </c>
      <c r="D2811" t="str">
        <f t="shared" si="137"/>
        <v>nov</v>
      </c>
    </row>
    <row r="2812" spans="1:4" x14ac:dyDescent="0.25">
      <c r="A2812" s="1">
        <v>48912</v>
      </c>
      <c r="B2812" t="str">
        <f t="shared" si="135"/>
        <v>Mar</v>
      </c>
      <c r="C2812" t="str">
        <f t="shared" si="136"/>
        <v>29</v>
      </c>
      <c r="D2812" t="str">
        <f t="shared" si="137"/>
        <v>nov</v>
      </c>
    </row>
    <row r="2813" spans="1:4" x14ac:dyDescent="0.25">
      <c r="A2813" s="1">
        <v>48913</v>
      </c>
      <c r="B2813" t="str">
        <f t="shared" si="135"/>
        <v>Mer</v>
      </c>
      <c r="C2813" t="str">
        <f t="shared" si="136"/>
        <v>30</v>
      </c>
      <c r="D2813" t="str">
        <f t="shared" si="137"/>
        <v>nov</v>
      </c>
    </row>
    <row r="2814" spans="1:4" x14ac:dyDescent="0.25">
      <c r="A2814" s="1">
        <v>48914</v>
      </c>
      <c r="B2814" t="str">
        <f t="shared" si="135"/>
        <v>Jeu</v>
      </c>
      <c r="C2814" t="str">
        <f t="shared" si="136"/>
        <v>01</v>
      </c>
      <c r="D2814" t="str">
        <f t="shared" si="137"/>
        <v>déc</v>
      </c>
    </row>
    <row r="2815" spans="1:4" x14ac:dyDescent="0.25">
      <c r="A2815" s="1">
        <v>48915</v>
      </c>
      <c r="B2815" t="str">
        <f t="shared" si="135"/>
        <v>Ven</v>
      </c>
      <c r="C2815" t="str">
        <f t="shared" si="136"/>
        <v>02</v>
      </c>
      <c r="D2815" t="str">
        <f t="shared" si="137"/>
        <v>déc</v>
      </c>
    </row>
    <row r="2816" spans="1:4" x14ac:dyDescent="0.25">
      <c r="A2816" s="1">
        <v>48916</v>
      </c>
      <c r="B2816" t="str">
        <f t="shared" si="135"/>
        <v>Sam</v>
      </c>
      <c r="C2816" t="str">
        <f t="shared" si="136"/>
        <v>03</v>
      </c>
      <c r="D2816" t="str">
        <f t="shared" si="137"/>
        <v>déc</v>
      </c>
    </row>
    <row r="2817" spans="1:4" x14ac:dyDescent="0.25">
      <c r="A2817" s="1">
        <v>48917</v>
      </c>
      <c r="B2817" t="str">
        <f t="shared" si="135"/>
        <v>Dim</v>
      </c>
      <c r="C2817" t="str">
        <f t="shared" si="136"/>
        <v>04</v>
      </c>
      <c r="D2817" t="str">
        <f t="shared" si="137"/>
        <v>déc</v>
      </c>
    </row>
    <row r="2818" spans="1:4" x14ac:dyDescent="0.25">
      <c r="A2818" s="1">
        <v>48918</v>
      </c>
      <c r="B2818" t="str">
        <f t="shared" si="135"/>
        <v>Lun</v>
      </c>
      <c r="C2818" t="str">
        <f t="shared" si="136"/>
        <v>05</v>
      </c>
      <c r="D2818" t="str">
        <f t="shared" si="137"/>
        <v>déc</v>
      </c>
    </row>
    <row r="2819" spans="1:4" x14ac:dyDescent="0.25">
      <c r="A2819" s="1">
        <v>48919</v>
      </c>
      <c r="B2819" t="str">
        <f t="shared" si="135"/>
        <v>Mar</v>
      </c>
      <c r="C2819" t="str">
        <f t="shared" si="136"/>
        <v>06</v>
      </c>
      <c r="D2819" t="str">
        <f t="shared" si="137"/>
        <v>déc</v>
      </c>
    </row>
    <row r="2820" spans="1:4" x14ac:dyDescent="0.25">
      <c r="A2820" s="1">
        <v>48920</v>
      </c>
      <c r="B2820" t="str">
        <f t="shared" si="135"/>
        <v>Mer</v>
      </c>
      <c r="C2820" t="str">
        <f t="shared" si="136"/>
        <v>07</v>
      </c>
      <c r="D2820" t="str">
        <f t="shared" si="137"/>
        <v>déc</v>
      </c>
    </row>
    <row r="2821" spans="1:4" x14ac:dyDescent="0.25">
      <c r="A2821" s="1">
        <v>48921</v>
      </c>
      <c r="B2821" t="str">
        <f t="shared" si="135"/>
        <v>Jeu</v>
      </c>
      <c r="C2821" t="str">
        <f t="shared" si="136"/>
        <v>08</v>
      </c>
      <c r="D2821" t="str">
        <f t="shared" si="137"/>
        <v>déc</v>
      </c>
    </row>
    <row r="2822" spans="1:4" x14ac:dyDescent="0.25">
      <c r="A2822" s="1">
        <v>48922</v>
      </c>
      <c r="B2822" t="str">
        <f t="shared" si="135"/>
        <v>Ven</v>
      </c>
      <c r="C2822" t="str">
        <f t="shared" si="136"/>
        <v>09</v>
      </c>
      <c r="D2822" t="str">
        <f t="shared" si="137"/>
        <v>déc</v>
      </c>
    </row>
    <row r="2823" spans="1:4" x14ac:dyDescent="0.25">
      <c r="A2823" s="1">
        <v>48923</v>
      </c>
      <c r="B2823" t="str">
        <f t="shared" si="135"/>
        <v>Sam</v>
      </c>
      <c r="C2823" t="str">
        <f t="shared" si="136"/>
        <v>10</v>
      </c>
      <c r="D2823" t="str">
        <f t="shared" si="137"/>
        <v>déc</v>
      </c>
    </row>
    <row r="2824" spans="1:4" x14ac:dyDescent="0.25">
      <c r="A2824" s="1">
        <v>48924</v>
      </c>
      <c r="B2824" t="str">
        <f t="shared" si="135"/>
        <v>Dim</v>
      </c>
      <c r="C2824" t="str">
        <f t="shared" si="136"/>
        <v>11</v>
      </c>
      <c r="D2824" t="str">
        <f t="shared" si="137"/>
        <v>déc</v>
      </c>
    </row>
    <row r="2825" spans="1:4" x14ac:dyDescent="0.25">
      <c r="A2825" s="1">
        <v>48925</v>
      </c>
      <c r="B2825" t="str">
        <f t="shared" si="135"/>
        <v>Lun</v>
      </c>
      <c r="C2825" t="str">
        <f t="shared" si="136"/>
        <v>12</v>
      </c>
      <c r="D2825" t="str">
        <f t="shared" si="137"/>
        <v>déc</v>
      </c>
    </row>
    <row r="2826" spans="1:4" x14ac:dyDescent="0.25">
      <c r="A2826" s="1">
        <v>48926</v>
      </c>
      <c r="B2826" t="str">
        <f t="shared" si="135"/>
        <v>Mar</v>
      </c>
      <c r="C2826" t="str">
        <f t="shared" si="136"/>
        <v>13</v>
      </c>
      <c r="D2826" t="str">
        <f t="shared" si="137"/>
        <v>déc</v>
      </c>
    </row>
    <row r="2827" spans="1:4" x14ac:dyDescent="0.25">
      <c r="A2827" s="1">
        <v>48927</v>
      </c>
      <c r="B2827" t="str">
        <f t="shared" si="135"/>
        <v>Mer</v>
      </c>
      <c r="C2827" t="str">
        <f t="shared" si="136"/>
        <v>14</v>
      </c>
      <c r="D2827" t="str">
        <f t="shared" si="137"/>
        <v>déc</v>
      </c>
    </row>
    <row r="2828" spans="1:4" x14ac:dyDescent="0.25">
      <c r="A2828" s="1">
        <v>48928</v>
      </c>
      <c r="B2828" t="str">
        <f t="shared" si="135"/>
        <v>Jeu</v>
      </c>
      <c r="C2828" t="str">
        <f t="shared" si="136"/>
        <v>15</v>
      </c>
      <c r="D2828" t="str">
        <f t="shared" si="137"/>
        <v>déc</v>
      </c>
    </row>
    <row r="2829" spans="1:4" x14ac:dyDescent="0.25">
      <c r="A2829" s="1">
        <v>48929</v>
      </c>
      <c r="B2829" t="str">
        <f t="shared" si="135"/>
        <v>Ven</v>
      </c>
      <c r="C2829" t="str">
        <f t="shared" si="136"/>
        <v>16</v>
      </c>
      <c r="D2829" t="str">
        <f t="shared" si="137"/>
        <v>déc</v>
      </c>
    </row>
    <row r="2830" spans="1:4" x14ac:dyDescent="0.25">
      <c r="A2830" s="1">
        <v>48930</v>
      </c>
      <c r="B2830" t="str">
        <f t="shared" ref="B2830:B2893" si="138">PROPER(TEXT(A2830,"jjj"))</f>
        <v>Sam</v>
      </c>
      <c r="C2830" t="str">
        <f t="shared" ref="C2830:C2893" si="139">TEXT(A2830,"jj")</f>
        <v>17</v>
      </c>
      <c r="D2830" t="str">
        <f t="shared" ref="D2830:D2893" si="140">TEXT(A2830,"mmm")</f>
        <v>déc</v>
      </c>
    </row>
    <row r="2831" spans="1:4" x14ac:dyDescent="0.25">
      <c r="A2831" s="1">
        <v>48931</v>
      </c>
      <c r="B2831" t="str">
        <f t="shared" si="138"/>
        <v>Dim</v>
      </c>
      <c r="C2831" t="str">
        <f t="shared" si="139"/>
        <v>18</v>
      </c>
      <c r="D2831" t="str">
        <f t="shared" si="140"/>
        <v>déc</v>
      </c>
    </row>
    <row r="2832" spans="1:4" x14ac:dyDescent="0.25">
      <c r="A2832" s="1">
        <v>48932</v>
      </c>
      <c r="B2832" t="str">
        <f t="shared" si="138"/>
        <v>Lun</v>
      </c>
      <c r="C2832" t="str">
        <f t="shared" si="139"/>
        <v>19</v>
      </c>
      <c r="D2832" t="str">
        <f t="shared" si="140"/>
        <v>déc</v>
      </c>
    </row>
    <row r="2833" spans="1:4" x14ac:dyDescent="0.25">
      <c r="A2833" s="1">
        <v>48933</v>
      </c>
      <c r="B2833" t="str">
        <f t="shared" si="138"/>
        <v>Mar</v>
      </c>
      <c r="C2833" t="str">
        <f t="shared" si="139"/>
        <v>20</v>
      </c>
      <c r="D2833" t="str">
        <f t="shared" si="140"/>
        <v>déc</v>
      </c>
    </row>
    <row r="2834" spans="1:4" x14ac:dyDescent="0.25">
      <c r="A2834" s="1">
        <v>48934</v>
      </c>
      <c r="B2834" t="str">
        <f t="shared" si="138"/>
        <v>Mer</v>
      </c>
      <c r="C2834" t="str">
        <f t="shared" si="139"/>
        <v>21</v>
      </c>
      <c r="D2834" t="str">
        <f t="shared" si="140"/>
        <v>déc</v>
      </c>
    </row>
    <row r="2835" spans="1:4" x14ac:dyDescent="0.25">
      <c r="A2835" s="1">
        <v>48935</v>
      </c>
      <c r="B2835" t="str">
        <f t="shared" si="138"/>
        <v>Jeu</v>
      </c>
      <c r="C2835" t="str">
        <f t="shared" si="139"/>
        <v>22</v>
      </c>
      <c r="D2835" t="str">
        <f t="shared" si="140"/>
        <v>déc</v>
      </c>
    </row>
    <row r="2836" spans="1:4" x14ac:dyDescent="0.25">
      <c r="A2836" s="1">
        <v>48936</v>
      </c>
      <c r="B2836" t="str">
        <f t="shared" si="138"/>
        <v>Ven</v>
      </c>
      <c r="C2836" t="str">
        <f t="shared" si="139"/>
        <v>23</v>
      </c>
      <c r="D2836" t="str">
        <f t="shared" si="140"/>
        <v>déc</v>
      </c>
    </row>
    <row r="2837" spans="1:4" x14ac:dyDescent="0.25">
      <c r="A2837" s="1">
        <v>48937</v>
      </c>
      <c r="B2837" t="str">
        <f t="shared" si="138"/>
        <v>Sam</v>
      </c>
      <c r="C2837" t="str">
        <f t="shared" si="139"/>
        <v>24</v>
      </c>
      <c r="D2837" t="str">
        <f t="shared" si="140"/>
        <v>déc</v>
      </c>
    </row>
    <row r="2838" spans="1:4" x14ac:dyDescent="0.25">
      <c r="A2838" s="1">
        <v>48938</v>
      </c>
      <c r="B2838" t="str">
        <f t="shared" si="138"/>
        <v>Dim</v>
      </c>
      <c r="C2838" t="str">
        <f t="shared" si="139"/>
        <v>25</v>
      </c>
      <c r="D2838" t="str">
        <f t="shared" si="140"/>
        <v>déc</v>
      </c>
    </row>
    <row r="2839" spans="1:4" x14ac:dyDescent="0.25">
      <c r="A2839" s="1">
        <v>48939</v>
      </c>
      <c r="B2839" t="str">
        <f t="shared" si="138"/>
        <v>Lun</v>
      </c>
      <c r="C2839" t="str">
        <f t="shared" si="139"/>
        <v>26</v>
      </c>
      <c r="D2839" t="str">
        <f t="shared" si="140"/>
        <v>déc</v>
      </c>
    </row>
    <row r="2840" spans="1:4" x14ac:dyDescent="0.25">
      <c r="A2840" s="1">
        <v>48940</v>
      </c>
      <c r="B2840" t="str">
        <f t="shared" si="138"/>
        <v>Mar</v>
      </c>
      <c r="C2840" t="str">
        <f t="shared" si="139"/>
        <v>27</v>
      </c>
      <c r="D2840" t="str">
        <f t="shared" si="140"/>
        <v>déc</v>
      </c>
    </row>
    <row r="2841" spans="1:4" x14ac:dyDescent="0.25">
      <c r="A2841" s="1">
        <v>48941</v>
      </c>
      <c r="B2841" t="str">
        <f t="shared" si="138"/>
        <v>Mer</v>
      </c>
      <c r="C2841" t="str">
        <f t="shared" si="139"/>
        <v>28</v>
      </c>
      <c r="D2841" t="str">
        <f t="shared" si="140"/>
        <v>déc</v>
      </c>
    </row>
    <row r="2842" spans="1:4" x14ac:dyDescent="0.25">
      <c r="A2842" s="1">
        <v>48942</v>
      </c>
      <c r="B2842" t="str">
        <f t="shared" si="138"/>
        <v>Jeu</v>
      </c>
      <c r="C2842" t="str">
        <f t="shared" si="139"/>
        <v>29</v>
      </c>
      <c r="D2842" t="str">
        <f t="shared" si="140"/>
        <v>déc</v>
      </c>
    </row>
    <row r="2843" spans="1:4" x14ac:dyDescent="0.25">
      <c r="A2843" s="1">
        <v>48943</v>
      </c>
      <c r="B2843" t="str">
        <f t="shared" si="138"/>
        <v>Ven</v>
      </c>
      <c r="C2843" t="str">
        <f t="shared" si="139"/>
        <v>30</v>
      </c>
      <c r="D2843" t="str">
        <f t="shared" si="140"/>
        <v>déc</v>
      </c>
    </row>
    <row r="2844" spans="1:4" x14ac:dyDescent="0.25">
      <c r="A2844" s="1">
        <v>48944</v>
      </c>
      <c r="B2844" t="str">
        <f t="shared" si="138"/>
        <v>Sam</v>
      </c>
      <c r="C2844" t="str">
        <f t="shared" si="139"/>
        <v>31</v>
      </c>
      <c r="D2844" t="str">
        <f t="shared" si="140"/>
        <v>déc</v>
      </c>
    </row>
    <row r="2845" spans="1:4" x14ac:dyDescent="0.25">
      <c r="A2845" s="1">
        <v>48945</v>
      </c>
      <c r="B2845" t="str">
        <f t="shared" si="138"/>
        <v>Dim</v>
      </c>
      <c r="C2845" t="str">
        <f t="shared" si="139"/>
        <v>01</v>
      </c>
      <c r="D2845" t="str">
        <f t="shared" si="140"/>
        <v>janv</v>
      </c>
    </row>
    <row r="2846" spans="1:4" x14ac:dyDescent="0.25">
      <c r="A2846" s="1">
        <v>48946</v>
      </c>
      <c r="B2846" t="str">
        <f t="shared" si="138"/>
        <v>Lun</v>
      </c>
      <c r="C2846" t="str">
        <f t="shared" si="139"/>
        <v>02</v>
      </c>
      <c r="D2846" t="str">
        <f t="shared" si="140"/>
        <v>janv</v>
      </c>
    </row>
    <row r="2847" spans="1:4" x14ac:dyDescent="0.25">
      <c r="A2847" s="1">
        <v>48947</v>
      </c>
      <c r="B2847" t="str">
        <f t="shared" si="138"/>
        <v>Mar</v>
      </c>
      <c r="C2847" t="str">
        <f t="shared" si="139"/>
        <v>03</v>
      </c>
      <c r="D2847" t="str">
        <f t="shared" si="140"/>
        <v>janv</v>
      </c>
    </row>
    <row r="2848" spans="1:4" x14ac:dyDescent="0.25">
      <c r="A2848" s="1">
        <v>48948</v>
      </c>
      <c r="B2848" t="str">
        <f t="shared" si="138"/>
        <v>Mer</v>
      </c>
      <c r="C2848" t="str">
        <f t="shared" si="139"/>
        <v>04</v>
      </c>
      <c r="D2848" t="str">
        <f t="shared" si="140"/>
        <v>janv</v>
      </c>
    </row>
    <row r="2849" spans="1:4" x14ac:dyDescent="0.25">
      <c r="A2849" s="1">
        <v>48949</v>
      </c>
      <c r="B2849" t="str">
        <f t="shared" si="138"/>
        <v>Jeu</v>
      </c>
      <c r="C2849" t="str">
        <f t="shared" si="139"/>
        <v>05</v>
      </c>
      <c r="D2849" t="str">
        <f t="shared" si="140"/>
        <v>janv</v>
      </c>
    </row>
    <row r="2850" spans="1:4" x14ac:dyDescent="0.25">
      <c r="A2850" s="1">
        <v>48950</v>
      </c>
      <c r="B2850" t="str">
        <f t="shared" si="138"/>
        <v>Ven</v>
      </c>
      <c r="C2850" t="str">
        <f t="shared" si="139"/>
        <v>06</v>
      </c>
      <c r="D2850" t="str">
        <f t="shared" si="140"/>
        <v>janv</v>
      </c>
    </row>
    <row r="2851" spans="1:4" x14ac:dyDescent="0.25">
      <c r="A2851" s="1">
        <v>48951</v>
      </c>
      <c r="B2851" t="str">
        <f t="shared" si="138"/>
        <v>Sam</v>
      </c>
      <c r="C2851" t="str">
        <f t="shared" si="139"/>
        <v>07</v>
      </c>
      <c r="D2851" t="str">
        <f t="shared" si="140"/>
        <v>janv</v>
      </c>
    </row>
    <row r="2852" spans="1:4" x14ac:dyDescent="0.25">
      <c r="A2852" s="1">
        <v>48952</v>
      </c>
      <c r="B2852" t="str">
        <f t="shared" si="138"/>
        <v>Dim</v>
      </c>
      <c r="C2852" t="str">
        <f t="shared" si="139"/>
        <v>08</v>
      </c>
      <c r="D2852" t="str">
        <f t="shared" si="140"/>
        <v>janv</v>
      </c>
    </row>
    <row r="2853" spans="1:4" x14ac:dyDescent="0.25">
      <c r="A2853" s="1">
        <v>48953</v>
      </c>
      <c r="B2853" t="str">
        <f t="shared" si="138"/>
        <v>Lun</v>
      </c>
      <c r="C2853" t="str">
        <f t="shared" si="139"/>
        <v>09</v>
      </c>
      <c r="D2853" t="str">
        <f t="shared" si="140"/>
        <v>janv</v>
      </c>
    </row>
    <row r="2854" spans="1:4" x14ac:dyDescent="0.25">
      <c r="A2854" s="1">
        <v>48954</v>
      </c>
      <c r="B2854" t="str">
        <f t="shared" si="138"/>
        <v>Mar</v>
      </c>
      <c r="C2854" t="str">
        <f t="shared" si="139"/>
        <v>10</v>
      </c>
      <c r="D2854" t="str">
        <f t="shared" si="140"/>
        <v>janv</v>
      </c>
    </row>
    <row r="2855" spans="1:4" x14ac:dyDescent="0.25">
      <c r="A2855" s="1">
        <v>48955</v>
      </c>
      <c r="B2855" t="str">
        <f t="shared" si="138"/>
        <v>Mer</v>
      </c>
      <c r="C2855" t="str">
        <f t="shared" si="139"/>
        <v>11</v>
      </c>
      <c r="D2855" t="str">
        <f t="shared" si="140"/>
        <v>janv</v>
      </c>
    </row>
    <row r="2856" spans="1:4" x14ac:dyDescent="0.25">
      <c r="A2856" s="1">
        <v>48956</v>
      </c>
      <c r="B2856" t="str">
        <f t="shared" si="138"/>
        <v>Jeu</v>
      </c>
      <c r="C2856" t="str">
        <f t="shared" si="139"/>
        <v>12</v>
      </c>
      <c r="D2856" t="str">
        <f t="shared" si="140"/>
        <v>janv</v>
      </c>
    </row>
    <row r="2857" spans="1:4" x14ac:dyDescent="0.25">
      <c r="A2857" s="1">
        <v>48957</v>
      </c>
      <c r="B2857" t="str">
        <f t="shared" si="138"/>
        <v>Ven</v>
      </c>
      <c r="C2857" t="str">
        <f t="shared" si="139"/>
        <v>13</v>
      </c>
      <c r="D2857" t="str">
        <f t="shared" si="140"/>
        <v>janv</v>
      </c>
    </row>
    <row r="2858" spans="1:4" x14ac:dyDescent="0.25">
      <c r="A2858" s="1">
        <v>48958</v>
      </c>
      <c r="B2858" t="str">
        <f t="shared" si="138"/>
        <v>Sam</v>
      </c>
      <c r="C2858" t="str">
        <f t="shared" si="139"/>
        <v>14</v>
      </c>
      <c r="D2858" t="str">
        <f t="shared" si="140"/>
        <v>janv</v>
      </c>
    </row>
    <row r="2859" spans="1:4" x14ac:dyDescent="0.25">
      <c r="A2859" s="1">
        <v>48959</v>
      </c>
      <c r="B2859" t="str">
        <f t="shared" si="138"/>
        <v>Dim</v>
      </c>
      <c r="C2859" t="str">
        <f t="shared" si="139"/>
        <v>15</v>
      </c>
      <c r="D2859" t="str">
        <f t="shared" si="140"/>
        <v>janv</v>
      </c>
    </row>
    <row r="2860" spans="1:4" x14ac:dyDescent="0.25">
      <c r="A2860" s="1">
        <v>48960</v>
      </c>
      <c r="B2860" t="str">
        <f t="shared" si="138"/>
        <v>Lun</v>
      </c>
      <c r="C2860" t="str">
        <f t="shared" si="139"/>
        <v>16</v>
      </c>
      <c r="D2860" t="str">
        <f t="shared" si="140"/>
        <v>janv</v>
      </c>
    </row>
    <row r="2861" spans="1:4" x14ac:dyDescent="0.25">
      <c r="A2861" s="1">
        <v>48961</v>
      </c>
      <c r="B2861" t="str">
        <f t="shared" si="138"/>
        <v>Mar</v>
      </c>
      <c r="C2861" t="str">
        <f t="shared" si="139"/>
        <v>17</v>
      </c>
      <c r="D2861" t="str">
        <f t="shared" si="140"/>
        <v>janv</v>
      </c>
    </row>
    <row r="2862" spans="1:4" x14ac:dyDescent="0.25">
      <c r="A2862" s="1">
        <v>48962</v>
      </c>
      <c r="B2862" t="str">
        <f t="shared" si="138"/>
        <v>Mer</v>
      </c>
      <c r="C2862" t="str">
        <f t="shared" si="139"/>
        <v>18</v>
      </c>
      <c r="D2862" t="str">
        <f t="shared" si="140"/>
        <v>janv</v>
      </c>
    </row>
    <row r="2863" spans="1:4" x14ac:dyDescent="0.25">
      <c r="A2863" s="1">
        <v>48963</v>
      </c>
      <c r="B2863" t="str">
        <f t="shared" si="138"/>
        <v>Jeu</v>
      </c>
      <c r="C2863" t="str">
        <f t="shared" si="139"/>
        <v>19</v>
      </c>
      <c r="D2863" t="str">
        <f t="shared" si="140"/>
        <v>janv</v>
      </c>
    </row>
    <row r="2864" spans="1:4" x14ac:dyDescent="0.25">
      <c r="A2864" s="1">
        <v>48964</v>
      </c>
      <c r="B2864" t="str">
        <f t="shared" si="138"/>
        <v>Ven</v>
      </c>
      <c r="C2864" t="str">
        <f t="shared" si="139"/>
        <v>20</v>
      </c>
      <c r="D2864" t="str">
        <f t="shared" si="140"/>
        <v>janv</v>
      </c>
    </row>
    <row r="2865" spans="1:4" x14ac:dyDescent="0.25">
      <c r="A2865" s="1">
        <v>48965</v>
      </c>
      <c r="B2865" t="str">
        <f t="shared" si="138"/>
        <v>Sam</v>
      </c>
      <c r="C2865" t="str">
        <f t="shared" si="139"/>
        <v>21</v>
      </c>
      <c r="D2865" t="str">
        <f t="shared" si="140"/>
        <v>janv</v>
      </c>
    </row>
    <row r="2866" spans="1:4" x14ac:dyDescent="0.25">
      <c r="A2866" s="1">
        <v>48966</v>
      </c>
      <c r="B2866" t="str">
        <f t="shared" si="138"/>
        <v>Dim</v>
      </c>
      <c r="C2866" t="str">
        <f t="shared" si="139"/>
        <v>22</v>
      </c>
      <c r="D2866" t="str">
        <f t="shared" si="140"/>
        <v>janv</v>
      </c>
    </row>
    <row r="2867" spans="1:4" x14ac:dyDescent="0.25">
      <c r="A2867" s="1">
        <v>48967</v>
      </c>
      <c r="B2867" t="str">
        <f t="shared" si="138"/>
        <v>Lun</v>
      </c>
      <c r="C2867" t="str">
        <f t="shared" si="139"/>
        <v>23</v>
      </c>
      <c r="D2867" t="str">
        <f t="shared" si="140"/>
        <v>janv</v>
      </c>
    </row>
    <row r="2868" spans="1:4" x14ac:dyDescent="0.25">
      <c r="A2868" s="1">
        <v>48968</v>
      </c>
      <c r="B2868" t="str">
        <f t="shared" si="138"/>
        <v>Mar</v>
      </c>
      <c r="C2868" t="str">
        <f t="shared" si="139"/>
        <v>24</v>
      </c>
      <c r="D2868" t="str">
        <f t="shared" si="140"/>
        <v>janv</v>
      </c>
    </row>
    <row r="2869" spans="1:4" x14ac:dyDescent="0.25">
      <c r="A2869" s="1">
        <v>48969</v>
      </c>
      <c r="B2869" t="str">
        <f t="shared" si="138"/>
        <v>Mer</v>
      </c>
      <c r="C2869" t="str">
        <f t="shared" si="139"/>
        <v>25</v>
      </c>
      <c r="D2869" t="str">
        <f t="shared" si="140"/>
        <v>janv</v>
      </c>
    </row>
    <row r="2870" spans="1:4" x14ac:dyDescent="0.25">
      <c r="A2870" s="1">
        <v>48970</v>
      </c>
      <c r="B2870" t="str">
        <f t="shared" si="138"/>
        <v>Jeu</v>
      </c>
      <c r="C2870" t="str">
        <f t="shared" si="139"/>
        <v>26</v>
      </c>
      <c r="D2870" t="str">
        <f t="shared" si="140"/>
        <v>janv</v>
      </c>
    </row>
    <row r="2871" spans="1:4" x14ac:dyDescent="0.25">
      <c r="A2871" s="1">
        <v>48971</v>
      </c>
      <c r="B2871" t="str">
        <f t="shared" si="138"/>
        <v>Ven</v>
      </c>
      <c r="C2871" t="str">
        <f t="shared" si="139"/>
        <v>27</v>
      </c>
      <c r="D2871" t="str">
        <f t="shared" si="140"/>
        <v>janv</v>
      </c>
    </row>
    <row r="2872" spans="1:4" x14ac:dyDescent="0.25">
      <c r="A2872" s="1">
        <v>48972</v>
      </c>
      <c r="B2872" t="str">
        <f t="shared" si="138"/>
        <v>Sam</v>
      </c>
      <c r="C2872" t="str">
        <f t="shared" si="139"/>
        <v>28</v>
      </c>
      <c r="D2872" t="str">
        <f t="shared" si="140"/>
        <v>janv</v>
      </c>
    </row>
    <row r="2873" spans="1:4" x14ac:dyDescent="0.25">
      <c r="A2873" s="1">
        <v>48973</v>
      </c>
      <c r="B2873" t="str">
        <f t="shared" si="138"/>
        <v>Dim</v>
      </c>
      <c r="C2873" t="str">
        <f t="shared" si="139"/>
        <v>29</v>
      </c>
      <c r="D2873" t="str">
        <f t="shared" si="140"/>
        <v>janv</v>
      </c>
    </row>
    <row r="2874" spans="1:4" x14ac:dyDescent="0.25">
      <c r="A2874" s="1">
        <v>48974</v>
      </c>
      <c r="B2874" t="str">
        <f t="shared" si="138"/>
        <v>Lun</v>
      </c>
      <c r="C2874" t="str">
        <f t="shared" si="139"/>
        <v>30</v>
      </c>
      <c r="D2874" t="str">
        <f t="shared" si="140"/>
        <v>janv</v>
      </c>
    </row>
    <row r="2875" spans="1:4" x14ac:dyDescent="0.25">
      <c r="A2875" s="1">
        <v>48975</v>
      </c>
      <c r="B2875" t="str">
        <f t="shared" si="138"/>
        <v>Mar</v>
      </c>
      <c r="C2875" t="str">
        <f t="shared" si="139"/>
        <v>31</v>
      </c>
      <c r="D2875" t="str">
        <f t="shared" si="140"/>
        <v>janv</v>
      </c>
    </row>
    <row r="2876" spans="1:4" x14ac:dyDescent="0.25">
      <c r="A2876" s="1">
        <v>48976</v>
      </c>
      <c r="B2876" t="str">
        <f t="shared" si="138"/>
        <v>Mer</v>
      </c>
      <c r="C2876" t="str">
        <f t="shared" si="139"/>
        <v>01</v>
      </c>
      <c r="D2876" t="str">
        <f t="shared" si="140"/>
        <v>févr</v>
      </c>
    </row>
    <row r="2877" spans="1:4" x14ac:dyDescent="0.25">
      <c r="A2877" s="1">
        <v>48977</v>
      </c>
      <c r="B2877" t="str">
        <f t="shared" si="138"/>
        <v>Jeu</v>
      </c>
      <c r="C2877" t="str">
        <f t="shared" si="139"/>
        <v>02</v>
      </c>
      <c r="D2877" t="str">
        <f t="shared" si="140"/>
        <v>févr</v>
      </c>
    </row>
    <row r="2878" spans="1:4" x14ac:dyDescent="0.25">
      <c r="A2878" s="1">
        <v>48978</v>
      </c>
      <c r="B2878" t="str">
        <f t="shared" si="138"/>
        <v>Ven</v>
      </c>
      <c r="C2878" t="str">
        <f t="shared" si="139"/>
        <v>03</v>
      </c>
      <c r="D2878" t="str">
        <f t="shared" si="140"/>
        <v>févr</v>
      </c>
    </row>
    <row r="2879" spans="1:4" x14ac:dyDescent="0.25">
      <c r="A2879" s="1">
        <v>48979</v>
      </c>
      <c r="B2879" t="str">
        <f t="shared" si="138"/>
        <v>Sam</v>
      </c>
      <c r="C2879" t="str">
        <f t="shared" si="139"/>
        <v>04</v>
      </c>
      <c r="D2879" t="str">
        <f t="shared" si="140"/>
        <v>févr</v>
      </c>
    </row>
    <row r="2880" spans="1:4" x14ac:dyDescent="0.25">
      <c r="A2880" s="1">
        <v>48980</v>
      </c>
      <c r="B2880" t="str">
        <f t="shared" si="138"/>
        <v>Dim</v>
      </c>
      <c r="C2880" t="str">
        <f t="shared" si="139"/>
        <v>05</v>
      </c>
      <c r="D2880" t="str">
        <f t="shared" si="140"/>
        <v>févr</v>
      </c>
    </row>
    <row r="2881" spans="1:4" x14ac:dyDescent="0.25">
      <c r="A2881" s="1">
        <v>48981</v>
      </c>
      <c r="B2881" t="str">
        <f t="shared" si="138"/>
        <v>Lun</v>
      </c>
      <c r="C2881" t="str">
        <f t="shared" si="139"/>
        <v>06</v>
      </c>
      <c r="D2881" t="str">
        <f t="shared" si="140"/>
        <v>févr</v>
      </c>
    </row>
    <row r="2882" spans="1:4" x14ac:dyDescent="0.25">
      <c r="A2882" s="1">
        <v>48982</v>
      </c>
      <c r="B2882" t="str">
        <f t="shared" si="138"/>
        <v>Mar</v>
      </c>
      <c r="C2882" t="str">
        <f t="shared" si="139"/>
        <v>07</v>
      </c>
      <c r="D2882" t="str">
        <f t="shared" si="140"/>
        <v>févr</v>
      </c>
    </row>
    <row r="2883" spans="1:4" x14ac:dyDescent="0.25">
      <c r="A2883" s="1">
        <v>48983</v>
      </c>
      <c r="B2883" t="str">
        <f t="shared" si="138"/>
        <v>Mer</v>
      </c>
      <c r="C2883" t="str">
        <f t="shared" si="139"/>
        <v>08</v>
      </c>
      <c r="D2883" t="str">
        <f t="shared" si="140"/>
        <v>févr</v>
      </c>
    </row>
    <row r="2884" spans="1:4" x14ac:dyDescent="0.25">
      <c r="A2884" s="1">
        <v>48984</v>
      </c>
      <c r="B2884" t="str">
        <f t="shared" si="138"/>
        <v>Jeu</v>
      </c>
      <c r="C2884" t="str">
        <f t="shared" si="139"/>
        <v>09</v>
      </c>
      <c r="D2884" t="str">
        <f t="shared" si="140"/>
        <v>févr</v>
      </c>
    </row>
    <row r="2885" spans="1:4" x14ac:dyDescent="0.25">
      <c r="A2885" s="1">
        <v>48985</v>
      </c>
      <c r="B2885" t="str">
        <f t="shared" si="138"/>
        <v>Ven</v>
      </c>
      <c r="C2885" t="str">
        <f t="shared" si="139"/>
        <v>10</v>
      </c>
      <c r="D2885" t="str">
        <f t="shared" si="140"/>
        <v>févr</v>
      </c>
    </row>
    <row r="2886" spans="1:4" x14ac:dyDescent="0.25">
      <c r="A2886" s="1">
        <v>48986</v>
      </c>
      <c r="B2886" t="str">
        <f t="shared" si="138"/>
        <v>Sam</v>
      </c>
      <c r="C2886" t="str">
        <f t="shared" si="139"/>
        <v>11</v>
      </c>
      <c r="D2886" t="str">
        <f t="shared" si="140"/>
        <v>févr</v>
      </c>
    </row>
    <row r="2887" spans="1:4" x14ac:dyDescent="0.25">
      <c r="A2887" s="1">
        <v>48987</v>
      </c>
      <c r="B2887" t="str">
        <f t="shared" si="138"/>
        <v>Dim</v>
      </c>
      <c r="C2887" t="str">
        <f t="shared" si="139"/>
        <v>12</v>
      </c>
      <c r="D2887" t="str">
        <f t="shared" si="140"/>
        <v>févr</v>
      </c>
    </row>
    <row r="2888" spans="1:4" x14ac:dyDescent="0.25">
      <c r="A2888" s="1">
        <v>48988</v>
      </c>
      <c r="B2888" t="str">
        <f t="shared" si="138"/>
        <v>Lun</v>
      </c>
      <c r="C2888" t="str">
        <f t="shared" si="139"/>
        <v>13</v>
      </c>
      <c r="D2888" t="str">
        <f t="shared" si="140"/>
        <v>févr</v>
      </c>
    </row>
    <row r="2889" spans="1:4" x14ac:dyDescent="0.25">
      <c r="A2889" s="1">
        <v>48989</v>
      </c>
      <c r="B2889" t="str">
        <f t="shared" si="138"/>
        <v>Mar</v>
      </c>
      <c r="C2889" t="str">
        <f t="shared" si="139"/>
        <v>14</v>
      </c>
      <c r="D2889" t="str">
        <f t="shared" si="140"/>
        <v>févr</v>
      </c>
    </row>
    <row r="2890" spans="1:4" x14ac:dyDescent="0.25">
      <c r="A2890" s="1">
        <v>48990</v>
      </c>
      <c r="B2890" t="str">
        <f t="shared" si="138"/>
        <v>Mer</v>
      </c>
      <c r="C2890" t="str">
        <f t="shared" si="139"/>
        <v>15</v>
      </c>
      <c r="D2890" t="str">
        <f t="shared" si="140"/>
        <v>févr</v>
      </c>
    </row>
    <row r="2891" spans="1:4" x14ac:dyDescent="0.25">
      <c r="A2891" s="1">
        <v>48991</v>
      </c>
      <c r="B2891" t="str">
        <f t="shared" si="138"/>
        <v>Jeu</v>
      </c>
      <c r="C2891" t="str">
        <f t="shared" si="139"/>
        <v>16</v>
      </c>
      <c r="D2891" t="str">
        <f t="shared" si="140"/>
        <v>févr</v>
      </c>
    </row>
    <row r="2892" spans="1:4" x14ac:dyDescent="0.25">
      <c r="A2892" s="1">
        <v>48992</v>
      </c>
      <c r="B2892" t="str">
        <f t="shared" si="138"/>
        <v>Ven</v>
      </c>
      <c r="C2892" t="str">
        <f t="shared" si="139"/>
        <v>17</v>
      </c>
      <c r="D2892" t="str">
        <f t="shared" si="140"/>
        <v>févr</v>
      </c>
    </row>
    <row r="2893" spans="1:4" x14ac:dyDescent="0.25">
      <c r="A2893" s="1">
        <v>48993</v>
      </c>
      <c r="B2893" t="str">
        <f t="shared" si="138"/>
        <v>Sam</v>
      </c>
      <c r="C2893" t="str">
        <f t="shared" si="139"/>
        <v>18</v>
      </c>
      <c r="D2893" t="str">
        <f t="shared" si="140"/>
        <v>févr</v>
      </c>
    </row>
    <row r="2894" spans="1:4" x14ac:dyDescent="0.25">
      <c r="A2894" s="1">
        <v>48994</v>
      </c>
      <c r="B2894" t="str">
        <f t="shared" ref="B2894:B2957" si="141">PROPER(TEXT(A2894,"jjj"))</f>
        <v>Dim</v>
      </c>
      <c r="C2894" t="str">
        <f t="shared" ref="C2894:C2957" si="142">TEXT(A2894,"jj")</f>
        <v>19</v>
      </c>
      <c r="D2894" t="str">
        <f t="shared" ref="D2894:D2957" si="143">TEXT(A2894,"mmm")</f>
        <v>févr</v>
      </c>
    </row>
    <row r="2895" spans="1:4" x14ac:dyDescent="0.25">
      <c r="A2895" s="1">
        <v>48995</v>
      </c>
      <c r="B2895" t="str">
        <f t="shared" si="141"/>
        <v>Lun</v>
      </c>
      <c r="C2895" t="str">
        <f t="shared" si="142"/>
        <v>20</v>
      </c>
      <c r="D2895" t="str">
        <f t="shared" si="143"/>
        <v>févr</v>
      </c>
    </row>
    <row r="2896" spans="1:4" x14ac:dyDescent="0.25">
      <c r="A2896" s="1">
        <v>48996</v>
      </c>
      <c r="B2896" t="str">
        <f t="shared" si="141"/>
        <v>Mar</v>
      </c>
      <c r="C2896" t="str">
        <f t="shared" si="142"/>
        <v>21</v>
      </c>
      <c r="D2896" t="str">
        <f t="shared" si="143"/>
        <v>févr</v>
      </c>
    </row>
    <row r="2897" spans="1:4" x14ac:dyDescent="0.25">
      <c r="A2897" s="1">
        <v>48997</v>
      </c>
      <c r="B2897" t="str">
        <f t="shared" si="141"/>
        <v>Mer</v>
      </c>
      <c r="C2897" t="str">
        <f t="shared" si="142"/>
        <v>22</v>
      </c>
      <c r="D2897" t="str">
        <f t="shared" si="143"/>
        <v>févr</v>
      </c>
    </row>
    <row r="2898" spans="1:4" x14ac:dyDescent="0.25">
      <c r="A2898" s="1">
        <v>48998</v>
      </c>
      <c r="B2898" t="str">
        <f t="shared" si="141"/>
        <v>Jeu</v>
      </c>
      <c r="C2898" t="str">
        <f t="shared" si="142"/>
        <v>23</v>
      </c>
      <c r="D2898" t="str">
        <f t="shared" si="143"/>
        <v>févr</v>
      </c>
    </row>
    <row r="2899" spans="1:4" x14ac:dyDescent="0.25">
      <c r="A2899" s="1">
        <v>48999</v>
      </c>
      <c r="B2899" t="str">
        <f t="shared" si="141"/>
        <v>Ven</v>
      </c>
      <c r="C2899" t="str">
        <f t="shared" si="142"/>
        <v>24</v>
      </c>
      <c r="D2899" t="str">
        <f t="shared" si="143"/>
        <v>févr</v>
      </c>
    </row>
    <row r="2900" spans="1:4" x14ac:dyDescent="0.25">
      <c r="A2900" s="1">
        <v>49000</v>
      </c>
      <c r="B2900" t="str">
        <f t="shared" si="141"/>
        <v>Sam</v>
      </c>
      <c r="C2900" t="str">
        <f t="shared" si="142"/>
        <v>25</v>
      </c>
      <c r="D2900" t="str">
        <f t="shared" si="143"/>
        <v>févr</v>
      </c>
    </row>
    <row r="2901" spans="1:4" x14ac:dyDescent="0.25">
      <c r="A2901" s="1">
        <v>49001</v>
      </c>
      <c r="B2901" t="str">
        <f t="shared" si="141"/>
        <v>Dim</v>
      </c>
      <c r="C2901" t="str">
        <f t="shared" si="142"/>
        <v>26</v>
      </c>
      <c r="D2901" t="str">
        <f t="shared" si="143"/>
        <v>févr</v>
      </c>
    </row>
    <row r="2902" spans="1:4" x14ac:dyDescent="0.25">
      <c r="A2902" s="1">
        <v>49002</v>
      </c>
      <c r="B2902" t="str">
        <f t="shared" si="141"/>
        <v>Lun</v>
      </c>
      <c r="C2902" t="str">
        <f t="shared" si="142"/>
        <v>27</v>
      </c>
      <c r="D2902" t="str">
        <f t="shared" si="143"/>
        <v>févr</v>
      </c>
    </row>
    <row r="2903" spans="1:4" x14ac:dyDescent="0.25">
      <c r="A2903" s="1">
        <v>49003</v>
      </c>
      <c r="B2903" t="str">
        <f t="shared" si="141"/>
        <v>Mar</v>
      </c>
      <c r="C2903" t="str">
        <f t="shared" si="142"/>
        <v>28</v>
      </c>
      <c r="D2903" t="str">
        <f t="shared" si="143"/>
        <v>févr</v>
      </c>
    </row>
    <row r="2904" spans="1:4" x14ac:dyDescent="0.25">
      <c r="A2904" s="1">
        <v>49004</v>
      </c>
      <c r="B2904" t="str">
        <f t="shared" si="141"/>
        <v>Mer</v>
      </c>
      <c r="C2904" t="str">
        <f t="shared" si="142"/>
        <v>01</v>
      </c>
      <c r="D2904" t="str">
        <f t="shared" si="143"/>
        <v>mars</v>
      </c>
    </row>
    <row r="2905" spans="1:4" x14ac:dyDescent="0.25">
      <c r="A2905" s="1">
        <v>49005</v>
      </c>
      <c r="B2905" t="str">
        <f t="shared" si="141"/>
        <v>Jeu</v>
      </c>
      <c r="C2905" t="str">
        <f t="shared" si="142"/>
        <v>02</v>
      </c>
      <c r="D2905" t="str">
        <f t="shared" si="143"/>
        <v>mars</v>
      </c>
    </row>
    <row r="2906" spans="1:4" x14ac:dyDescent="0.25">
      <c r="A2906" s="1">
        <v>49006</v>
      </c>
      <c r="B2906" t="str">
        <f t="shared" si="141"/>
        <v>Ven</v>
      </c>
      <c r="C2906" t="str">
        <f t="shared" si="142"/>
        <v>03</v>
      </c>
      <c r="D2906" t="str">
        <f t="shared" si="143"/>
        <v>mars</v>
      </c>
    </row>
    <row r="2907" spans="1:4" x14ac:dyDescent="0.25">
      <c r="A2907" s="1">
        <v>49007</v>
      </c>
      <c r="B2907" t="str">
        <f t="shared" si="141"/>
        <v>Sam</v>
      </c>
      <c r="C2907" t="str">
        <f t="shared" si="142"/>
        <v>04</v>
      </c>
      <c r="D2907" t="str">
        <f t="shared" si="143"/>
        <v>mars</v>
      </c>
    </row>
    <row r="2908" spans="1:4" x14ac:dyDescent="0.25">
      <c r="A2908" s="1">
        <v>49008</v>
      </c>
      <c r="B2908" t="str">
        <f t="shared" si="141"/>
        <v>Dim</v>
      </c>
      <c r="C2908" t="str">
        <f t="shared" si="142"/>
        <v>05</v>
      </c>
      <c r="D2908" t="str">
        <f t="shared" si="143"/>
        <v>mars</v>
      </c>
    </row>
    <row r="2909" spans="1:4" x14ac:dyDescent="0.25">
      <c r="A2909" s="1">
        <v>49009</v>
      </c>
      <c r="B2909" t="str">
        <f t="shared" si="141"/>
        <v>Lun</v>
      </c>
      <c r="C2909" t="str">
        <f t="shared" si="142"/>
        <v>06</v>
      </c>
      <c r="D2909" t="str">
        <f t="shared" si="143"/>
        <v>mars</v>
      </c>
    </row>
    <row r="2910" spans="1:4" x14ac:dyDescent="0.25">
      <c r="A2910" s="1">
        <v>49010</v>
      </c>
      <c r="B2910" t="str">
        <f t="shared" si="141"/>
        <v>Mar</v>
      </c>
      <c r="C2910" t="str">
        <f t="shared" si="142"/>
        <v>07</v>
      </c>
      <c r="D2910" t="str">
        <f t="shared" si="143"/>
        <v>mars</v>
      </c>
    </row>
    <row r="2911" spans="1:4" x14ac:dyDescent="0.25">
      <c r="A2911" s="1">
        <v>49011</v>
      </c>
      <c r="B2911" t="str">
        <f t="shared" si="141"/>
        <v>Mer</v>
      </c>
      <c r="C2911" t="str">
        <f t="shared" si="142"/>
        <v>08</v>
      </c>
      <c r="D2911" t="str">
        <f t="shared" si="143"/>
        <v>mars</v>
      </c>
    </row>
    <row r="2912" spans="1:4" x14ac:dyDescent="0.25">
      <c r="A2912" s="1">
        <v>49012</v>
      </c>
      <c r="B2912" t="str">
        <f t="shared" si="141"/>
        <v>Jeu</v>
      </c>
      <c r="C2912" t="str">
        <f t="shared" si="142"/>
        <v>09</v>
      </c>
      <c r="D2912" t="str">
        <f t="shared" si="143"/>
        <v>mars</v>
      </c>
    </row>
    <row r="2913" spans="1:4" x14ac:dyDescent="0.25">
      <c r="A2913" s="1">
        <v>49013</v>
      </c>
      <c r="B2913" t="str">
        <f t="shared" si="141"/>
        <v>Ven</v>
      </c>
      <c r="C2913" t="str">
        <f t="shared" si="142"/>
        <v>10</v>
      </c>
      <c r="D2913" t="str">
        <f t="shared" si="143"/>
        <v>mars</v>
      </c>
    </row>
    <row r="2914" spans="1:4" x14ac:dyDescent="0.25">
      <c r="A2914" s="1">
        <v>49014</v>
      </c>
      <c r="B2914" t="str">
        <f t="shared" si="141"/>
        <v>Sam</v>
      </c>
      <c r="C2914" t="str">
        <f t="shared" si="142"/>
        <v>11</v>
      </c>
      <c r="D2914" t="str">
        <f t="shared" si="143"/>
        <v>mars</v>
      </c>
    </row>
    <row r="2915" spans="1:4" x14ac:dyDescent="0.25">
      <c r="A2915" s="1">
        <v>49015</v>
      </c>
      <c r="B2915" t="str">
        <f t="shared" si="141"/>
        <v>Dim</v>
      </c>
      <c r="C2915" t="str">
        <f t="shared" si="142"/>
        <v>12</v>
      </c>
      <c r="D2915" t="str">
        <f t="shared" si="143"/>
        <v>mars</v>
      </c>
    </row>
    <row r="2916" spans="1:4" x14ac:dyDescent="0.25">
      <c r="A2916" s="1">
        <v>49016</v>
      </c>
      <c r="B2916" t="str">
        <f t="shared" si="141"/>
        <v>Lun</v>
      </c>
      <c r="C2916" t="str">
        <f t="shared" si="142"/>
        <v>13</v>
      </c>
      <c r="D2916" t="str">
        <f t="shared" si="143"/>
        <v>mars</v>
      </c>
    </row>
    <row r="2917" spans="1:4" x14ac:dyDescent="0.25">
      <c r="A2917" s="1">
        <v>49017</v>
      </c>
      <c r="B2917" t="str">
        <f t="shared" si="141"/>
        <v>Mar</v>
      </c>
      <c r="C2917" t="str">
        <f t="shared" si="142"/>
        <v>14</v>
      </c>
      <c r="D2917" t="str">
        <f t="shared" si="143"/>
        <v>mars</v>
      </c>
    </row>
    <row r="2918" spans="1:4" x14ac:dyDescent="0.25">
      <c r="A2918" s="1">
        <v>49018</v>
      </c>
      <c r="B2918" t="str">
        <f t="shared" si="141"/>
        <v>Mer</v>
      </c>
      <c r="C2918" t="str">
        <f t="shared" si="142"/>
        <v>15</v>
      </c>
      <c r="D2918" t="str">
        <f t="shared" si="143"/>
        <v>mars</v>
      </c>
    </row>
    <row r="2919" spans="1:4" x14ac:dyDescent="0.25">
      <c r="A2919" s="1">
        <v>49019</v>
      </c>
      <c r="B2919" t="str">
        <f t="shared" si="141"/>
        <v>Jeu</v>
      </c>
      <c r="C2919" t="str">
        <f t="shared" si="142"/>
        <v>16</v>
      </c>
      <c r="D2919" t="str">
        <f t="shared" si="143"/>
        <v>mars</v>
      </c>
    </row>
    <row r="2920" spans="1:4" x14ac:dyDescent="0.25">
      <c r="A2920" s="1">
        <v>49020</v>
      </c>
      <c r="B2920" t="str">
        <f t="shared" si="141"/>
        <v>Ven</v>
      </c>
      <c r="C2920" t="str">
        <f t="shared" si="142"/>
        <v>17</v>
      </c>
      <c r="D2920" t="str">
        <f t="shared" si="143"/>
        <v>mars</v>
      </c>
    </row>
    <row r="2921" spans="1:4" x14ac:dyDescent="0.25">
      <c r="A2921" s="1">
        <v>49021</v>
      </c>
      <c r="B2921" t="str">
        <f t="shared" si="141"/>
        <v>Sam</v>
      </c>
      <c r="C2921" t="str">
        <f t="shared" si="142"/>
        <v>18</v>
      </c>
      <c r="D2921" t="str">
        <f t="shared" si="143"/>
        <v>mars</v>
      </c>
    </row>
    <row r="2922" spans="1:4" x14ac:dyDescent="0.25">
      <c r="A2922" s="1">
        <v>49022</v>
      </c>
      <c r="B2922" t="str">
        <f t="shared" si="141"/>
        <v>Dim</v>
      </c>
      <c r="C2922" t="str">
        <f t="shared" si="142"/>
        <v>19</v>
      </c>
      <c r="D2922" t="str">
        <f t="shared" si="143"/>
        <v>mars</v>
      </c>
    </row>
    <row r="2923" spans="1:4" x14ac:dyDescent="0.25">
      <c r="A2923" s="1">
        <v>49023</v>
      </c>
      <c r="B2923" t="str">
        <f t="shared" si="141"/>
        <v>Lun</v>
      </c>
      <c r="C2923" t="str">
        <f t="shared" si="142"/>
        <v>20</v>
      </c>
      <c r="D2923" t="str">
        <f t="shared" si="143"/>
        <v>mars</v>
      </c>
    </row>
    <row r="2924" spans="1:4" x14ac:dyDescent="0.25">
      <c r="A2924" s="1">
        <v>49024</v>
      </c>
      <c r="B2924" t="str">
        <f t="shared" si="141"/>
        <v>Mar</v>
      </c>
      <c r="C2924" t="str">
        <f t="shared" si="142"/>
        <v>21</v>
      </c>
      <c r="D2924" t="str">
        <f t="shared" si="143"/>
        <v>mars</v>
      </c>
    </row>
    <row r="2925" spans="1:4" x14ac:dyDescent="0.25">
      <c r="A2925" s="1">
        <v>49025</v>
      </c>
      <c r="B2925" t="str">
        <f t="shared" si="141"/>
        <v>Mer</v>
      </c>
      <c r="C2925" t="str">
        <f t="shared" si="142"/>
        <v>22</v>
      </c>
      <c r="D2925" t="str">
        <f t="shared" si="143"/>
        <v>mars</v>
      </c>
    </row>
    <row r="2926" spans="1:4" x14ac:dyDescent="0.25">
      <c r="A2926" s="1">
        <v>49026</v>
      </c>
      <c r="B2926" t="str">
        <f t="shared" si="141"/>
        <v>Jeu</v>
      </c>
      <c r="C2926" t="str">
        <f t="shared" si="142"/>
        <v>23</v>
      </c>
      <c r="D2926" t="str">
        <f t="shared" si="143"/>
        <v>mars</v>
      </c>
    </row>
    <row r="2927" spans="1:4" x14ac:dyDescent="0.25">
      <c r="A2927" s="1">
        <v>49027</v>
      </c>
      <c r="B2927" t="str">
        <f t="shared" si="141"/>
        <v>Ven</v>
      </c>
      <c r="C2927" t="str">
        <f t="shared" si="142"/>
        <v>24</v>
      </c>
      <c r="D2927" t="str">
        <f t="shared" si="143"/>
        <v>mars</v>
      </c>
    </row>
    <row r="2928" spans="1:4" x14ac:dyDescent="0.25">
      <c r="A2928" s="1">
        <v>49028</v>
      </c>
      <c r="B2928" t="str">
        <f t="shared" si="141"/>
        <v>Sam</v>
      </c>
      <c r="C2928" t="str">
        <f t="shared" si="142"/>
        <v>25</v>
      </c>
      <c r="D2928" t="str">
        <f t="shared" si="143"/>
        <v>mars</v>
      </c>
    </row>
    <row r="2929" spans="1:4" x14ac:dyDescent="0.25">
      <c r="A2929" s="1">
        <v>49029</v>
      </c>
      <c r="B2929" t="str">
        <f t="shared" si="141"/>
        <v>Dim</v>
      </c>
      <c r="C2929" t="str">
        <f t="shared" si="142"/>
        <v>26</v>
      </c>
      <c r="D2929" t="str">
        <f t="shared" si="143"/>
        <v>mars</v>
      </c>
    </row>
    <row r="2930" spans="1:4" x14ac:dyDescent="0.25">
      <c r="A2930" s="1">
        <v>49030</v>
      </c>
      <c r="B2930" t="str">
        <f t="shared" si="141"/>
        <v>Lun</v>
      </c>
      <c r="C2930" t="str">
        <f t="shared" si="142"/>
        <v>27</v>
      </c>
      <c r="D2930" t="str">
        <f t="shared" si="143"/>
        <v>mars</v>
      </c>
    </row>
    <row r="2931" spans="1:4" x14ac:dyDescent="0.25">
      <c r="A2931" s="1">
        <v>49031</v>
      </c>
      <c r="B2931" t="str">
        <f t="shared" si="141"/>
        <v>Mar</v>
      </c>
      <c r="C2931" t="str">
        <f t="shared" si="142"/>
        <v>28</v>
      </c>
      <c r="D2931" t="str">
        <f t="shared" si="143"/>
        <v>mars</v>
      </c>
    </row>
    <row r="2932" spans="1:4" x14ac:dyDescent="0.25">
      <c r="A2932" s="1">
        <v>49032</v>
      </c>
      <c r="B2932" t="str">
        <f t="shared" si="141"/>
        <v>Mer</v>
      </c>
      <c r="C2932" t="str">
        <f t="shared" si="142"/>
        <v>29</v>
      </c>
      <c r="D2932" t="str">
        <f t="shared" si="143"/>
        <v>mars</v>
      </c>
    </row>
    <row r="2933" spans="1:4" x14ac:dyDescent="0.25">
      <c r="A2933" s="1">
        <v>49033</v>
      </c>
      <c r="B2933" t="str">
        <f t="shared" si="141"/>
        <v>Jeu</v>
      </c>
      <c r="C2933" t="str">
        <f t="shared" si="142"/>
        <v>30</v>
      </c>
      <c r="D2933" t="str">
        <f t="shared" si="143"/>
        <v>mars</v>
      </c>
    </row>
    <row r="2934" spans="1:4" x14ac:dyDescent="0.25">
      <c r="A2934" s="1">
        <v>49034</v>
      </c>
      <c r="B2934" t="str">
        <f t="shared" si="141"/>
        <v>Ven</v>
      </c>
      <c r="C2934" t="str">
        <f t="shared" si="142"/>
        <v>31</v>
      </c>
      <c r="D2934" t="str">
        <f t="shared" si="143"/>
        <v>mars</v>
      </c>
    </row>
    <row r="2935" spans="1:4" x14ac:dyDescent="0.25">
      <c r="A2935" s="1">
        <v>49035</v>
      </c>
      <c r="B2935" t="str">
        <f t="shared" si="141"/>
        <v>Sam</v>
      </c>
      <c r="C2935" t="str">
        <f t="shared" si="142"/>
        <v>01</v>
      </c>
      <c r="D2935" t="str">
        <f t="shared" si="143"/>
        <v>avr</v>
      </c>
    </row>
    <row r="2936" spans="1:4" x14ac:dyDescent="0.25">
      <c r="A2936" s="1">
        <v>49036</v>
      </c>
      <c r="B2936" t="str">
        <f t="shared" si="141"/>
        <v>Dim</v>
      </c>
      <c r="C2936" t="str">
        <f t="shared" si="142"/>
        <v>02</v>
      </c>
      <c r="D2936" t="str">
        <f t="shared" si="143"/>
        <v>avr</v>
      </c>
    </row>
    <row r="2937" spans="1:4" x14ac:dyDescent="0.25">
      <c r="A2937" s="1">
        <v>49037</v>
      </c>
      <c r="B2937" t="str">
        <f t="shared" si="141"/>
        <v>Lun</v>
      </c>
      <c r="C2937" t="str">
        <f t="shared" si="142"/>
        <v>03</v>
      </c>
      <c r="D2937" t="str">
        <f t="shared" si="143"/>
        <v>avr</v>
      </c>
    </row>
    <row r="2938" spans="1:4" x14ac:dyDescent="0.25">
      <c r="A2938" s="1">
        <v>49038</v>
      </c>
      <c r="B2938" t="str">
        <f t="shared" si="141"/>
        <v>Mar</v>
      </c>
      <c r="C2938" t="str">
        <f t="shared" si="142"/>
        <v>04</v>
      </c>
      <c r="D2938" t="str">
        <f t="shared" si="143"/>
        <v>avr</v>
      </c>
    </row>
    <row r="2939" spans="1:4" x14ac:dyDescent="0.25">
      <c r="A2939" s="1">
        <v>49039</v>
      </c>
      <c r="B2939" t="str">
        <f t="shared" si="141"/>
        <v>Mer</v>
      </c>
      <c r="C2939" t="str">
        <f t="shared" si="142"/>
        <v>05</v>
      </c>
      <c r="D2939" t="str">
        <f t="shared" si="143"/>
        <v>avr</v>
      </c>
    </row>
    <row r="2940" spans="1:4" x14ac:dyDescent="0.25">
      <c r="A2940" s="1">
        <v>49040</v>
      </c>
      <c r="B2940" t="str">
        <f t="shared" si="141"/>
        <v>Jeu</v>
      </c>
      <c r="C2940" t="str">
        <f t="shared" si="142"/>
        <v>06</v>
      </c>
      <c r="D2940" t="str">
        <f t="shared" si="143"/>
        <v>avr</v>
      </c>
    </row>
    <row r="2941" spans="1:4" x14ac:dyDescent="0.25">
      <c r="A2941" s="1">
        <v>49041</v>
      </c>
      <c r="B2941" t="str">
        <f t="shared" si="141"/>
        <v>Ven</v>
      </c>
      <c r="C2941" t="str">
        <f t="shared" si="142"/>
        <v>07</v>
      </c>
      <c r="D2941" t="str">
        <f t="shared" si="143"/>
        <v>avr</v>
      </c>
    </row>
    <row r="2942" spans="1:4" x14ac:dyDescent="0.25">
      <c r="A2942" s="1">
        <v>49042</v>
      </c>
      <c r="B2942" t="str">
        <f t="shared" si="141"/>
        <v>Sam</v>
      </c>
      <c r="C2942" t="str">
        <f t="shared" si="142"/>
        <v>08</v>
      </c>
      <c r="D2942" t="str">
        <f t="shared" si="143"/>
        <v>avr</v>
      </c>
    </row>
    <row r="2943" spans="1:4" x14ac:dyDescent="0.25">
      <c r="A2943" s="1">
        <v>49043</v>
      </c>
      <c r="B2943" t="str">
        <f t="shared" si="141"/>
        <v>Dim</v>
      </c>
      <c r="C2943" t="str">
        <f t="shared" si="142"/>
        <v>09</v>
      </c>
      <c r="D2943" t="str">
        <f t="shared" si="143"/>
        <v>avr</v>
      </c>
    </row>
    <row r="2944" spans="1:4" x14ac:dyDescent="0.25">
      <c r="A2944" s="1">
        <v>49044</v>
      </c>
      <c r="B2944" t="str">
        <f t="shared" si="141"/>
        <v>Lun</v>
      </c>
      <c r="C2944" t="str">
        <f t="shared" si="142"/>
        <v>10</v>
      </c>
      <c r="D2944" t="str">
        <f t="shared" si="143"/>
        <v>avr</v>
      </c>
    </row>
    <row r="2945" spans="1:4" x14ac:dyDescent="0.25">
      <c r="A2945" s="1">
        <v>49045</v>
      </c>
      <c r="B2945" t="str">
        <f t="shared" si="141"/>
        <v>Mar</v>
      </c>
      <c r="C2945" t="str">
        <f t="shared" si="142"/>
        <v>11</v>
      </c>
      <c r="D2945" t="str">
        <f t="shared" si="143"/>
        <v>avr</v>
      </c>
    </row>
    <row r="2946" spans="1:4" x14ac:dyDescent="0.25">
      <c r="A2946" s="1">
        <v>49046</v>
      </c>
      <c r="B2946" t="str">
        <f t="shared" si="141"/>
        <v>Mer</v>
      </c>
      <c r="C2946" t="str">
        <f t="shared" si="142"/>
        <v>12</v>
      </c>
      <c r="D2946" t="str">
        <f t="shared" si="143"/>
        <v>avr</v>
      </c>
    </row>
    <row r="2947" spans="1:4" x14ac:dyDescent="0.25">
      <c r="A2947" s="1">
        <v>49047</v>
      </c>
      <c r="B2947" t="str">
        <f t="shared" si="141"/>
        <v>Jeu</v>
      </c>
      <c r="C2947" t="str">
        <f t="shared" si="142"/>
        <v>13</v>
      </c>
      <c r="D2947" t="str">
        <f t="shared" si="143"/>
        <v>avr</v>
      </c>
    </row>
    <row r="2948" spans="1:4" x14ac:dyDescent="0.25">
      <c r="A2948" s="1">
        <v>49048</v>
      </c>
      <c r="B2948" t="str">
        <f t="shared" si="141"/>
        <v>Ven</v>
      </c>
      <c r="C2948" t="str">
        <f t="shared" si="142"/>
        <v>14</v>
      </c>
      <c r="D2948" t="str">
        <f t="shared" si="143"/>
        <v>avr</v>
      </c>
    </row>
    <row r="2949" spans="1:4" x14ac:dyDescent="0.25">
      <c r="A2949" s="1">
        <v>49049</v>
      </c>
      <c r="B2949" t="str">
        <f t="shared" si="141"/>
        <v>Sam</v>
      </c>
      <c r="C2949" t="str">
        <f t="shared" si="142"/>
        <v>15</v>
      </c>
      <c r="D2949" t="str">
        <f t="shared" si="143"/>
        <v>avr</v>
      </c>
    </row>
    <row r="2950" spans="1:4" x14ac:dyDescent="0.25">
      <c r="A2950" s="1">
        <v>49050</v>
      </c>
      <c r="B2950" t="str">
        <f t="shared" si="141"/>
        <v>Dim</v>
      </c>
      <c r="C2950" t="str">
        <f t="shared" si="142"/>
        <v>16</v>
      </c>
      <c r="D2950" t="str">
        <f t="shared" si="143"/>
        <v>avr</v>
      </c>
    </row>
    <row r="2951" spans="1:4" x14ac:dyDescent="0.25">
      <c r="A2951" s="1">
        <v>49051</v>
      </c>
      <c r="B2951" t="str">
        <f t="shared" si="141"/>
        <v>Lun</v>
      </c>
      <c r="C2951" t="str">
        <f t="shared" si="142"/>
        <v>17</v>
      </c>
      <c r="D2951" t="str">
        <f t="shared" si="143"/>
        <v>avr</v>
      </c>
    </row>
    <row r="2952" spans="1:4" x14ac:dyDescent="0.25">
      <c r="A2952" s="1">
        <v>49052</v>
      </c>
      <c r="B2952" t="str">
        <f t="shared" si="141"/>
        <v>Mar</v>
      </c>
      <c r="C2952" t="str">
        <f t="shared" si="142"/>
        <v>18</v>
      </c>
      <c r="D2952" t="str">
        <f t="shared" si="143"/>
        <v>avr</v>
      </c>
    </row>
    <row r="2953" spans="1:4" x14ac:dyDescent="0.25">
      <c r="A2953" s="1">
        <v>49053</v>
      </c>
      <c r="B2953" t="str">
        <f t="shared" si="141"/>
        <v>Mer</v>
      </c>
      <c r="C2953" t="str">
        <f t="shared" si="142"/>
        <v>19</v>
      </c>
      <c r="D2953" t="str">
        <f t="shared" si="143"/>
        <v>avr</v>
      </c>
    </row>
    <row r="2954" spans="1:4" x14ac:dyDescent="0.25">
      <c r="A2954" s="1">
        <v>49054</v>
      </c>
      <c r="B2954" t="str">
        <f t="shared" si="141"/>
        <v>Jeu</v>
      </c>
      <c r="C2954" t="str">
        <f t="shared" si="142"/>
        <v>20</v>
      </c>
      <c r="D2954" t="str">
        <f t="shared" si="143"/>
        <v>avr</v>
      </c>
    </row>
    <row r="2955" spans="1:4" x14ac:dyDescent="0.25">
      <c r="A2955" s="1">
        <v>49055</v>
      </c>
      <c r="B2955" t="str">
        <f t="shared" si="141"/>
        <v>Ven</v>
      </c>
      <c r="C2955" t="str">
        <f t="shared" si="142"/>
        <v>21</v>
      </c>
      <c r="D2955" t="str">
        <f t="shared" si="143"/>
        <v>avr</v>
      </c>
    </row>
    <row r="2956" spans="1:4" x14ac:dyDescent="0.25">
      <c r="A2956" s="1">
        <v>49056</v>
      </c>
      <c r="B2956" t="str">
        <f t="shared" si="141"/>
        <v>Sam</v>
      </c>
      <c r="C2956" t="str">
        <f t="shared" si="142"/>
        <v>22</v>
      </c>
      <c r="D2956" t="str">
        <f t="shared" si="143"/>
        <v>avr</v>
      </c>
    </row>
    <row r="2957" spans="1:4" x14ac:dyDescent="0.25">
      <c r="A2957" s="1">
        <v>49057</v>
      </c>
      <c r="B2957" t="str">
        <f t="shared" si="141"/>
        <v>Dim</v>
      </c>
      <c r="C2957" t="str">
        <f t="shared" si="142"/>
        <v>23</v>
      </c>
      <c r="D2957" t="str">
        <f t="shared" si="143"/>
        <v>avr</v>
      </c>
    </row>
    <row r="2958" spans="1:4" x14ac:dyDescent="0.25">
      <c r="A2958" s="1">
        <v>49058</v>
      </c>
      <c r="B2958" t="str">
        <f t="shared" ref="B2958:B3021" si="144">PROPER(TEXT(A2958,"jjj"))</f>
        <v>Lun</v>
      </c>
      <c r="C2958" t="str">
        <f t="shared" ref="C2958:C3021" si="145">TEXT(A2958,"jj")</f>
        <v>24</v>
      </c>
      <c r="D2958" t="str">
        <f t="shared" ref="D2958:D3021" si="146">TEXT(A2958,"mmm")</f>
        <v>avr</v>
      </c>
    </row>
    <row r="2959" spans="1:4" x14ac:dyDescent="0.25">
      <c r="A2959" s="1">
        <v>49059</v>
      </c>
      <c r="B2959" t="str">
        <f t="shared" si="144"/>
        <v>Mar</v>
      </c>
      <c r="C2959" t="str">
        <f t="shared" si="145"/>
        <v>25</v>
      </c>
      <c r="D2959" t="str">
        <f t="shared" si="146"/>
        <v>avr</v>
      </c>
    </row>
    <row r="2960" spans="1:4" x14ac:dyDescent="0.25">
      <c r="A2960" s="1">
        <v>49060</v>
      </c>
      <c r="B2960" t="str">
        <f t="shared" si="144"/>
        <v>Mer</v>
      </c>
      <c r="C2960" t="str">
        <f t="shared" si="145"/>
        <v>26</v>
      </c>
      <c r="D2960" t="str">
        <f t="shared" si="146"/>
        <v>avr</v>
      </c>
    </row>
    <row r="2961" spans="1:4" x14ac:dyDescent="0.25">
      <c r="A2961" s="1">
        <v>49061</v>
      </c>
      <c r="B2961" t="str">
        <f t="shared" si="144"/>
        <v>Jeu</v>
      </c>
      <c r="C2961" t="str">
        <f t="shared" si="145"/>
        <v>27</v>
      </c>
      <c r="D2961" t="str">
        <f t="shared" si="146"/>
        <v>avr</v>
      </c>
    </row>
    <row r="2962" spans="1:4" x14ac:dyDescent="0.25">
      <c r="A2962" s="1">
        <v>49062</v>
      </c>
      <c r="B2962" t="str">
        <f t="shared" si="144"/>
        <v>Ven</v>
      </c>
      <c r="C2962" t="str">
        <f t="shared" si="145"/>
        <v>28</v>
      </c>
      <c r="D2962" t="str">
        <f t="shared" si="146"/>
        <v>avr</v>
      </c>
    </row>
    <row r="2963" spans="1:4" x14ac:dyDescent="0.25">
      <c r="A2963" s="1">
        <v>49063</v>
      </c>
      <c r="B2963" t="str">
        <f t="shared" si="144"/>
        <v>Sam</v>
      </c>
      <c r="C2963" t="str">
        <f t="shared" si="145"/>
        <v>29</v>
      </c>
      <c r="D2963" t="str">
        <f t="shared" si="146"/>
        <v>avr</v>
      </c>
    </row>
    <row r="2964" spans="1:4" x14ac:dyDescent="0.25">
      <c r="A2964" s="1">
        <v>49064</v>
      </c>
      <c r="B2964" t="str">
        <f t="shared" si="144"/>
        <v>Dim</v>
      </c>
      <c r="C2964" t="str">
        <f t="shared" si="145"/>
        <v>30</v>
      </c>
      <c r="D2964" t="str">
        <f t="shared" si="146"/>
        <v>avr</v>
      </c>
    </row>
    <row r="2965" spans="1:4" x14ac:dyDescent="0.25">
      <c r="A2965" s="1">
        <v>49065</v>
      </c>
      <c r="B2965" t="str">
        <f t="shared" si="144"/>
        <v>Lun</v>
      </c>
      <c r="C2965" t="str">
        <f t="shared" si="145"/>
        <v>01</v>
      </c>
      <c r="D2965" t="str">
        <f t="shared" si="146"/>
        <v>mai</v>
      </c>
    </row>
    <row r="2966" spans="1:4" x14ac:dyDescent="0.25">
      <c r="A2966" s="1">
        <v>49066</v>
      </c>
      <c r="B2966" t="str">
        <f t="shared" si="144"/>
        <v>Mar</v>
      </c>
      <c r="C2966" t="str">
        <f t="shared" si="145"/>
        <v>02</v>
      </c>
      <c r="D2966" t="str">
        <f t="shared" si="146"/>
        <v>mai</v>
      </c>
    </row>
    <row r="2967" spans="1:4" x14ac:dyDescent="0.25">
      <c r="A2967" s="1">
        <v>49067</v>
      </c>
      <c r="B2967" t="str">
        <f t="shared" si="144"/>
        <v>Mer</v>
      </c>
      <c r="C2967" t="str">
        <f t="shared" si="145"/>
        <v>03</v>
      </c>
      <c r="D2967" t="str">
        <f t="shared" si="146"/>
        <v>mai</v>
      </c>
    </row>
    <row r="2968" spans="1:4" x14ac:dyDescent="0.25">
      <c r="A2968" s="1">
        <v>49068</v>
      </c>
      <c r="B2968" t="str">
        <f t="shared" si="144"/>
        <v>Jeu</v>
      </c>
      <c r="C2968" t="str">
        <f t="shared" si="145"/>
        <v>04</v>
      </c>
      <c r="D2968" t="str">
        <f t="shared" si="146"/>
        <v>mai</v>
      </c>
    </row>
    <row r="2969" spans="1:4" x14ac:dyDescent="0.25">
      <c r="A2969" s="1">
        <v>49069</v>
      </c>
      <c r="B2969" t="str">
        <f t="shared" si="144"/>
        <v>Ven</v>
      </c>
      <c r="C2969" t="str">
        <f t="shared" si="145"/>
        <v>05</v>
      </c>
      <c r="D2969" t="str">
        <f t="shared" si="146"/>
        <v>mai</v>
      </c>
    </row>
    <row r="2970" spans="1:4" x14ac:dyDescent="0.25">
      <c r="A2970" s="1">
        <v>49070</v>
      </c>
      <c r="B2970" t="str">
        <f t="shared" si="144"/>
        <v>Sam</v>
      </c>
      <c r="C2970" t="str">
        <f t="shared" si="145"/>
        <v>06</v>
      </c>
      <c r="D2970" t="str">
        <f t="shared" si="146"/>
        <v>mai</v>
      </c>
    </row>
    <row r="2971" spans="1:4" x14ac:dyDescent="0.25">
      <c r="A2971" s="1">
        <v>49071</v>
      </c>
      <c r="B2971" t="str">
        <f t="shared" si="144"/>
        <v>Dim</v>
      </c>
      <c r="C2971" t="str">
        <f t="shared" si="145"/>
        <v>07</v>
      </c>
      <c r="D2971" t="str">
        <f t="shared" si="146"/>
        <v>mai</v>
      </c>
    </row>
    <row r="2972" spans="1:4" x14ac:dyDescent="0.25">
      <c r="A2972" s="1">
        <v>49072</v>
      </c>
      <c r="B2972" t="str">
        <f t="shared" si="144"/>
        <v>Lun</v>
      </c>
      <c r="C2972" t="str">
        <f t="shared" si="145"/>
        <v>08</v>
      </c>
      <c r="D2972" t="str">
        <f t="shared" si="146"/>
        <v>mai</v>
      </c>
    </row>
    <row r="2973" spans="1:4" x14ac:dyDescent="0.25">
      <c r="A2973" s="1">
        <v>49073</v>
      </c>
      <c r="B2973" t="str">
        <f t="shared" si="144"/>
        <v>Mar</v>
      </c>
      <c r="C2973" t="str">
        <f t="shared" si="145"/>
        <v>09</v>
      </c>
      <c r="D2973" t="str">
        <f t="shared" si="146"/>
        <v>mai</v>
      </c>
    </row>
    <row r="2974" spans="1:4" x14ac:dyDescent="0.25">
      <c r="A2974" s="1">
        <v>49074</v>
      </c>
      <c r="B2974" t="str">
        <f t="shared" si="144"/>
        <v>Mer</v>
      </c>
      <c r="C2974" t="str">
        <f t="shared" si="145"/>
        <v>10</v>
      </c>
      <c r="D2974" t="str">
        <f t="shared" si="146"/>
        <v>mai</v>
      </c>
    </row>
    <row r="2975" spans="1:4" x14ac:dyDescent="0.25">
      <c r="A2975" s="1">
        <v>49075</v>
      </c>
      <c r="B2975" t="str">
        <f t="shared" si="144"/>
        <v>Jeu</v>
      </c>
      <c r="C2975" t="str">
        <f t="shared" si="145"/>
        <v>11</v>
      </c>
      <c r="D2975" t="str">
        <f t="shared" si="146"/>
        <v>mai</v>
      </c>
    </row>
    <row r="2976" spans="1:4" x14ac:dyDescent="0.25">
      <c r="A2976" s="1">
        <v>49076</v>
      </c>
      <c r="B2976" t="str">
        <f t="shared" si="144"/>
        <v>Ven</v>
      </c>
      <c r="C2976" t="str">
        <f t="shared" si="145"/>
        <v>12</v>
      </c>
      <c r="D2976" t="str">
        <f t="shared" si="146"/>
        <v>mai</v>
      </c>
    </row>
    <row r="2977" spans="1:4" x14ac:dyDescent="0.25">
      <c r="A2977" s="1">
        <v>49077</v>
      </c>
      <c r="B2977" t="str">
        <f t="shared" si="144"/>
        <v>Sam</v>
      </c>
      <c r="C2977" t="str">
        <f t="shared" si="145"/>
        <v>13</v>
      </c>
      <c r="D2977" t="str">
        <f t="shared" si="146"/>
        <v>mai</v>
      </c>
    </row>
    <row r="2978" spans="1:4" x14ac:dyDescent="0.25">
      <c r="A2978" s="1">
        <v>49078</v>
      </c>
      <c r="B2978" t="str">
        <f t="shared" si="144"/>
        <v>Dim</v>
      </c>
      <c r="C2978" t="str">
        <f t="shared" si="145"/>
        <v>14</v>
      </c>
      <c r="D2978" t="str">
        <f t="shared" si="146"/>
        <v>mai</v>
      </c>
    </row>
    <row r="2979" spans="1:4" x14ac:dyDescent="0.25">
      <c r="A2979" s="1">
        <v>49079</v>
      </c>
      <c r="B2979" t="str">
        <f t="shared" si="144"/>
        <v>Lun</v>
      </c>
      <c r="C2979" t="str">
        <f t="shared" si="145"/>
        <v>15</v>
      </c>
      <c r="D2979" t="str">
        <f t="shared" si="146"/>
        <v>mai</v>
      </c>
    </row>
    <row r="2980" spans="1:4" x14ac:dyDescent="0.25">
      <c r="A2980" s="1">
        <v>49080</v>
      </c>
      <c r="B2980" t="str">
        <f t="shared" si="144"/>
        <v>Mar</v>
      </c>
      <c r="C2980" t="str">
        <f t="shared" si="145"/>
        <v>16</v>
      </c>
      <c r="D2980" t="str">
        <f t="shared" si="146"/>
        <v>mai</v>
      </c>
    </row>
    <row r="2981" spans="1:4" x14ac:dyDescent="0.25">
      <c r="A2981" s="1">
        <v>49081</v>
      </c>
      <c r="B2981" t="str">
        <f t="shared" si="144"/>
        <v>Mer</v>
      </c>
      <c r="C2981" t="str">
        <f t="shared" si="145"/>
        <v>17</v>
      </c>
      <c r="D2981" t="str">
        <f t="shared" si="146"/>
        <v>mai</v>
      </c>
    </row>
    <row r="2982" spans="1:4" x14ac:dyDescent="0.25">
      <c r="A2982" s="1">
        <v>49082</v>
      </c>
      <c r="B2982" t="str">
        <f t="shared" si="144"/>
        <v>Jeu</v>
      </c>
      <c r="C2982" t="str">
        <f t="shared" si="145"/>
        <v>18</v>
      </c>
      <c r="D2982" t="str">
        <f t="shared" si="146"/>
        <v>mai</v>
      </c>
    </row>
    <row r="2983" spans="1:4" x14ac:dyDescent="0.25">
      <c r="A2983" s="1">
        <v>49083</v>
      </c>
      <c r="B2983" t="str">
        <f t="shared" si="144"/>
        <v>Ven</v>
      </c>
      <c r="C2983" t="str">
        <f t="shared" si="145"/>
        <v>19</v>
      </c>
      <c r="D2983" t="str">
        <f t="shared" si="146"/>
        <v>mai</v>
      </c>
    </row>
    <row r="2984" spans="1:4" x14ac:dyDescent="0.25">
      <c r="A2984" s="1">
        <v>49084</v>
      </c>
      <c r="B2984" t="str">
        <f t="shared" si="144"/>
        <v>Sam</v>
      </c>
      <c r="C2984" t="str">
        <f t="shared" si="145"/>
        <v>20</v>
      </c>
      <c r="D2984" t="str">
        <f t="shared" si="146"/>
        <v>mai</v>
      </c>
    </row>
    <row r="2985" spans="1:4" x14ac:dyDescent="0.25">
      <c r="A2985" s="1">
        <v>49085</v>
      </c>
      <c r="B2985" t="str">
        <f t="shared" si="144"/>
        <v>Dim</v>
      </c>
      <c r="C2985" t="str">
        <f t="shared" si="145"/>
        <v>21</v>
      </c>
      <c r="D2985" t="str">
        <f t="shared" si="146"/>
        <v>mai</v>
      </c>
    </row>
    <row r="2986" spans="1:4" x14ac:dyDescent="0.25">
      <c r="A2986" s="1">
        <v>49086</v>
      </c>
      <c r="B2986" t="str">
        <f t="shared" si="144"/>
        <v>Lun</v>
      </c>
      <c r="C2986" t="str">
        <f t="shared" si="145"/>
        <v>22</v>
      </c>
      <c r="D2986" t="str">
        <f t="shared" si="146"/>
        <v>mai</v>
      </c>
    </row>
    <row r="2987" spans="1:4" x14ac:dyDescent="0.25">
      <c r="A2987" s="1">
        <v>49087</v>
      </c>
      <c r="B2987" t="str">
        <f t="shared" si="144"/>
        <v>Mar</v>
      </c>
      <c r="C2987" t="str">
        <f t="shared" si="145"/>
        <v>23</v>
      </c>
      <c r="D2987" t="str">
        <f t="shared" si="146"/>
        <v>mai</v>
      </c>
    </row>
    <row r="2988" spans="1:4" x14ac:dyDescent="0.25">
      <c r="A2988" s="1">
        <v>49088</v>
      </c>
      <c r="B2988" t="str">
        <f t="shared" si="144"/>
        <v>Mer</v>
      </c>
      <c r="C2988" t="str">
        <f t="shared" si="145"/>
        <v>24</v>
      </c>
      <c r="D2988" t="str">
        <f t="shared" si="146"/>
        <v>mai</v>
      </c>
    </row>
    <row r="2989" spans="1:4" x14ac:dyDescent="0.25">
      <c r="A2989" s="1">
        <v>49089</v>
      </c>
      <c r="B2989" t="str">
        <f t="shared" si="144"/>
        <v>Jeu</v>
      </c>
      <c r="C2989" t="str">
        <f t="shared" si="145"/>
        <v>25</v>
      </c>
      <c r="D2989" t="str">
        <f t="shared" si="146"/>
        <v>mai</v>
      </c>
    </row>
    <row r="2990" spans="1:4" x14ac:dyDescent="0.25">
      <c r="A2990" s="1">
        <v>49090</v>
      </c>
      <c r="B2990" t="str">
        <f t="shared" si="144"/>
        <v>Ven</v>
      </c>
      <c r="C2990" t="str">
        <f t="shared" si="145"/>
        <v>26</v>
      </c>
      <c r="D2990" t="str">
        <f t="shared" si="146"/>
        <v>mai</v>
      </c>
    </row>
    <row r="2991" spans="1:4" x14ac:dyDescent="0.25">
      <c r="A2991" s="1">
        <v>49091</v>
      </c>
      <c r="B2991" t="str">
        <f t="shared" si="144"/>
        <v>Sam</v>
      </c>
      <c r="C2991" t="str">
        <f t="shared" si="145"/>
        <v>27</v>
      </c>
      <c r="D2991" t="str">
        <f t="shared" si="146"/>
        <v>mai</v>
      </c>
    </row>
    <row r="2992" spans="1:4" x14ac:dyDescent="0.25">
      <c r="A2992" s="1">
        <v>49092</v>
      </c>
      <c r="B2992" t="str">
        <f t="shared" si="144"/>
        <v>Dim</v>
      </c>
      <c r="C2992" t="str">
        <f t="shared" si="145"/>
        <v>28</v>
      </c>
      <c r="D2992" t="str">
        <f t="shared" si="146"/>
        <v>mai</v>
      </c>
    </row>
    <row r="2993" spans="1:4" x14ac:dyDescent="0.25">
      <c r="A2993" s="1">
        <v>49093</v>
      </c>
      <c r="B2993" t="str">
        <f t="shared" si="144"/>
        <v>Lun</v>
      </c>
      <c r="C2993" t="str">
        <f t="shared" si="145"/>
        <v>29</v>
      </c>
      <c r="D2993" t="str">
        <f t="shared" si="146"/>
        <v>mai</v>
      </c>
    </row>
    <row r="2994" spans="1:4" x14ac:dyDescent="0.25">
      <c r="A2994" s="1">
        <v>49094</v>
      </c>
      <c r="B2994" t="str">
        <f t="shared" si="144"/>
        <v>Mar</v>
      </c>
      <c r="C2994" t="str">
        <f t="shared" si="145"/>
        <v>30</v>
      </c>
      <c r="D2994" t="str">
        <f t="shared" si="146"/>
        <v>mai</v>
      </c>
    </row>
    <row r="2995" spans="1:4" x14ac:dyDescent="0.25">
      <c r="A2995" s="1">
        <v>49095</v>
      </c>
      <c r="B2995" t="str">
        <f t="shared" si="144"/>
        <v>Mer</v>
      </c>
      <c r="C2995" t="str">
        <f t="shared" si="145"/>
        <v>31</v>
      </c>
      <c r="D2995" t="str">
        <f t="shared" si="146"/>
        <v>mai</v>
      </c>
    </row>
    <row r="2996" spans="1:4" x14ac:dyDescent="0.25">
      <c r="A2996" s="1">
        <v>49096</v>
      </c>
      <c r="B2996" t="str">
        <f t="shared" si="144"/>
        <v>Jeu</v>
      </c>
      <c r="C2996" t="str">
        <f t="shared" si="145"/>
        <v>01</v>
      </c>
      <c r="D2996" t="str">
        <f t="shared" si="146"/>
        <v>juin</v>
      </c>
    </row>
    <row r="2997" spans="1:4" x14ac:dyDescent="0.25">
      <c r="A2997" s="1">
        <v>49097</v>
      </c>
      <c r="B2997" t="str">
        <f t="shared" si="144"/>
        <v>Ven</v>
      </c>
      <c r="C2997" t="str">
        <f t="shared" si="145"/>
        <v>02</v>
      </c>
      <c r="D2997" t="str">
        <f t="shared" si="146"/>
        <v>juin</v>
      </c>
    </row>
    <row r="2998" spans="1:4" x14ac:dyDescent="0.25">
      <c r="A2998" s="1">
        <v>49098</v>
      </c>
      <c r="B2998" t="str">
        <f t="shared" si="144"/>
        <v>Sam</v>
      </c>
      <c r="C2998" t="str">
        <f t="shared" si="145"/>
        <v>03</v>
      </c>
      <c r="D2998" t="str">
        <f t="shared" si="146"/>
        <v>juin</v>
      </c>
    </row>
    <row r="2999" spans="1:4" x14ac:dyDescent="0.25">
      <c r="A2999" s="1">
        <v>49099</v>
      </c>
      <c r="B2999" t="str">
        <f t="shared" si="144"/>
        <v>Dim</v>
      </c>
      <c r="C2999" t="str">
        <f t="shared" si="145"/>
        <v>04</v>
      </c>
      <c r="D2999" t="str">
        <f t="shared" si="146"/>
        <v>juin</v>
      </c>
    </row>
    <row r="3000" spans="1:4" x14ac:dyDescent="0.25">
      <c r="A3000" s="1">
        <v>49100</v>
      </c>
      <c r="B3000" t="str">
        <f t="shared" si="144"/>
        <v>Lun</v>
      </c>
      <c r="C3000" t="str">
        <f t="shared" si="145"/>
        <v>05</v>
      </c>
      <c r="D3000" t="str">
        <f t="shared" si="146"/>
        <v>juin</v>
      </c>
    </row>
    <row r="3001" spans="1:4" x14ac:dyDescent="0.25">
      <c r="A3001" s="1">
        <v>49101</v>
      </c>
      <c r="B3001" t="str">
        <f t="shared" si="144"/>
        <v>Mar</v>
      </c>
      <c r="C3001" t="str">
        <f t="shared" si="145"/>
        <v>06</v>
      </c>
      <c r="D3001" t="str">
        <f t="shared" si="146"/>
        <v>juin</v>
      </c>
    </row>
    <row r="3002" spans="1:4" x14ac:dyDescent="0.25">
      <c r="A3002" s="1">
        <v>49102</v>
      </c>
      <c r="B3002" t="str">
        <f t="shared" si="144"/>
        <v>Mer</v>
      </c>
      <c r="C3002" t="str">
        <f t="shared" si="145"/>
        <v>07</v>
      </c>
      <c r="D3002" t="str">
        <f t="shared" si="146"/>
        <v>juin</v>
      </c>
    </row>
    <row r="3003" spans="1:4" x14ac:dyDescent="0.25">
      <c r="A3003" s="1">
        <v>49103</v>
      </c>
      <c r="B3003" t="str">
        <f t="shared" si="144"/>
        <v>Jeu</v>
      </c>
      <c r="C3003" t="str">
        <f t="shared" si="145"/>
        <v>08</v>
      </c>
      <c r="D3003" t="str">
        <f t="shared" si="146"/>
        <v>juin</v>
      </c>
    </row>
    <row r="3004" spans="1:4" x14ac:dyDescent="0.25">
      <c r="A3004" s="1">
        <v>49104</v>
      </c>
      <c r="B3004" t="str">
        <f t="shared" si="144"/>
        <v>Ven</v>
      </c>
      <c r="C3004" t="str">
        <f t="shared" si="145"/>
        <v>09</v>
      </c>
      <c r="D3004" t="str">
        <f t="shared" si="146"/>
        <v>juin</v>
      </c>
    </row>
    <row r="3005" spans="1:4" x14ac:dyDescent="0.25">
      <c r="A3005" s="1">
        <v>49105</v>
      </c>
      <c r="B3005" t="str">
        <f t="shared" si="144"/>
        <v>Sam</v>
      </c>
      <c r="C3005" t="str">
        <f t="shared" si="145"/>
        <v>10</v>
      </c>
      <c r="D3005" t="str">
        <f t="shared" si="146"/>
        <v>juin</v>
      </c>
    </row>
    <row r="3006" spans="1:4" x14ac:dyDescent="0.25">
      <c r="A3006" s="1">
        <v>49106</v>
      </c>
      <c r="B3006" t="str">
        <f t="shared" si="144"/>
        <v>Dim</v>
      </c>
      <c r="C3006" t="str">
        <f t="shared" si="145"/>
        <v>11</v>
      </c>
      <c r="D3006" t="str">
        <f t="shared" si="146"/>
        <v>juin</v>
      </c>
    </row>
    <row r="3007" spans="1:4" x14ac:dyDescent="0.25">
      <c r="A3007" s="1">
        <v>49107</v>
      </c>
      <c r="B3007" t="str">
        <f t="shared" si="144"/>
        <v>Lun</v>
      </c>
      <c r="C3007" t="str">
        <f t="shared" si="145"/>
        <v>12</v>
      </c>
      <c r="D3007" t="str">
        <f t="shared" si="146"/>
        <v>juin</v>
      </c>
    </row>
    <row r="3008" spans="1:4" x14ac:dyDescent="0.25">
      <c r="A3008" s="1">
        <v>49108</v>
      </c>
      <c r="B3008" t="str">
        <f t="shared" si="144"/>
        <v>Mar</v>
      </c>
      <c r="C3008" t="str">
        <f t="shared" si="145"/>
        <v>13</v>
      </c>
      <c r="D3008" t="str">
        <f t="shared" si="146"/>
        <v>juin</v>
      </c>
    </row>
    <row r="3009" spans="1:4" x14ac:dyDescent="0.25">
      <c r="A3009" s="1">
        <v>49109</v>
      </c>
      <c r="B3009" t="str">
        <f t="shared" si="144"/>
        <v>Mer</v>
      </c>
      <c r="C3009" t="str">
        <f t="shared" si="145"/>
        <v>14</v>
      </c>
      <c r="D3009" t="str">
        <f t="shared" si="146"/>
        <v>juin</v>
      </c>
    </row>
    <row r="3010" spans="1:4" x14ac:dyDescent="0.25">
      <c r="A3010" s="1">
        <v>49110</v>
      </c>
      <c r="B3010" t="str">
        <f t="shared" si="144"/>
        <v>Jeu</v>
      </c>
      <c r="C3010" t="str">
        <f t="shared" si="145"/>
        <v>15</v>
      </c>
      <c r="D3010" t="str">
        <f t="shared" si="146"/>
        <v>juin</v>
      </c>
    </row>
    <row r="3011" spans="1:4" x14ac:dyDescent="0.25">
      <c r="A3011" s="1">
        <v>49111</v>
      </c>
      <c r="B3011" t="str">
        <f t="shared" si="144"/>
        <v>Ven</v>
      </c>
      <c r="C3011" t="str">
        <f t="shared" si="145"/>
        <v>16</v>
      </c>
      <c r="D3011" t="str">
        <f t="shared" si="146"/>
        <v>juin</v>
      </c>
    </row>
    <row r="3012" spans="1:4" x14ac:dyDescent="0.25">
      <c r="A3012" s="1">
        <v>49112</v>
      </c>
      <c r="B3012" t="str">
        <f t="shared" si="144"/>
        <v>Sam</v>
      </c>
      <c r="C3012" t="str">
        <f t="shared" si="145"/>
        <v>17</v>
      </c>
      <c r="D3012" t="str">
        <f t="shared" si="146"/>
        <v>juin</v>
      </c>
    </row>
    <row r="3013" spans="1:4" x14ac:dyDescent="0.25">
      <c r="A3013" s="1">
        <v>49113</v>
      </c>
      <c r="B3013" t="str">
        <f t="shared" si="144"/>
        <v>Dim</v>
      </c>
      <c r="C3013" t="str">
        <f t="shared" si="145"/>
        <v>18</v>
      </c>
      <c r="D3013" t="str">
        <f t="shared" si="146"/>
        <v>juin</v>
      </c>
    </row>
    <row r="3014" spans="1:4" x14ac:dyDescent="0.25">
      <c r="A3014" s="1">
        <v>49114</v>
      </c>
      <c r="B3014" t="str">
        <f t="shared" si="144"/>
        <v>Lun</v>
      </c>
      <c r="C3014" t="str">
        <f t="shared" si="145"/>
        <v>19</v>
      </c>
      <c r="D3014" t="str">
        <f t="shared" si="146"/>
        <v>juin</v>
      </c>
    </row>
    <row r="3015" spans="1:4" x14ac:dyDescent="0.25">
      <c r="A3015" s="1">
        <v>49115</v>
      </c>
      <c r="B3015" t="str">
        <f t="shared" si="144"/>
        <v>Mar</v>
      </c>
      <c r="C3015" t="str">
        <f t="shared" si="145"/>
        <v>20</v>
      </c>
      <c r="D3015" t="str">
        <f t="shared" si="146"/>
        <v>juin</v>
      </c>
    </row>
    <row r="3016" spans="1:4" x14ac:dyDescent="0.25">
      <c r="A3016" s="1">
        <v>49116</v>
      </c>
      <c r="B3016" t="str">
        <f t="shared" si="144"/>
        <v>Mer</v>
      </c>
      <c r="C3016" t="str">
        <f t="shared" si="145"/>
        <v>21</v>
      </c>
      <c r="D3016" t="str">
        <f t="shared" si="146"/>
        <v>juin</v>
      </c>
    </row>
    <row r="3017" spans="1:4" x14ac:dyDescent="0.25">
      <c r="A3017" s="1">
        <v>49117</v>
      </c>
      <c r="B3017" t="str">
        <f t="shared" si="144"/>
        <v>Jeu</v>
      </c>
      <c r="C3017" t="str">
        <f t="shared" si="145"/>
        <v>22</v>
      </c>
      <c r="D3017" t="str">
        <f t="shared" si="146"/>
        <v>juin</v>
      </c>
    </row>
    <row r="3018" spans="1:4" x14ac:dyDescent="0.25">
      <c r="A3018" s="1">
        <v>49118</v>
      </c>
      <c r="B3018" t="str">
        <f t="shared" si="144"/>
        <v>Ven</v>
      </c>
      <c r="C3018" t="str">
        <f t="shared" si="145"/>
        <v>23</v>
      </c>
      <c r="D3018" t="str">
        <f t="shared" si="146"/>
        <v>juin</v>
      </c>
    </row>
    <row r="3019" spans="1:4" x14ac:dyDescent="0.25">
      <c r="A3019" s="1">
        <v>49119</v>
      </c>
      <c r="B3019" t="str">
        <f t="shared" si="144"/>
        <v>Sam</v>
      </c>
      <c r="C3019" t="str">
        <f t="shared" si="145"/>
        <v>24</v>
      </c>
      <c r="D3019" t="str">
        <f t="shared" si="146"/>
        <v>juin</v>
      </c>
    </row>
    <row r="3020" spans="1:4" x14ac:dyDescent="0.25">
      <c r="A3020" s="1">
        <v>49120</v>
      </c>
      <c r="B3020" t="str">
        <f t="shared" si="144"/>
        <v>Dim</v>
      </c>
      <c r="C3020" t="str">
        <f t="shared" si="145"/>
        <v>25</v>
      </c>
      <c r="D3020" t="str">
        <f t="shared" si="146"/>
        <v>juin</v>
      </c>
    </row>
    <row r="3021" spans="1:4" x14ac:dyDescent="0.25">
      <c r="A3021" s="1">
        <v>49121</v>
      </c>
      <c r="B3021" t="str">
        <f t="shared" si="144"/>
        <v>Lun</v>
      </c>
      <c r="C3021" t="str">
        <f t="shared" si="145"/>
        <v>26</v>
      </c>
      <c r="D3021" t="str">
        <f t="shared" si="146"/>
        <v>juin</v>
      </c>
    </row>
    <row r="3022" spans="1:4" x14ac:dyDescent="0.25">
      <c r="A3022" s="1">
        <v>49122</v>
      </c>
      <c r="B3022" t="str">
        <f t="shared" ref="B3022:B3085" si="147">PROPER(TEXT(A3022,"jjj"))</f>
        <v>Mar</v>
      </c>
      <c r="C3022" t="str">
        <f t="shared" ref="C3022:C3085" si="148">TEXT(A3022,"jj")</f>
        <v>27</v>
      </c>
      <c r="D3022" t="str">
        <f t="shared" ref="D3022:D3085" si="149">TEXT(A3022,"mmm")</f>
        <v>juin</v>
      </c>
    </row>
    <row r="3023" spans="1:4" x14ac:dyDescent="0.25">
      <c r="A3023" s="1">
        <v>49123</v>
      </c>
      <c r="B3023" t="str">
        <f t="shared" si="147"/>
        <v>Mer</v>
      </c>
      <c r="C3023" t="str">
        <f t="shared" si="148"/>
        <v>28</v>
      </c>
      <c r="D3023" t="str">
        <f t="shared" si="149"/>
        <v>juin</v>
      </c>
    </row>
    <row r="3024" spans="1:4" x14ac:dyDescent="0.25">
      <c r="A3024" s="1">
        <v>49124</v>
      </c>
      <c r="B3024" t="str">
        <f t="shared" si="147"/>
        <v>Jeu</v>
      </c>
      <c r="C3024" t="str">
        <f t="shared" si="148"/>
        <v>29</v>
      </c>
      <c r="D3024" t="str">
        <f t="shared" si="149"/>
        <v>juin</v>
      </c>
    </row>
    <row r="3025" spans="1:4" x14ac:dyDescent="0.25">
      <c r="A3025" s="1">
        <v>49125</v>
      </c>
      <c r="B3025" t="str">
        <f t="shared" si="147"/>
        <v>Ven</v>
      </c>
      <c r="C3025" t="str">
        <f t="shared" si="148"/>
        <v>30</v>
      </c>
      <c r="D3025" t="str">
        <f t="shared" si="149"/>
        <v>juin</v>
      </c>
    </row>
    <row r="3026" spans="1:4" x14ac:dyDescent="0.25">
      <c r="A3026" s="1">
        <v>49126</v>
      </c>
      <c r="B3026" t="str">
        <f t="shared" si="147"/>
        <v>Sam</v>
      </c>
      <c r="C3026" t="str">
        <f t="shared" si="148"/>
        <v>01</v>
      </c>
      <c r="D3026" t="str">
        <f t="shared" si="149"/>
        <v>juil</v>
      </c>
    </row>
    <row r="3027" spans="1:4" x14ac:dyDescent="0.25">
      <c r="A3027" s="1">
        <v>49127</v>
      </c>
      <c r="B3027" t="str">
        <f t="shared" si="147"/>
        <v>Dim</v>
      </c>
      <c r="C3027" t="str">
        <f t="shared" si="148"/>
        <v>02</v>
      </c>
      <c r="D3027" t="str">
        <f t="shared" si="149"/>
        <v>juil</v>
      </c>
    </row>
    <row r="3028" spans="1:4" x14ac:dyDescent="0.25">
      <c r="A3028" s="1">
        <v>49128</v>
      </c>
      <c r="B3028" t="str">
        <f t="shared" si="147"/>
        <v>Lun</v>
      </c>
      <c r="C3028" t="str">
        <f t="shared" si="148"/>
        <v>03</v>
      </c>
      <c r="D3028" t="str">
        <f t="shared" si="149"/>
        <v>juil</v>
      </c>
    </row>
    <row r="3029" spans="1:4" x14ac:dyDescent="0.25">
      <c r="A3029" s="1">
        <v>49129</v>
      </c>
      <c r="B3029" t="str">
        <f t="shared" si="147"/>
        <v>Mar</v>
      </c>
      <c r="C3029" t="str">
        <f t="shared" si="148"/>
        <v>04</v>
      </c>
      <c r="D3029" t="str">
        <f t="shared" si="149"/>
        <v>juil</v>
      </c>
    </row>
    <row r="3030" spans="1:4" x14ac:dyDescent="0.25">
      <c r="A3030" s="1">
        <v>49130</v>
      </c>
      <c r="B3030" t="str">
        <f t="shared" si="147"/>
        <v>Mer</v>
      </c>
      <c r="C3030" t="str">
        <f t="shared" si="148"/>
        <v>05</v>
      </c>
      <c r="D3030" t="str">
        <f t="shared" si="149"/>
        <v>juil</v>
      </c>
    </row>
    <row r="3031" spans="1:4" x14ac:dyDescent="0.25">
      <c r="A3031" s="1">
        <v>49131</v>
      </c>
      <c r="B3031" t="str">
        <f t="shared" si="147"/>
        <v>Jeu</v>
      </c>
      <c r="C3031" t="str">
        <f t="shared" si="148"/>
        <v>06</v>
      </c>
      <c r="D3031" t="str">
        <f t="shared" si="149"/>
        <v>juil</v>
      </c>
    </row>
    <row r="3032" spans="1:4" x14ac:dyDescent="0.25">
      <c r="A3032" s="1">
        <v>49132</v>
      </c>
      <c r="B3032" t="str">
        <f t="shared" si="147"/>
        <v>Ven</v>
      </c>
      <c r="C3032" t="str">
        <f t="shared" si="148"/>
        <v>07</v>
      </c>
      <c r="D3032" t="str">
        <f t="shared" si="149"/>
        <v>juil</v>
      </c>
    </row>
    <row r="3033" spans="1:4" x14ac:dyDescent="0.25">
      <c r="A3033" s="1">
        <v>49133</v>
      </c>
      <c r="B3033" t="str">
        <f t="shared" si="147"/>
        <v>Sam</v>
      </c>
      <c r="C3033" t="str">
        <f t="shared" si="148"/>
        <v>08</v>
      </c>
      <c r="D3033" t="str">
        <f t="shared" si="149"/>
        <v>juil</v>
      </c>
    </row>
    <row r="3034" spans="1:4" x14ac:dyDescent="0.25">
      <c r="A3034" s="1">
        <v>49134</v>
      </c>
      <c r="B3034" t="str">
        <f t="shared" si="147"/>
        <v>Dim</v>
      </c>
      <c r="C3034" t="str">
        <f t="shared" si="148"/>
        <v>09</v>
      </c>
      <c r="D3034" t="str">
        <f t="shared" si="149"/>
        <v>juil</v>
      </c>
    </row>
    <row r="3035" spans="1:4" x14ac:dyDescent="0.25">
      <c r="A3035" s="1">
        <v>49135</v>
      </c>
      <c r="B3035" t="str">
        <f t="shared" si="147"/>
        <v>Lun</v>
      </c>
      <c r="C3035" t="str">
        <f t="shared" si="148"/>
        <v>10</v>
      </c>
      <c r="D3035" t="str">
        <f t="shared" si="149"/>
        <v>juil</v>
      </c>
    </row>
    <row r="3036" spans="1:4" x14ac:dyDescent="0.25">
      <c r="A3036" s="1">
        <v>49136</v>
      </c>
      <c r="B3036" t="str">
        <f t="shared" si="147"/>
        <v>Mar</v>
      </c>
      <c r="C3036" t="str">
        <f t="shared" si="148"/>
        <v>11</v>
      </c>
      <c r="D3036" t="str">
        <f t="shared" si="149"/>
        <v>juil</v>
      </c>
    </row>
    <row r="3037" spans="1:4" x14ac:dyDescent="0.25">
      <c r="A3037" s="1">
        <v>49137</v>
      </c>
      <c r="B3037" t="str">
        <f t="shared" si="147"/>
        <v>Mer</v>
      </c>
      <c r="C3037" t="str">
        <f t="shared" si="148"/>
        <v>12</v>
      </c>
      <c r="D3037" t="str">
        <f t="shared" si="149"/>
        <v>juil</v>
      </c>
    </row>
    <row r="3038" spans="1:4" x14ac:dyDescent="0.25">
      <c r="A3038" s="1">
        <v>49138</v>
      </c>
      <c r="B3038" t="str">
        <f t="shared" si="147"/>
        <v>Jeu</v>
      </c>
      <c r="C3038" t="str">
        <f t="shared" si="148"/>
        <v>13</v>
      </c>
      <c r="D3038" t="str">
        <f t="shared" si="149"/>
        <v>juil</v>
      </c>
    </row>
    <row r="3039" spans="1:4" x14ac:dyDescent="0.25">
      <c r="A3039" s="1">
        <v>49139</v>
      </c>
      <c r="B3039" t="str">
        <f t="shared" si="147"/>
        <v>Ven</v>
      </c>
      <c r="C3039" t="str">
        <f t="shared" si="148"/>
        <v>14</v>
      </c>
      <c r="D3039" t="str">
        <f t="shared" si="149"/>
        <v>juil</v>
      </c>
    </row>
    <row r="3040" spans="1:4" x14ac:dyDescent="0.25">
      <c r="A3040" s="1">
        <v>49140</v>
      </c>
      <c r="B3040" t="str">
        <f t="shared" si="147"/>
        <v>Sam</v>
      </c>
      <c r="C3040" t="str">
        <f t="shared" si="148"/>
        <v>15</v>
      </c>
      <c r="D3040" t="str">
        <f t="shared" si="149"/>
        <v>juil</v>
      </c>
    </row>
    <row r="3041" spans="1:4" x14ac:dyDescent="0.25">
      <c r="A3041" s="1">
        <v>49141</v>
      </c>
      <c r="B3041" t="str">
        <f t="shared" si="147"/>
        <v>Dim</v>
      </c>
      <c r="C3041" t="str">
        <f t="shared" si="148"/>
        <v>16</v>
      </c>
      <c r="D3041" t="str">
        <f t="shared" si="149"/>
        <v>juil</v>
      </c>
    </row>
    <row r="3042" spans="1:4" x14ac:dyDescent="0.25">
      <c r="A3042" s="1">
        <v>49142</v>
      </c>
      <c r="B3042" t="str">
        <f t="shared" si="147"/>
        <v>Lun</v>
      </c>
      <c r="C3042" t="str">
        <f t="shared" si="148"/>
        <v>17</v>
      </c>
      <c r="D3042" t="str">
        <f t="shared" si="149"/>
        <v>juil</v>
      </c>
    </row>
    <row r="3043" spans="1:4" x14ac:dyDescent="0.25">
      <c r="A3043" s="1">
        <v>49143</v>
      </c>
      <c r="B3043" t="str">
        <f t="shared" si="147"/>
        <v>Mar</v>
      </c>
      <c r="C3043" t="str">
        <f t="shared" si="148"/>
        <v>18</v>
      </c>
      <c r="D3043" t="str">
        <f t="shared" si="149"/>
        <v>juil</v>
      </c>
    </row>
    <row r="3044" spans="1:4" x14ac:dyDescent="0.25">
      <c r="A3044" s="1">
        <v>49144</v>
      </c>
      <c r="B3044" t="str">
        <f t="shared" si="147"/>
        <v>Mer</v>
      </c>
      <c r="C3044" t="str">
        <f t="shared" si="148"/>
        <v>19</v>
      </c>
      <c r="D3044" t="str">
        <f t="shared" si="149"/>
        <v>juil</v>
      </c>
    </row>
    <row r="3045" spans="1:4" x14ac:dyDescent="0.25">
      <c r="A3045" s="1">
        <v>49145</v>
      </c>
      <c r="B3045" t="str">
        <f t="shared" si="147"/>
        <v>Jeu</v>
      </c>
      <c r="C3045" t="str">
        <f t="shared" si="148"/>
        <v>20</v>
      </c>
      <c r="D3045" t="str">
        <f t="shared" si="149"/>
        <v>juil</v>
      </c>
    </row>
    <row r="3046" spans="1:4" x14ac:dyDescent="0.25">
      <c r="A3046" s="1">
        <v>49146</v>
      </c>
      <c r="B3046" t="str">
        <f t="shared" si="147"/>
        <v>Ven</v>
      </c>
      <c r="C3046" t="str">
        <f t="shared" si="148"/>
        <v>21</v>
      </c>
      <c r="D3046" t="str">
        <f t="shared" si="149"/>
        <v>juil</v>
      </c>
    </row>
    <row r="3047" spans="1:4" x14ac:dyDescent="0.25">
      <c r="A3047" s="1">
        <v>49147</v>
      </c>
      <c r="B3047" t="str">
        <f t="shared" si="147"/>
        <v>Sam</v>
      </c>
      <c r="C3047" t="str">
        <f t="shared" si="148"/>
        <v>22</v>
      </c>
      <c r="D3047" t="str">
        <f t="shared" si="149"/>
        <v>juil</v>
      </c>
    </row>
    <row r="3048" spans="1:4" x14ac:dyDescent="0.25">
      <c r="A3048" s="1">
        <v>49148</v>
      </c>
      <c r="B3048" t="str">
        <f t="shared" si="147"/>
        <v>Dim</v>
      </c>
      <c r="C3048" t="str">
        <f t="shared" si="148"/>
        <v>23</v>
      </c>
      <c r="D3048" t="str">
        <f t="shared" si="149"/>
        <v>juil</v>
      </c>
    </row>
    <row r="3049" spans="1:4" x14ac:dyDescent="0.25">
      <c r="A3049" s="1">
        <v>49149</v>
      </c>
      <c r="B3049" t="str">
        <f t="shared" si="147"/>
        <v>Lun</v>
      </c>
      <c r="C3049" t="str">
        <f t="shared" si="148"/>
        <v>24</v>
      </c>
      <c r="D3049" t="str">
        <f t="shared" si="149"/>
        <v>juil</v>
      </c>
    </row>
    <row r="3050" spans="1:4" x14ac:dyDescent="0.25">
      <c r="A3050" s="1">
        <v>49150</v>
      </c>
      <c r="B3050" t="str">
        <f t="shared" si="147"/>
        <v>Mar</v>
      </c>
      <c r="C3050" t="str">
        <f t="shared" si="148"/>
        <v>25</v>
      </c>
      <c r="D3050" t="str">
        <f t="shared" si="149"/>
        <v>juil</v>
      </c>
    </row>
    <row r="3051" spans="1:4" x14ac:dyDescent="0.25">
      <c r="A3051" s="1">
        <v>49151</v>
      </c>
      <c r="B3051" t="str">
        <f t="shared" si="147"/>
        <v>Mer</v>
      </c>
      <c r="C3051" t="str">
        <f t="shared" si="148"/>
        <v>26</v>
      </c>
      <c r="D3051" t="str">
        <f t="shared" si="149"/>
        <v>juil</v>
      </c>
    </row>
    <row r="3052" spans="1:4" x14ac:dyDescent="0.25">
      <c r="A3052" s="1">
        <v>49152</v>
      </c>
      <c r="B3052" t="str">
        <f t="shared" si="147"/>
        <v>Jeu</v>
      </c>
      <c r="C3052" t="str">
        <f t="shared" si="148"/>
        <v>27</v>
      </c>
      <c r="D3052" t="str">
        <f t="shared" si="149"/>
        <v>juil</v>
      </c>
    </row>
    <row r="3053" spans="1:4" x14ac:dyDescent="0.25">
      <c r="A3053" s="1">
        <v>49153</v>
      </c>
      <c r="B3053" t="str">
        <f t="shared" si="147"/>
        <v>Ven</v>
      </c>
      <c r="C3053" t="str">
        <f t="shared" si="148"/>
        <v>28</v>
      </c>
      <c r="D3053" t="str">
        <f t="shared" si="149"/>
        <v>juil</v>
      </c>
    </row>
    <row r="3054" spans="1:4" x14ac:dyDescent="0.25">
      <c r="A3054" s="1">
        <v>49154</v>
      </c>
      <c r="B3054" t="str">
        <f t="shared" si="147"/>
        <v>Sam</v>
      </c>
      <c r="C3054" t="str">
        <f t="shared" si="148"/>
        <v>29</v>
      </c>
      <c r="D3054" t="str">
        <f t="shared" si="149"/>
        <v>juil</v>
      </c>
    </row>
    <row r="3055" spans="1:4" x14ac:dyDescent="0.25">
      <c r="A3055" s="1">
        <v>49155</v>
      </c>
      <c r="B3055" t="str">
        <f t="shared" si="147"/>
        <v>Dim</v>
      </c>
      <c r="C3055" t="str">
        <f t="shared" si="148"/>
        <v>30</v>
      </c>
      <c r="D3055" t="str">
        <f t="shared" si="149"/>
        <v>juil</v>
      </c>
    </row>
    <row r="3056" spans="1:4" x14ac:dyDescent="0.25">
      <c r="A3056" s="1">
        <v>49156</v>
      </c>
      <c r="B3056" t="str">
        <f t="shared" si="147"/>
        <v>Lun</v>
      </c>
      <c r="C3056" t="str">
        <f t="shared" si="148"/>
        <v>31</v>
      </c>
      <c r="D3056" t="str">
        <f t="shared" si="149"/>
        <v>juil</v>
      </c>
    </row>
    <row r="3057" spans="1:4" x14ac:dyDescent="0.25">
      <c r="A3057" s="1">
        <v>49157</v>
      </c>
      <c r="B3057" t="str">
        <f t="shared" si="147"/>
        <v>Mar</v>
      </c>
      <c r="C3057" t="str">
        <f t="shared" si="148"/>
        <v>01</v>
      </c>
      <c r="D3057" t="str">
        <f t="shared" si="149"/>
        <v>août</v>
      </c>
    </row>
    <row r="3058" spans="1:4" x14ac:dyDescent="0.25">
      <c r="A3058" s="1">
        <v>49158</v>
      </c>
      <c r="B3058" t="str">
        <f t="shared" si="147"/>
        <v>Mer</v>
      </c>
      <c r="C3058" t="str">
        <f t="shared" si="148"/>
        <v>02</v>
      </c>
      <c r="D3058" t="str">
        <f t="shared" si="149"/>
        <v>août</v>
      </c>
    </row>
    <row r="3059" spans="1:4" x14ac:dyDescent="0.25">
      <c r="A3059" s="1">
        <v>49159</v>
      </c>
      <c r="B3059" t="str">
        <f t="shared" si="147"/>
        <v>Jeu</v>
      </c>
      <c r="C3059" t="str">
        <f t="shared" si="148"/>
        <v>03</v>
      </c>
      <c r="D3059" t="str">
        <f t="shared" si="149"/>
        <v>août</v>
      </c>
    </row>
    <row r="3060" spans="1:4" x14ac:dyDescent="0.25">
      <c r="A3060" s="1">
        <v>49160</v>
      </c>
      <c r="B3060" t="str">
        <f t="shared" si="147"/>
        <v>Ven</v>
      </c>
      <c r="C3060" t="str">
        <f t="shared" si="148"/>
        <v>04</v>
      </c>
      <c r="D3060" t="str">
        <f t="shared" si="149"/>
        <v>août</v>
      </c>
    </row>
    <row r="3061" spans="1:4" x14ac:dyDescent="0.25">
      <c r="A3061" s="1">
        <v>49161</v>
      </c>
      <c r="B3061" t="str">
        <f t="shared" si="147"/>
        <v>Sam</v>
      </c>
      <c r="C3061" t="str">
        <f t="shared" si="148"/>
        <v>05</v>
      </c>
      <c r="D3061" t="str">
        <f t="shared" si="149"/>
        <v>août</v>
      </c>
    </row>
    <row r="3062" spans="1:4" x14ac:dyDescent="0.25">
      <c r="A3062" s="1">
        <v>49162</v>
      </c>
      <c r="B3062" t="str">
        <f t="shared" si="147"/>
        <v>Dim</v>
      </c>
      <c r="C3062" t="str">
        <f t="shared" si="148"/>
        <v>06</v>
      </c>
      <c r="D3062" t="str">
        <f t="shared" si="149"/>
        <v>août</v>
      </c>
    </row>
    <row r="3063" spans="1:4" x14ac:dyDescent="0.25">
      <c r="A3063" s="1">
        <v>49163</v>
      </c>
      <c r="B3063" t="str">
        <f t="shared" si="147"/>
        <v>Lun</v>
      </c>
      <c r="C3063" t="str">
        <f t="shared" si="148"/>
        <v>07</v>
      </c>
      <c r="D3063" t="str">
        <f t="shared" si="149"/>
        <v>août</v>
      </c>
    </row>
    <row r="3064" spans="1:4" x14ac:dyDescent="0.25">
      <c r="A3064" s="1">
        <v>49164</v>
      </c>
      <c r="B3064" t="str">
        <f t="shared" si="147"/>
        <v>Mar</v>
      </c>
      <c r="C3064" t="str">
        <f t="shared" si="148"/>
        <v>08</v>
      </c>
      <c r="D3064" t="str">
        <f t="shared" si="149"/>
        <v>août</v>
      </c>
    </row>
    <row r="3065" spans="1:4" x14ac:dyDescent="0.25">
      <c r="A3065" s="1">
        <v>49165</v>
      </c>
      <c r="B3065" t="str">
        <f t="shared" si="147"/>
        <v>Mer</v>
      </c>
      <c r="C3065" t="str">
        <f t="shared" si="148"/>
        <v>09</v>
      </c>
      <c r="D3065" t="str">
        <f t="shared" si="149"/>
        <v>août</v>
      </c>
    </row>
    <row r="3066" spans="1:4" x14ac:dyDescent="0.25">
      <c r="A3066" s="1">
        <v>49166</v>
      </c>
      <c r="B3066" t="str">
        <f t="shared" si="147"/>
        <v>Jeu</v>
      </c>
      <c r="C3066" t="str">
        <f t="shared" si="148"/>
        <v>10</v>
      </c>
      <c r="D3066" t="str">
        <f t="shared" si="149"/>
        <v>août</v>
      </c>
    </row>
    <row r="3067" spans="1:4" x14ac:dyDescent="0.25">
      <c r="A3067" s="1">
        <v>49167</v>
      </c>
      <c r="B3067" t="str">
        <f t="shared" si="147"/>
        <v>Ven</v>
      </c>
      <c r="C3067" t="str">
        <f t="shared" si="148"/>
        <v>11</v>
      </c>
      <c r="D3067" t="str">
        <f t="shared" si="149"/>
        <v>août</v>
      </c>
    </row>
    <row r="3068" spans="1:4" x14ac:dyDescent="0.25">
      <c r="A3068" s="1">
        <v>49168</v>
      </c>
      <c r="B3068" t="str">
        <f t="shared" si="147"/>
        <v>Sam</v>
      </c>
      <c r="C3068" t="str">
        <f t="shared" si="148"/>
        <v>12</v>
      </c>
      <c r="D3068" t="str">
        <f t="shared" si="149"/>
        <v>août</v>
      </c>
    </row>
    <row r="3069" spans="1:4" x14ac:dyDescent="0.25">
      <c r="A3069" s="1">
        <v>49169</v>
      </c>
      <c r="B3069" t="str">
        <f t="shared" si="147"/>
        <v>Dim</v>
      </c>
      <c r="C3069" t="str">
        <f t="shared" si="148"/>
        <v>13</v>
      </c>
      <c r="D3069" t="str">
        <f t="shared" si="149"/>
        <v>août</v>
      </c>
    </row>
    <row r="3070" spans="1:4" x14ac:dyDescent="0.25">
      <c r="A3070" s="1">
        <v>49170</v>
      </c>
      <c r="B3070" t="str">
        <f t="shared" si="147"/>
        <v>Lun</v>
      </c>
      <c r="C3070" t="str">
        <f t="shared" si="148"/>
        <v>14</v>
      </c>
      <c r="D3070" t="str">
        <f t="shared" si="149"/>
        <v>août</v>
      </c>
    </row>
    <row r="3071" spans="1:4" x14ac:dyDescent="0.25">
      <c r="A3071" s="1">
        <v>49171</v>
      </c>
      <c r="B3071" t="str">
        <f t="shared" si="147"/>
        <v>Mar</v>
      </c>
      <c r="C3071" t="str">
        <f t="shared" si="148"/>
        <v>15</v>
      </c>
      <c r="D3071" t="str">
        <f t="shared" si="149"/>
        <v>août</v>
      </c>
    </row>
    <row r="3072" spans="1:4" x14ac:dyDescent="0.25">
      <c r="A3072" s="1">
        <v>49172</v>
      </c>
      <c r="B3072" t="str">
        <f t="shared" si="147"/>
        <v>Mer</v>
      </c>
      <c r="C3072" t="str">
        <f t="shared" si="148"/>
        <v>16</v>
      </c>
      <c r="D3072" t="str">
        <f t="shared" si="149"/>
        <v>août</v>
      </c>
    </row>
    <row r="3073" spans="1:4" x14ac:dyDescent="0.25">
      <c r="A3073" s="1">
        <v>49173</v>
      </c>
      <c r="B3073" t="str">
        <f t="shared" si="147"/>
        <v>Jeu</v>
      </c>
      <c r="C3073" t="str">
        <f t="shared" si="148"/>
        <v>17</v>
      </c>
      <c r="D3073" t="str">
        <f t="shared" si="149"/>
        <v>août</v>
      </c>
    </row>
    <row r="3074" spans="1:4" x14ac:dyDescent="0.25">
      <c r="A3074" s="1">
        <v>49174</v>
      </c>
      <c r="B3074" t="str">
        <f t="shared" si="147"/>
        <v>Ven</v>
      </c>
      <c r="C3074" t="str">
        <f t="shared" si="148"/>
        <v>18</v>
      </c>
      <c r="D3074" t="str">
        <f t="shared" si="149"/>
        <v>août</v>
      </c>
    </row>
    <row r="3075" spans="1:4" x14ac:dyDescent="0.25">
      <c r="A3075" s="1">
        <v>49175</v>
      </c>
      <c r="B3075" t="str">
        <f t="shared" si="147"/>
        <v>Sam</v>
      </c>
      <c r="C3075" t="str">
        <f t="shared" si="148"/>
        <v>19</v>
      </c>
      <c r="D3075" t="str">
        <f t="shared" si="149"/>
        <v>août</v>
      </c>
    </row>
    <row r="3076" spans="1:4" x14ac:dyDescent="0.25">
      <c r="A3076" s="1">
        <v>49176</v>
      </c>
      <c r="B3076" t="str">
        <f t="shared" si="147"/>
        <v>Dim</v>
      </c>
      <c r="C3076" t="str">
        <f t="shared" si="148"/>
        <v>20</v>
      </c>
      <c r="D3076" t="str">
        <f t="shared" si="149"/>
        <v>août</v>
      </c>
    </row>
    <row r="3077" spans="1:4" x14ac:dyDescent="0.25">
      <c r="A3077" s="1">
        <v>49177</v>
      </c>
      <c r="B3077" t="str">
        <f t="shared" si="147"/>
        <v>Lun</v>
      </c>
      <c r="C3077" t="str">
        <f t="shared" si="148"/>
        <v>21</v>
      </c>
      <c r="D3077" t="str">
        <f t="shared" si="149"/>
        <v>août</v>
      </c>
    </row>
    <row r="3078" spans="1:4" x14ac:dyDescent="0.25">
      <c r="A3078" s="1">
        <v>49178</v>
      </c>
      <c r="B3078" t="str">
        <f t="shared" si="147"/>
        <v>Mar</v>
      </c>
      <c r="C3078" t="str">
        <f t="shared" si="148"/>
        <v>22</v>
      </c>
      <c r="D3078" t="str">
        <f t="shared" si="149"/>
        <v>août</v>
      </c>
    </row>
    <row r="3079" spans="1:4" x14ac:dyDescent="0.25">
      <c r="A3079" s="1">
        <v>49179</v>
      </c>
      <c r="B3079" t="str">
        <f t="shared" si="147"/>
        <v>Mer</v>
      </c>
      <c r="C3079" t="str">
        <f t="shared" si="148"/>
        <v>23</v>
      </c>
      <c r="D3079" t="str">
        <f t="shared" si="149"/>
        <v>août</v>
      </c>
    </row>
    <row r="3080" spans="1:4" x14ac:dyDescent="0.25">
      <c r="A3080" s="1">
        <v>49180</v>
      </c>
      <c r="B3080" t="str">
        <f t="shared" si="147"/>
        <v>Jeu</v>
      </c>
      <c r="C3080" t="str">
        <f t="shared" si="148"/>
        <v>24</v>
      </c>
      <c r="D3080" t="str">
        <f t="shared" si="149"/>
        <v>août</v>
      </c>
    </row>
    <row r="3081" spans="1:4" x14ac:dyDescent="0.25">
      <c r="A3081" s="1">
        <v>49181</v>
      </c>
      <c r="B3081" t="str">
        <f t="shared" si="147"/>
        <v>Ven</v>
      </c>
      <c r="C3081" t="str">
        <f t="shared" si="148"/>
        <v>25</v>
      </c>
      <c r="D3081" t="str">
        <f t="shared" si="149"/>
        <v>août</v>
      </c>
    </row>
    <row r="3082" spans="1:4" x14ac:dyDescent="0.25">
      <c r="A3082" s="1">
        <v>49182</v>
      </c>
      <c r="B3082" t="str">
        <f t="shared" si="147"/>
        <v>Sam</v>
      </c>
      <c r="C3082" t="str">
        <f t="shared" si="148"/>
        <v>26</v>
      </c>
      <c r="D3082" t="str">
        <f t="shared" si="149"/>
        <v>août</v>
      </c>
    </row>
    <row r="3083" spans="1:4" x14ac:dyDescent="0.25">
      <c r="A3083" s="1">
        <v>49183</v>
      </c>
      <c r="B3083" t="str">
        <f t="shared" si="147"/>
        <v>Dim</v>
      </c>
      <c r="C3083" t="str">
        <f t="shared" si="148"/>
        <v>27</v>
      </c>
      <c r="D3083" t="str">
        <f t="shared" si="149"/>
        <v>août</v>
      </c>
    </row>
    <row r="3084" spans="1:4" x14ac:dyDescent="0.25">
      <c r="A3084" s="1">
        <v>49184</v>
      </c>
      <c r="B3084" t="str">
        <f t="shared" si="147"/>
        <v>Lun</v>
      </c>
      <c r="C3084" t="str">
        <f t="shared" si="148"/>
        <v>28</v>
      </c>
      <c r="D3084" t="str">
        <f t="shared" si="149"/>
        <v>août</v>
      </c>
    </row>
    <row r="3085" spans="1:4" x14ac:dyDescent="0.25">
      <c r="A3085" s="1">
        <v>49185</v>
      </c>
      <c r="B3085" t="str">
        <f t="shared" si="147"/>
        <v>Mar</v>
      </c>
      <c r="C3085" t="str">
        <f t="shared" si="148"/>
        <v>29</v>
      </c>
      <c r="D3085" t="str">
        <f t="shared" si="149"/>
        <v>août</v>
      </c>
    </row>
    <row r="3086" spans="1:4" x14ac:dyDescent="0.25">
      <c r="A3086" s="1">
        <v>49186</v>
      </c>
      <c r="B3086" t="str">
        <f t="shared" ref="B3086:B3149" si="150">PROPER(TEXT(A3086,"jjj"))</f>
        <v>Mer</v>
      </c>
      <c r="C3086" t="str">
        <f t="shared" ref="C3086:C3149" si="151">TEXT(A3086,"jj")</f>
        <v>30</v>
      </c>
      <c r="D3086" t="str">
        <f t="shared" ref="D3086:D3149" si="152">TEXT(A3086,"mmm")</f>
        <v>août</v>
      </c>
    </row>
    <row r="3087" spans="1:4" x14ac:dyDescent="0.25">
      <c r="A3087" s="1">
        <v>49187</v>
      </c>
      <c r="B3087" t="str">
        <f t="shared" si="150"/>
        <v>Jeu</v>
      </c>
      <c r="C3087" t="str">
        <f t="shared" si="151"/>
        <v>31</v>
      </c>
      <c r="D3087" t="str">
        <f t="shared" si="152"/>
        <v>août</v>
      </c>
    </row>
    <row r="3088" spans="1:4" x14ac:dyDescent="0.25">
      <c r="A3088" s="1">
        <v>49188</v>
      </c>
      <c r="B3088" t="str">
        <f t="shared" si="150"/>
        <v>Ven</v>
      </c>
      <c r="C3088" t="str">
        <f t="shared" si="151"/>
        <v>01</v>
      </c>
      <c r="D3088" t="str">
        <f t="shared" si="152"/>
        <v>sept</v>
      </c>
    </row>
    <row r="3089" spans="1:4" x14ac:dyDescent="0.25">
      <c r="A3089" s="1">
        <v>49189</v>
      </c>
      <c r="B3089" t="str">
        <f t="shared" si="150"/>
        <v>Sam</v>
      </c>
      <c r="C3089" t="str">
        <f t="shared" si="151"/>
        <v>02</v>
      </c>
      <c r="D3089" t="str">
        <f t="shared" si="152"/>
        <v>sept</v>
      </c>
    </row>
    <row r="3090" spans="1:4" x14ac:dyDescent="0.25">
      <c r="A3090" s="1">
        <v>49190</v>
      </c>
      <c r="B3090" t="str">
        <f t="shared" si="150"/>
        <v>Dim</v>
      </c>
      <c r="C3090" t="str">
        <f t="shared" si="151"/>
        <v>03</v>
      </c>
      <c r="D3090" t="str">
        <f t="shared" si="152"/>
        <v>sept</v>
      </c>
    </row>
    <row r="3091" spans="1:4" x14ac:dyDescent="0.25">
      <c r="A3091" s="1">
        <v>49191</v>
      </c>
      <c r="B3091" t="str">
        <f t="shared" si="150"/>
        <v>Lun</v>
      </c>
      <c r="C3091" t="str">
        <f t="shared" si="151"/>
        <v>04</v>
      </c>
      <c r="D3091" t="str">
        <f t="shared" si="152"/>
        <v>sept</v>
      </c>
    </row>
    <row r="3092" spans="1:4" x14ac:dyDescent="0.25">
      <c r="A3092" s="1">
        <v>49192</v>
      </c>
      <c r="B3092" t="str">
        <f t="shared" si="150"/>
        <v>Mar</v>
      </c>
      <c r="C3092" t="str">
        <f t="shared" si="151"/>
        <v>05</v>
      </c>
      <c r="D3092" t="str">
        <f t="shared" si="152"/>
        <v>sept</v>
      </c>
    </row>
    <row r="3093" spans="1:4" x14ac:dyDescent="0.25">
      <c r="A3093" s="1">
        <v>49193</v>
      </c>
      <c r="B3093" t="str">
        <f t="shared" si="150"/>
        <v>Mer</v>
      </c>
      <c r="C3093" t="str">
        <f t="shared" si="151"/>
        <v>06</v>
      </c>
      <c r="D3093" t="str">
        <f t="shared" si="152"/>
        <v>sept</v>
      </c>
    </row>
    <row r="3094" spans="1:4" x14ac:dyDescent="0.25">
      <c r="A3094" s="1">
        <v>49194</v>
      </c>
      <c r="B3094" t="str">
        <f t="shared" si="150"/>
        <v>Jeu</v>
      </c>
      <c r="C3094" t="str">
        <f t="shared" si="151"/>
        <v>07</v>
      </c>
      <c r="D3094" t="str">
        <f t="shared" si="152"/>
        <v>sept</v>
      </c>
    </row>
    <row r="3095" spans="1:4" x14ac:dyDescent="0.25">
      <c r="A3095" s="1">
        <v>49195</v>
      </c>
      <c r="B3095" t="str">
        <f t="shared" si="150"/>
        <v>Ven</v>
      </c>
      <c r="C3095" t="str">
        <f t="shared" si="151"/>
        <v>08</v>
      </c>
      <c r="D3095" t="str">
        <f t="shared" si="152"/>
        <v>sept</v>
      </c>
    </row>
    <row r="3096" spans="1:4" x14ac:dyDescent="0.25">
      <c r="A3096" s="1">
        <v>49196</v>
      </c>
      <c r="B3096" t="str">
        <f t="shared" si="150"/>
        <v>Sam</v>
      </c>
      <c r="C3096" t="str">
        <f t="shared" si="151"/>
        <v>09</v>
      </c>
      <c r="D3096" t="str">
        <f t="shared" si="152"/>
        <v>sept</v>
      </c>
    </row>
    <row r="3097" spans="1:4" x14ac:dyDescent="0.25">
      <c r="A3097" s="1">
        <v>49197</v>
      </c>
      <c r="B3097" t="str">
        <f t="shared" si="150"/>
        <v>Dim</v>
      </c>
      <c r="C3097" t="str">
        <f t="shared" si="151"/>
        <v>10</v>
      </c>
      <c r="D3097" t="str">
        <f t="shared" si="152"/>
        <v>sept</v>
      </c>
    </row>
    <row r="3098" spans="1:4" x14ac:dyDescent="0.25">
      <c r="A3098" s="1">
        <v>49198</v>
      </c>
      <c r="B3098" t="str">
        <f t="shared" si="150"/>
        <v>Lun</v>
      </c>
      <c r="C3098" t="str">
        <f t="shared" si="151"/>
        <v>11</v>
      </c>
      <c r="D3098" t="str">
        <f t="shared" si="152"/>
        <v>sept</v>
      </c>
    </row>
    <row r="3099" spans="1:4" x14ac:dyDescent="0.25">
      <c r="A3099" s="1">
        <v>49199</v>
      </c>
      <c r="B3099" t="str">
        <f t="shared" si="150"/>
        <v>Mar</v>
      </c>
      <c r="C3099" t="str">
        <f t="shared" si="151"/>
        <v>12</v>
      </c>
      <c r="D3099" t="str">
        <f t="shared" si="152"/>
        <v>sept</v>
      </c>
    </row>
    <row r="3100" spans="1:4" x14ac:dyDescent="0.25">
      <c r="A3100" s="1">
        <v>49200</v>
      </c>
      <c r="B3100" t="str">
        <f t="shared" si="150"/>
        <v>Mer</v>
      </c>
      <c r="C3100" t="str">
        <f t="shared" si="151"/>
        <v>13</v>
      </c>
      <c r="D3100" t="str">
        <f t="shared" si="152"/>
        <v>sept</v>
      </c>
    </row>
    <row r="3101" spans="1:4" x14ac:dyDescent="0.25">
      <c r="A3101" s="1">
        <v>49201</v>
      </c>
      <c r="B3101" t="str">
        <f t="shared" si="150"/>
        <v>Jeu</v>
      </c>
      <c r="C3101" t="str">
        <f t="shared" si="151"/>
        <v>14</v>
      </c>
      <c r="D3101" t="str">
        <f t="shared" si="152"/>
        <v>sept</v>
      </c>
    </row>
    <row r="3102" spans="1:4" x14ac:dyDescent="0.25">
      <c r="A3102" s="1">
        <v>49202</v>
      </c>
      <c r="B3102" t="str">
        <f t="shared" si="150"/>
        <v>Ven</v>
      </c>
      <c r="C3102" t="str">
        <f t="shared" si="151"/>
        <v>15</v>
      </c>
      <c r="D3102" t="str">
        <f t="shared" si="152"/>
        <v>sept</v>
      </c>
    </row>
    <row r="3103" spans="1:4" x14ac:dyDescent="0.25">
      <c r="A3103" s="1">
        <v>49203</v>
      </c>
      <c r="B3103" t="str">
        <f t="shared" si="150"/>
        <v>Sam</v>
      </c>
      <c r="C3103" t="str">
        <f t="shared" si="151"/>
        <v>16</v>
      </c>
      <c r="D3103" t="str">
        <f t="shared" si="152"/>
        <v>sept</v>
      </c>
    </row>
    <row r="3104" spans="1:4" x14ac:dyDescent="0.25">
      <c r="A3104" s="1">
        <v>49204</v>
      </c>
      <c r="B3104" t="str">
        <f t="shared" si="150"/>
        <v>Dim</v>
      </c>
      <c r="C3104" t="str">
        <f t="shared" si="151"/>
        <v>17</v>
      </c>
      <c r="D3104" t="str">
        <f t="shared" si="152"/>
        <v>sept</v>
      </c>
    </row>
    <row r="3105" spans="1:4" x14ac:dyDescent="0.25">
      <c r="A3105" s="1">
        <v>49205</v>
      </c>
      <c r="B3105" t="str">
        <f t="shared" si="150"/>
        <v>Lun</v>
      </c>
      <c r="C3105" t="str">
        <f t="shared" si="151"/>
        <v>18</v>
      </c>
      <c r="D3105" t="str">
        <f t="shared" si="152"/>
        <v>sept</v>
      </c>
    </row>
    <row r="3106" spans="1:4" x14ac:dyDescent="0.25">
      <c r="A3106" s="1">
        <v>49206</v>
      </c>
      <c r="B3106" t="str">
        <f t="shared" si="150"/>
        <v>Mar</v>
      </c>
      <c r="C3106" t="str">
        <f t="shared" si="151"/>
        <v>19</v>
      </c>
      <c r="D3106" t="str">
        <f t="shared" si="152"/>
        <v>sept</v>
      </c>
    </row>
    <row r="3107" spans="1:4" x14ac:dyDescent="0.25">
      <c r="A3107" s="1">
        <v>49207</v>
      </c>
      <c r="B3107" t="str">
        <f t="shared" si="150"/>
        <v>Mer</v>
      </c>
      <c r="C3107" t="str">
        <f t="shared" si="151"/>
        <v>20</v>
      </c>
      <c r="D3107" t="str">
        <f t="shared" si="152"/>
        <v>sept</v>
      </c>
    </row>
    <row r="3108" spans="1:4" x14ac:dyDescent="0.25">
      <c r="A3108" s="1">
        <v>49208</v>
      </c>
      <c r="B3108" t="str">
        <f t="shared" si="150"/>
        <v>Jeu</v>
      </c>
      <c r="C3108" t="str">
        <f t="shared" si="151"/>
        <v>21</v>
      </c>
      <c r="D3108" t="str">
        <f t="shared" si="152"/>
        <v>sept</v>
      </c>
    </row>
    <row r="3109" spans="1:4" x14ac:dyDescent="0.25">
      <c r="A3109" s="1">
        <v>49209</v>
      </c>
      <c r="B3109" t="str">
        <f t="shared" si="150"/>
        <v>Ven</v>
      </c>
      <c r="C3109" t="str">
        <f t="shared" si="151"/>
        <v>22</v>
      </c>
      <c r="D3109" t="str">
        <f t="shared" si="152"/>
        <v>sept</v>
      </c>
    </row>
    <row r="3110" spans="1:4" x14ac:dyDescent="0.25">
      <c r="A3110" s="1">
        <v>49210</v>
      </c>
      <c r="B3110" t="str">
        <f t="shared" si="150"/>
        <v>Sam</v>
      </c>
      <c r="C3110" t="str">
        <f t="shared" si="151"/>
        <v>23</v>
      </c>
      <c r="D3110" t="str">
        <f t="shared" si="152"/>
        <v>sept</v>
      </c>
    </row>
    <row r="3111" spans="1:4" x14ac:dyDescent="0.25">
      <c r="A3111" s="1">
        <v>49211</v>
      </c>
      <c r="B3111" t="str">
        <f t="shared" si="150"/>
        <v>Dim</v>
      </c>
      <c r="C3111" t="str">
        <f t="shared" si="151"/>
        <v>24</v>
      </c>
      <c r="D3111" t="str">
        <f t="shared" si="152"/>
        <v>sept</v>
      </c>
    </row>
    <row r="3112" spans="1:4" x14ac:dyDescent="0.25">
      <c r="A3112" s="1">
        <v>49212</v>
      </c>
      <c r="B3112" t="str">
        <f t="shared" si="150"/>
        <v>Lun</v>
      </c>
      <c r="C3112" t="str">
        <f t="shared" si="151"/>
        <v>25</v>
      </c>
      <c r="D3112" t="str">
        <f t="shared" si="152"/>
        <v>sept</v>
      </c>
    </row>
    <row r="3113" spans="1:4" x14ac:dyDescent="0.25">
      <c r="A3113" s="1">
        <v>49213</v>
      </c>
      <c r="B3113" t="str">
        <f t="shared" si="150"/>
        <v>Mar</v>
      </c>
      <c r="C3113" t="str">
        <f t="shared" si="151"/>
        <v>26</v>
      </c>
      <c r="D3113" t="str">
        <f t="shared" si="152"/>
        <v>sept</v>
      </c>
    </row>
    <row r="3114" spans="1:4" x14ac:dyDescent="0.25">
      <c r="A3114" s="1">
        <v>49214</v>
      </c>
      <c r="B3114" t="str">
        <f t="shared" si="150"/>
        <v>Mer</v>
      </c>
      <c r="C3114" t="str">
        <f t="shared" si="151"/>
        <v>27</v>
      </c>
      <c r="D3114" t="str">
        <f t="shared" si="152"/>
        <v>sept</v>
      </c>
    </row>
    <row r="3115" spans="1:4" x14ac:dyDescent="0.25">
      <c r="A3115" s="1">
        <v>49215</v>
      </c>
      <c r="B3115" t="str">
        <f t="shared" si="150"/>
        <v>Jeu</v>
      </c>
      <c r="C3115" t="str">
        <f t="shared" si="151"/>
        <v>28</v>
      </c>
      <c r="D3115" t="str">
        <f t="shared" si="152"/>
        <v>sept</v>
      </c>
    </row>
    <row r="3116" spans="1:4" x14ac:dyDescent="0.25">
      <c r="A3116" s="1">
        <v>49216</v>
      </c>
      <c r="B3116" t="str">
        <f t="shared" si="150"/>
        <v>Ven</v>
      </c>
      <c r="C3116" t="str">
        <f t="shared" si="151"/>
        <v>29</v>
      </c>
      <c r="D3116" t="str">
        <f t="shared" si="152"/>
        <v>sept</v>
      </c>
    </row>
    <row r="3117" spans="1:4" x14ac:dyDescent="0.25">
      <c r="A3117" s="1">
        <v>49217</v>
      </c>
      <c r="B3117" t="str">
        <f t="shared" si="150"/>
        <v>Sam</v>
      </c>
      <c r="C3117" t="str">
        <f t="shared" si="151"/>
        <v>30</v>
      </c>
      <c r="D3117" t="str">
        <f t="shared" si="152"/>
        <v>sept</v>
      </c>
    </row>
    <row r="3118" spans="1:4" x14ac:dyDescent="0.25">
      <c r="A3118" s="1">
        <v>49218</v>
      </c>
      <c r="B3118" t="str">
        <f t="shared" si="150"/>
        <v>Dim</v>
      </c>
      <c r="C3118" t="str">
        <f t="shared" si="151"/>
        <v>01</v>
      </c>
      <c r="D3118" t="str">
        <f t="shared" si="152"/>
        <v>oct</v>
      </c>
    </row>
    <row r="3119" spans="1:4" x14ac:dyDescent="0.25">
      <c r="A3119" s="1">
        <v>49219</v>
      </c>
      <c r="B3119" t="str">
        <f t="shared" si="150"/>
        <v>Lun</v>
      </c>
      <c r="C3119" t="str">
        <f t="shared" si="151"/>
        <v>02</v>
      </c>
      <c r="D3119" t="str">
        <f t="shared" si="152"/>
        <v>oct</v>
      </c>
    </row>
    <row r="3120" spans="1:4" x14ac:dyDescent="0.25">
      <c r="A3120" s="1">
        <v>49220</v>
      </c>
      <c r="B3120" t="str">
        <f t="shared" si="150"/>
        <v>Mar</v>
      </c>
      <c r="C3120" t="str">
        <f t="shared" si="151"/>
        <v>03</v>
      </c>
      <c r="D3120" t="str">
        <f t="shared" si="152"/>
        <v>oct</v>
      </c>
    </row>
    <row r="3121" spans="1:4" x14ac:dyDescent="0.25">
      <c r="A3121" s="1">
        <v>49221</v>
      </c>
      <c r="B3121" t="str">
        <f t="shared" si="150"/>
        <v>Mer</v>
      </c>
      <c r="C3121" t="str">
        <f t="shared" si="151"/>
        <v>04</v>
      </c>
      <c r="D3121" t="str">
        <f t="shared" si="152"/>
        <v>oct</v>
      </c>
    </row>
    <row r="3122" spans="1:4" x14ac:dyDescent="0.25">
      <c r="A3122" s="1">
        <v>49222</v>
      </c>
      <c r="B3122" t="str">
        <f t="shared" si="150"/>
        <v>Jeu</v>
      </c>
      <c r="C3122" t="str">
        <f t="shared" si="151"/>
        <v>05</v>
      </c>
      <c r="D3122" t="str">
        <f t="shared" si="152"/>
        <v>oct</v>
      </c>
    </row>
    <row r="3123" spans="1:4" x14ac:dyDescent="0.25">
      <c r="A3123" s="1">
        <v>49223</v>
      </c>
      <c r="B3123" t="str">
        <f t="shared" si="150"/>
        <v>Ven</v>
      </c>
      <c r="C3123" t="str">
        <f t="shared" si="151"/>
        <v>06</v>
      </c>
      <c r="D3123" t="str">
        <f t="shared" si="152"/>
        <v>oct</v>
      </c>
    </row>
    <row r="3124" spans="1:4" x14ac:dyDescent="0.25">
      <c r="A3124" s="1">
        <v>49224</v>
      </c>
      <c r="B3124" t="str">
        <f t="shared" si="150"/>
        <v>Sam</v>
      </c>
      <c r="C3124" t="str">
        <f t="shared" si="151"/>
        <v>07</v>
      </c>
      <c r="D3124" t="str">
        <f t="shared" si="152"/>
        <v>oct</v>
      </c>
    </row>
    <row r="3125" spans="1:4" x14ac:dyDescent="0.25">
      <c r="A3125" s="1">
        <v>49225</v>
      </c>
      <c r="B3125" t="str">
        <f t="shared" si="150"/>
        <v>Dim</v>
      </c>
      <c r="C3125" t="str">
        <f t="shared" si="151"/>
        <v>08</v>
      </c>
      <c r="D3125" t="str">
        <f t="shared" si="152"/>
        <v>oct</v>
      </c>
    </row>
    <row r="3126" spans="1:4" x14ac:dyDescent="0.25">
      <c r="A3126" s="1">
        <v>49226</v>
      </c>
      <c r="B3126" t="str">
        <f t="shared" si="150"/>
        <v>Lun</v>
      </c>
      <c r="C3126" t="str">
        <f t="shared" si="151"/>
        <v>09</v>
      </c>
      <c r="D3126" t="str">
        <f t="shared" si="152"/>
        <v>oct</v>
      </c>
    </row>
    <row r="3127" spans="1:4" x14ac:dyDescent="0.25">
      <c r="A3127" s="1">
        <v>49227</v>
      </c>
      <c r="B3127" t="str">
        <f t="shared" si="150"/>
        <v>Mar</v>
      </c>
      <c r="C3127" t="str">
        <f t="shared" si="151"/>
        <v>10</v>
      </c>
      <c r="D3127" t="str">
        <f t="shared" si="152"/>
        <v>oct</v>
      </c>
    </row>
    <row r="3128" spans="1:4" x14ac:dyDescent="0.25">
      <c r="A3128" s="1">
        <v>49228</v>
      </c>
      <c r="B3128" t="str">
        <f t="shared" si="150"/>
        <v>Mer</v>
      </c>
      <c r="C3128" t="str">
        <f t="shared" si="151"/>
        <v>11</v>
      </c>
      <c r="D3128" t="str">
        <f t="shared" si="152"/>
        <v>oct</v>
      </c>
    </row>
    <row r="3129" spans="1:4" x14ac:dyDescent="0.25">
      <c r="A3129" s="1">
        <v>49229</v>
      </c>
      <c r="B3129" t="str">
        <f t="shared" si="150"/>
        <v>Jeu</v>
      </c>
      <c r="C3129" t="str">
        <f t="shared" si="151"/>
        <v>12</v>
      </c>
      <c r="D3129" t="str">
        <f t="shared" si="152"/>
        <v>oct</v>
      </c>
    </row>
    <row r="3130" spans="1:4" x14ac:dyDescent="0.25">
      <c r="A3130" s="1">
        <v>49230</v>
      </c>
      <c r="B3130" t="str">
        <f t="shared" si="150"/>
        <v>Ven</v>
      </c>
      <c r="C3130" t="str">
        <f t="shared" si="151"/>
        <v>13</v>
      </c>
      <c r="D3130" t="str">
        <f t="shared" si="152"/>
        <v>oct</v>
      </c>
    </row>
    <row r="3131" spans="1:4" x14ac:dyDescent="0.25">
      <c r="A3131" s="1">
        <v>49231</v>
      </c>
      <c r="B3131" t="str">
        <f t="shared" si="150"/>
        <v>Sam</v>
      </c>
      <c r="C3131" t="str">
        <f t="shared" si="151"/>
        <v>14</v>
      </c>
      <c r="D3131" t="str">
        <f t="shared" si="152"/>
        <v>oct</v>
      </c>
    </row>
    <row r="3132" spans="1:4" x14ac:dyDescent="0.25">
      <c r="A3132" s="1">
        <v>49232</v>
      </c>
      <c r="B3132" t="str">
        <f t="shared" si="150"/>
        <v>Dim</v>
      </c>
      <c r="C3132" t="str">
        <f t="shared" si="151"/>
        <v>15</v>
      </c>
      <c r="D3132" t="str">
        <f t="shared" si="152"/>
        <v>oct</v>
      </c>
    </row>
    <row r="3133" spans="1:4" x14ac:dyDescent="0.25">
      <c r="A3133" s="1">
        <v>49233</v>
      </c>
      <c r="B3133" t="str">
        <f t="shared" si="150"/>
        <v>Lun</v>
      </c>
      <c r="C3133" t="str">
        <f t="shared" si="151"/>
        <v>16</v>
      </c>
      <c r="D3133" t="str">
        <f t="shared" si="152"/>
        <v>oct</v>
      </c>
    </row>
    <row r="3134" spans="1:4" x14ac:dyDescent="0.25">
      <c r="A3134" s="1">
        <v>49234</v>
      </c>
      <c r="B3134" t="str">
        <f t="shared" si="150"/>
        <v>Mar</v>
      </c>
      <c r="C3134" t="str">
        <f t="shared" si="151"/>
        <v>17</v>
      </c>
      <c r="D3134" t="str">
        <f t="shared" si="152"/>
        <v>oct</v>
      </c>
    </row>
    <row r="3135" spans="1:4" x14ac:dyDescent="0.25">
      <c r="A3135" s="1">
        <v>49235</v>
      </c>
      <c r="B3135" t="str">
        <f t="shared" si="150"/>
        <v>Mer</v>
      </c>
      <c r="C3135" t="str">
        <f t="shared" si="151"/>
        <v>18</v>
      </c>
      <c r="D3135" t="str">
        <f t="shared" si="152"/>
        <v>oct</v>
      </c>
    </row>
    <row r="3136" spans="1:4" x14ac:dyDescent="0.25">
      <c r="A3136" s="1">
        <v>49236</v>
      </c>
      <c r="B3136" t="str">
        <f t="shared" si="150"/>
        <v>Jeu</v>
      </c>
      <c r="C3136" t="str">
        <f t="shared" si="151"/>
        <v>19</v>
      </c>
      <c r="D3136" t="str">
        <f t="shared" si="152"/>
        <v>oct</v>
      </c>
    </row>
    <row r="3137" spans="1:4" x14ac:dyDescent="0.25">
      <c r="A3137" s="1">
        <v>49237</v>
      </c>
      <c r="B3137" t="str">
        <f t="shared" si="150"/>
        <v>Ven</v>
      </c>
      <c r="C3137" t="str">
        <f t="shared" si="151"/>
        <v>20</v>
      </c>
      <c r="D3137" t="str">
        <f t="shared" si="152"/>
        <v>oct</v>
      </c>
    </row>
    <row r="3138" spans="1:4" x14ac:dyDescent="0.25">
      <c r="A3138" s="1">
        <v>49238</v>
      </c>
      <c r="B3138" t="str">
        <f t="shared" si="150"/>
        <v>Sam</v>
      </c>
      <c r="C3138" t="str">
        <f t="shared" si="151"/>
        <v>21</v>
      </c>
      <c r="D3138" t="str">
        <f t="shared" si="152"/>
        <v>oct</v>
      </c>
    </row>
    <row r="3139" spans="1:4" x14ac:dyDescent="0.25">
      <c r="A3139" s="1">
        <v>49239</v>
      </c>
      <c r="B3139" t="str">
        <f t="shared" si="150"/>
        <v>Dim</v>
      </c>
      <c r="C3139" t="str">
        <f t="shared" si="151"/>
        <v>22</v>
      </c>
      <c r="D3139" t="str">
        <f t="shared" si="152"/>
        <v>oct</v>
      </c>
    </row>
    <row r="3140" spans="1:4" x14ac:dyDescent="0.25">
      <c r="A3140" s="1">
        <v>49240</v>
      </c>
      <c r="B3140" t="str">
        <f t="shared" si="150"/>
        <v>Lun</v>
      </c>
      <c r="C3140" t="str">
        <f t="shared" si="151"/>
        <v>23</v>
      </c>
      <c r="D3140" t="str">
        <f t="shared" si="152"/>
        <v>oct</v>
      </c>
    </row>
    <row r="3141" spans="1:4" x14ac:dyDescent="0.25">
      <c r="A3141" s="1">
        <v>49241</v>
      </c>
      <c r="B3141" t="str">
        <f t="shared" si="150"/>
        <v>Mar</v>
      </c>
      <c r="C3141" t="str">
        <f t="shared" si="151"/>
        <v>24</v>
      </c>
      <c r="D3141" t="str">
        <f t="shared" si="152"/>
        <v>oct</v>
      </c>
    </row>
    <row r="3142" spans="1:4" x14ac:dyDescent="0.25">
      <c r="A3142" s="1">
        <v>49242</v>
      </c>
      <c r="B3142" t="str">
        <f t="shared" si="150"/>
        <v>Mer</v>
      </c>
      <c r="C3142" t="str">
        <f t="shared" si="151"/>
        <v>25</v>
      </c>
      <c r="D3142" t="str">
        <f t="shared" si="152"/>
        <v>oct</v>
      </c>
    </row>
    <row r="3143" spans="1:4" x14ac:dyDescent="0.25">
      <c r="A3143" s="1">
        <v>49243</v>
      </c>
      <c r="B3143" t="str">
        <f t="shared" si="150"/>
        <v>Jeu</v>
      </c>
      <c r="C3143" t="str">
        <f t="shared" si="151"/>
        <v>26</v>
      </c>
      <c r="D3143" t="str">
        <f t="shared" si="152"/>
        <v>oct</v>
      </c>
    </row>
    <row r="3144" spans="1:4" x14ac:dyDescent="0.25">
      <c r="A3144" s="1">
        <v>49244</v>
      </c>
      <c r="B3144" t="str">
        <f t="shared" si="150"/>
        <v>Ven</v>
      </c>
      <c r="C3144" t="str">
        <f t="shared" si="151"/>
        <v>27</v>
      </c>
      <c r="D3144" t="str">
        <f t="shared" si="152"/>
        <v>oct</v>
      </c>
    </row>
    <row r="3145" spans="1:4" x14ac:dyDescent="0.25">
      <c r="A3145" s="1">
        <v>49245</v>
      </c>
      <c r="B3145" t="str">
        <f t="shared" si="150"/>
        <v>Sam</v>
      </c>
      <c r="C3145" t="str">
        <f t="shared" si="151"/>
        <v>28</v>
      </c>
      <c r="D3145" t="str">
        <f t="shared" si="152"/>
        <v>oct</v>
      </c>
    </row>
    <row r="3146" spans="1:4" x14ac:dyDescent="0.25">
      <c r="A3146" s="1">
        <v>49246</v>
      </c>
      <c r="B3146" t="str">
        <f t="shared" si="150"/>
        <v>Dim</v>
      </c>
      <c r="C3146" t="str">
        <f t="shared" si="151"/>
        <v>29</v>
      </c>
      <c r="D3146" t="str">
        <f t="shared" si="152"/>
        <v>oct</v>
      </c>
    </row>
    <row r="3147" spans="1:4" x14ac:dyDescent="0.25">
      <c r="A3147" s="1">
        <v>49247</v>
      </c>
      <c r="B3147" t="str">
        <f t="shared" si="150"/>
        <v>Lun</v>
      </c>
      <c r="C3147" t="str">
        <f t="shared" si="151"/>
        <v>30</v>
      </c>
      <c r="D3147" t="str">
        <f t="shared" si="152"/>
        <v>oct</v>
      </c>
    </row>
    <row r="3148" spans="1:4" x14ac:dyDescent="0.25">
      <c r="A3148" s="1">
        <v>49248</v>
      </c>
      <c r="B3148" t="str">
        <f t="shared" si="150"/>
        <v>Mar</v>
      </c>
      <c r="C3148" t="str">
        <f t="shared" si="151"/>
        <v>31</v>
      </c>
      <c r="D3148" t="str">
        <f t="shared" si="152"/>
        <v>oct</v>
      </c>
    </row>
    <row r="3149" spans="1:4" x14ac:dyDescent="0.25">
      <c r="A3149" s="1">
        <v>49249</v>
      </c>
      <c r="B3149" t="str">
        <f t="shared" si="150"/>
        <v>Mer</v>
      </c>
      <c r="C3149" t="str">
        <f t="shared" si="151"/>
        <v>01</v>
      </c>
      <c r="D3149" t="str">
        <f t="shared" si="152"/>
        <v>nov</v>
      </c>
    </row>
    <row r="3150" spans="1:4" x14ac:dyDescent="0.25">
      <c r="A3150" s="1">
        <v>49250</v>
      </c>
      <c r="B3150" t="str">
        <f t="shared" ref="B3150:B3213" si="153">PROPER(TEXT(A3150,"jjj"))</f>
        <v>Jeu</v>
      </c>
      <c r="C3150" t="str">
        <f t="shared" ref="C3150:C3213" si="154">TEXT(A3150,"jj")</f>
        <v>02</v>
      </c>
      <c r="D3150" t="str">
        <f t="shared" ref="D3150:D3213" si="155">TEXT(A3150,"mmm")</f>
        <v>nov</v>
      </c>
    </row>
    <row r="3151" spans="1:4" x14ac:dyDescent="0.25">
      <c r="A3151" s="1">
        <v>49251</v>
      </c>
      <c r="B3151" t="str">
        <f t="shared" si="153"/>
        <v>Ven</v>
      </c>
      <c r="C3151" t="str">
        <f t="shared" si="154"/>
        <v>03</v>
      </c>
      <c r="D3151" t="str">
        <f t="shared" si="155"/>
        <v>nov</v>
      </c>
    </row>
    <row r="3152" spans="1:4" x14ac:dyDescent="0.25">
      <c r="A3152" s="1">
        <v>49252</v>
      </c>
      <c r="B3152" t="str">
        <f t="shared" si="153"/>
        <v>Sam</v>
      </c>
      <c r="C3152" t="str">
        <f t="shared" si="154"/>
        <v>04</v>
      </c>
      <c r="D3152" t="str">
        <f t="shared" si="155"/>
        <v>nov</v>
      </c>
    </row>
    <row r="3153" spans="1:4" x14ac:dyDescent="0.25">
      <c r="A3153" s="1">
        <v>49253</v>
      </c>
      <c r="B3153" t="str">
        <f t="shared" si="153"/>
        <v>Dim</v>
      </c>
      <c r="C3153" t="str">
        <f t="shared" si="154"/>
        <v>05</v>
      </c>
      <c r="D3153" t="str">
        <f t="shared" si="155"/>
        <v>nov</v>
      </c>
    </row>
    <row r="3154" spans="1:4" x14ac:dyDescent="0.25">
      <c r="A3154" s="1">
        <v>49254</v>
      </c>
      <c r="B3154" t="str">
        <f t="shared" si="153"/>
        <v>Lun</v>
      </c>
      <c r="C3154" t="str">
        <f t="shared" si="154"/>
        <v>06</v>
      </c>
      <c r="D3154" t="str">
        <f t="shared" si="155"/>
        <v>nov</v>
      </c>
    </row>
    <row r="3155" spans="1:4" x14ac:dyDescent="0.25">
      <c r="A3155" s="1">
        <v>49255</v>
      </c>
      <c r="B3155" t="str">
        <f t="shared" si="153"/>
        <v>Mar</v>
      </c>
      <c r="C3155" t="str">
        <f t="shared" si="154"/>
        <v>07</v>
      </c>
      <c r="D3155" t="str">
        <f t="shared" si="155"/>
        <v>nov</v>
      </c>
    </row>
    <row r="3156" spans="1:4" x14ac:dyDescent="0.25">
      <c r="A3156" s="1">
        <v>49256</v>
      </c>
      <c r="B3156" t="str">
        <f t="shared" si="153"/>
        <v>Mer</v>
      </c>
      <c r="C3156" t="str">
        <f t="shared" si="154"/>
        <v>08</v>
      </c>
      <c r="D3156" t="str">
        <f t="shared" si="155"/>
        <v>nov</v>
      </c>
    </row>
    <row r="3157" spans="1:4" x14ac:dyDescent="0.25">
      <c r="A3157" s="1">
        <v>49257</v>
      </c>
      <c r="B3157" t="str">
        <f t="shared" si="153"/>
        <v>Jeu</v>
      </c>
      <c r="C3157" t="str">
        <f t="shared" si="154"/>
        <v>09</v>
      </c>
      <c r="D3157" t="str">
        <f t="shared" si="155"/>
        <v>nov</v>
      </c>
    </row>
    <row r="3158" spans="1:4" x14ac:dyDescent="0.25">
      <c r="A3158" s="1">
        <v>49258</v>
      </c>
      <c r="B3158" t="str">
        <f t="shared" si="153"/>
        <v>Ven</v>
      </c>
      <c r="C3158" t="str">
        <f t="shared" si="154"/>
        <v>10</v>
      </c>
      <c r="D3158" t="str">
        <f t="shared" si="155"/>
        <v>nov</v>
      </c>
    </row>
    <row r="3159" spans="1:4" x14ac:dyDescent="0.25">
      <c r="A3159" s="1">
        <v>49259</v>
      </c>
      <c r="B3159" t="str">
        <f t="shared" si="153"/>
        <v>Sam</v>
      </c>
      <c r="C3159" t="str">
        <f t="shared" si="154"/>
        <v>11</v>
      </c>
      <c r="D3159" t="str">
        <f t="shared" si="155"/>
        <v>nov</v>
      </c>
    </row>
    <row r="3160" spans="1:4" x14ac:dyDescent="0.25">
      <c r="A3160" s="1">
        <v>49260</v>
      </c>
      <c r="B3160" t="str">
        <f t="shared" si="153"/>
        <v>Dim</v>
      </c>
      <c r="C3160" t="str">
        <f t="shared" si="154"/>
        <v>12</v>
      </c>
      <c r="D3160" t="str">
        <f t="shared" si="155"/>
        <v>nov</v>
      </c>
    </row>
    <row r="3161" spans="1:4" x14ac:dyDescent="0.25">
      <c r="A3161" s="1">
        <v>49261</v>
      </c>
      <c r="B3161" t="str">
        <f t="shared" si="153"/>
        <v>Lun</v>
      </c>
      <c r="C3161" t="str">
        <f t="shared" si="154"/>
        <v>13</v>
      </c>
      <c r="D3161" t="str">
        <f t="shared" si="155"/>
        <v>nov</v>
      </c>
    </row>
    <row r="3162" spans="1:4" x14ac:dyDescent="0.25">
      <c r="A3162" s="1">
        <v>49262</v>
      </c>
      <c r="B3162" t="str">
        <f t="shared" si="153"/>
        <v>Mar</v>
      </c>
      <c r="C3162" t="str">
        <f t="shared" si="154"/>
        <v>14</v>
      </c>
      <c r="D3162" t="str">
        <f t="shared" si="155"/>
        <v>nov</v>
      </c>
    </row>
    <row r="3163" spans="1:4" x14ac:dyDescent="0.25">
      <c r="A3163" s="1">
        <v>49263</v>
      </c>
      <c r="B3163" t="str">
        <f t="shared" si="153"/>
        <v>Mer</v>
      </c>
      <c r="C3163" t="str">
        <f t="shared" si="154"/>
        <v>15</v>
      </c>
      <c r="D3163" t="str">
        <f t="shared" si="155"/>
        <v>nov</v>
      </c>
    </row>
    <row r="3164" spans="1:4" x14ac:dyDescent="0.25">
      <c r="A3164" s="1">
        <v>49264</v>
      </c>
      <c r="B3164" t="str">
        <f t="shared" si="153"/>
        <v>Jeu</v>
      </c>
      <c r="C3164" t="str">
        <f t="shared" si="154"/>
        <v>16</v>
      </c>
      <c r="D3164" t="str">
        <f t="shared" si="155"/>
        <v>nov</v>
      </c>
    </row>
    <row r="3165" spans="1:4" x14ac:dyDescent="0.25">
      <c r="A3165" s="1">
        <v>49265</v>
      </c>
      <c r="B3165" t="str">
        <f t="shared" si="153"/>
        <v>Ven</v>
      </c>
      <c r="C3165" t="str">
        <f t="shared" si="154"/>
        <v>17</v>
      </c>
      <c r="D3165" t="str">
        <f t="shared" si="155"/>
        <v>nov</v>
      </c>
    </row>
    <row r="3166" spans="1:4" x14ac:dyDescent="0.25">
      <c r="A3166" s="1">
        <v>49266</v>
      </c>
      <c r="B3166" t="str">
        <f t="shared" si="153"/>
        <v>Sam</v>
      </c>
      <c r="C3166" t="str">
        <f t="shared" si="154"/>
        <v>18</v>
      </c>
      <c r="D3166" t="str">
        <f t="shared" si="155"/>
        <v>nov</v>
      </c>
    </row>
    <row r="3167" spans="1:4" x14ac:dyDescent="0.25">
      <c r="A3167" s="1">
        <v>49267</v>
      </c>
      <c r="B3167" t="str">
        <f t="shared" si="153"/>
        <v>Dim</v>
      </c>
      <c r="C3167" t="str">
        <f t="shared" si="154"/>
        <v>19</v>
      </c>
      <c r="D3167" t="str">
        <f t="shared" si="155"/>
        <v>nov</v>
      </c>
    </row>
    <row r="3168" spans="1:4" x14ac:dyDescent="0.25">
      <c r="A3168" s="1">
        <v>49268</v>
      </c>
      <c r="B3168" t="str">
        <f t="shared" si="153"/>
        <v>Lun</v>
      </c>
      <c r="C3168" t="str">
        <f t="shared" si="154"/>
        <v>20</v>
      </c>
      <c r="D3168" t="str">
        <f t="shared" si="155"/>
        <v>nov</v>
      </c>
    </row>
    <row r="3169" spans="1:4" x14ac:dyDescent="0.25">
      <c r="A3169" s="1">
        <v>49269</v>
      </c>
      <c r="B3169" t="str">
        <f t="shared" si="153"/>
        <v>Mar</v>
      </c>
      <c r="C3169" t="str">
        <f t="shared" si="154"/>
        <v>21</v>
      </c>
      <c r="D3169" t="str">
        <f t="shared" si="155"/>
        <v>nov</v>
      </c>
    </row>
    <row r="3170" spans="1:4" x14ac:dyDescent="0.25">
      <c r="A3170" s="1">
        <v>49270</v>
      </c>
      <c r="B3170" t="str">
        <f t="shared" si="153"/>
        <v>Mer</v>
      </c>
      <c r="C3170" t="str">
        <f t="shared" si="154"/>
        <v>22</v>
      </c>
      <c r="D3170" t="str">
        <f t="shared" si="155"/>
        <v>nov</v>
      </c>
    </row>
    <row r="3171" spans="1:4" x14ac:dyDescent="0.25">
      <c r="A3171" s="1">
        <v>49271</v>
      </c>
      <c r="B3171" t="str">
        <f t="shared" si="153"/>
        <v>Jeu</v>
      </c>
      <c r="C3171" t="str">
        <f t="shared" si="154"/>
        <v>23</v>
      </c>
      <c r="D3171" t="str">
        <f t="shared" si="155"/>
        <v>nov</v>
      </c>
    </row>
    <row r="3172" spans="1:4" x14ac:dyDescent="0.25">
      <c r="A3172" s="1">
        <v>49272</v>
      </c>
      <c r="B3172" t="str">
        <f t="shared" si="153"/>
        <v>Ven</v>
      </c>
      <c r="C3172" t="str">
        <f t="shared" si="154"/>
        <v>24</v>
      </c>
      <c r="D3172" t="str">
        <f t="shared" si="155"/>
        <v>nov</v>
      </c>
    </row>
    <row r="3173" spans="1:4" x14ac:dyDescent="0.25">
      <c r="A3173" s="1">
        <v>49273</v>
      </c>
      <c r="B3173" t="str">
        <f t="shared" si="153"/>
        <v>Sam</v>
      </c>
      <c r="C3173" t="str">
        <f t="shared" si="154"/>
        <v>25</v>
      </c>
      <c r="D3173" t="str">
        <f t="shared" si="155"/>
        <v>nov</v>
      </c>
    </row>
    <row r="3174" spans="1:4" x14ac:dyDescent="0.25">
      <c r="A3174" s="1">
        <v>49274</v>
      </c>
      <c r="B3174" t="str">
        <f t="shared" si="153"/>
        <v>Dim</v>
      </c>
      <c r="C3174" t="str">
        <f t="shared" si="154"/>
        <v>26</v>
      </c>
      <c r="D3174" t="str">
        <f t="shared" si="155"/>
        <v>nov</v>
      </c>
    </row>
    <row r="3175" spans="1:4" x14ac:dyDescent="0.25">
      <c r="A3175" s="1">
        <v>49275</v>
      </c>
      <c r="B3175" t="str">
        <f t="shared" si="153"/>
        <v>Lun</v>
      </c>
      <c r="C3175" t="str">
        <f t="shared" si="154"/>
        <v>27</v>
      </c>
      <c r="D3175" t="str">
        <f t="shared" si="155"/>
        <v>nov</v>
      </c>
    </row>
    <row r="3176" spans="1:4" x14ac:dyDescent="0.25">
      <c r="A3176" s="1">
        <v>49276</v>
      </c>
      <c r="B3176" t="str">
        <f t="shared" si="153"/>
        <v>Mar</v>
      </c>
      <c r="C3176" t="str">
        <f t="shared" si="154"/>
        <v>28</v>
      </c>
      <c r="D3176" t="str">
        <f t="shared" si="155"/>
        <v>nov</v>
      </c>
    </row>
    <row r="3177" spans="1:4" x14ac:dyDescent="0.25">
      <c r="A3177" s="1">
        <v>49277</v>
      </c>
      <c r="B3177" t="str">
        <f t="shared" si="153"/>
        <v>Mer</v>
      </c>
      <c r="C3177" t="str">
        <f t="shared" si="154"/>
        <v>29</v>
      </c>
      <c r="D3177" t="str">
        <f t="shared" si="155"/>
        <v>nov</v>
      </c>
    </row>
    <row r="3178" spans="1:4" x14ac:dyDescent="0.25">
      <c r="A3178" s="1">
        <v>49278</v>
      </c>
      <c r="B3178" t="str">
        <f t="shared" si="153"/>
        <v>Jeu</v>
      </c>
      <c r="C3178" t="str">
        <f t="shared" si="154"/>
        <v>30</v>
      </c>
      <c r="D3178" t="str">
        <f t="shared" si="155"/>
        <v>nov</v>
      </c>
    </row>
    <row r="3179" spans="1:4" x14ac:dyDescent="0.25">
      <c r="A3179" s="1">
        <v>49279</v>
      </c>
      <c r="B3179" t="str">
        <f t="shared" si="153"/>
        <v>Ven</v>
      </c>
      <c r="C3179" t="str">
        <f t="shared" si="154"/>
        <v>01</v>
      </c>
      <c r="D3179" t="str">
        <f t="shared" si="155"/>
        <v>déc</v>
      </c>
    </row>
    <row r="3180" spans="1:4" x14ac:dyDescent="0.25">
      <c r="A3180" s="1">
        <v>49280</v>
      </c>
      <c r="B3180" t="str">
        <f t="shared" si="153"/>
        <v>Sam</v>
      </c>
      <c r="C3180" t="str">
        <f t="shared" si="154"/>
        <v>02</v>
      </c>
      <c r="D3180" t="str">
        <f t="shared" si="155"/>
        <v>déc</v>
      </c>
    </row>
    <row r="3181" spans="1:4" x14ac:dyDescent="0.25">
      <c r="A3181" s="1">
        <v>49281</v>
      </c>
      <c r="B3181" t="str">
        <f t="shared" si="153"/>
        <v>Dim</v>
      </c>
      <c r="C3181" t="str">
        <f t="shared" si="154"/>
        <v>03</v>
      </c>
      <c r="D3181" t="str">
        <f t="shared" si="155"/>
        <v>déc</v>
      </c>
    </row>
    <row r="3182" spans="1:4" x14ac:dyDescent="0.25">
      <c r="A3182" s="1">
        <v>49282</v>
      </c>
      <c r="B3182" t="str">
        <f t="shared" si="153"/>
        <v>Lun</v>
      </c>
      <c r="C3182" t="str">
        <f t="shared" si="154"/>
        <v>04</v>
      </c>
      <c r="D3182" t="str">
        <f t="shared" si="155"/>
        <v>déc</v>
      </c>
    </row>
    <row r="3183" spans="1:4" x14ac:dyDescent="0.25">
      <c r="A3183" s="1">
        <v>49283</v>
      </c>
      <c r="B3183" t="str">
        <f t="shared" si="153"/>
        <v>Mar</v>
      </c>
      <c r="C3183" t="str">
        <f t="shared" si="154"/>
        <v>05</v>
      </c>
      <c r="D3183" t="str">
        <f t="shared" si="155"/>
        <v>déc</v>
      </c>
    </row>
    <row r="3184" spans="1:4" x14ac:dyDescent="0.25">
      <c r="A3184" s="1">
        <v>49284</v>
      </c>
      <c r="B3184" t="str">
        <f t="shared" si="153"/>
        <v>Mer</v>
      </c>
      <c r="C3184" t="str">
        <f t="shared" si="154"/>
        <v>06</v>
      </c>
      <c r="D3184" t="str">
        <f t="shared" si="155"/>
        <v>déc</v>
      </c>
    </row>
    <row r="3185" spans="1:4" x14ac:dyDescent="0.25">
      <c r="A3185" s="1">
        <v>49285</v>
      </c>
      <c r="B3185" t="str">
        <f t="shared" si="153"/>
        <v>Jeu</v>
      </c>
      <c r="C3185" t="str">
        <f t="shared" si="154"/>
        <v>07</v>
      </c>
      <c r="D3185" t="str">
        <f t="shared" si="155"/>
        <v>déc</v>
      </c>
    </row>
    <row r="3186" spans="1:4" x14ac:dyDescent="0.25">
      <c r="A3186" s="1">
        <v>49286</v>
      </c>
      <c r="B3186" t="str">
        <f t="shared" si="153"/>
        <v>Ven</v>
      </c>
      <c r="C3186" t="str">
        <f t="shared" si="154"/>
        <v>08</v>
      </c>
      <c r="D3186" t="str">
        <f t="shared" si="155"/>
        <v>déc</v>
      </c>
    </row>
    <row r="3187" spans="1:4" x14ac:dyDescent="0.25">
      <c r="A3187" s="1">
        <v>49287</v>
      </c>
      <c r="B3187" t="str">
        <f t="shared" si="153"/>
        <v>Sam</v>
      </c>
      <c r="C3187" t="str">
        <f t="shared" si="154"/>
        <v>09</v>
      </c>
      <c r="D3187" t="str">
        <f t="shared" si="155"/>
        <v>déc</v>
      </c>
    </row>
    <row r="3188" spans="1:4" x14ac:dyDescent="0.25">
      <c r="A3188" s="1">
        <v>49288</v>
      </c>
      <c r="B3188" t="str">
        <f t="shared" si="153"/>
        <v>Dim</v>
      </c>
      <c r="C3188" t="str">
        <f t="shared" si="154"/>
        <v>10</v>
      </c>
      <c r="D3188" t="str">
        <f t="shared" si="155"/>
        <v>déc</v>
      </c>
    </row>
    <row r="3189" spans="1:4" x14ac:dyDescent="0.25">
      <c r="A3189" s="1">
        <v>49289</v>
      </c>
      <c r="B3189" t="str">
        <f t="shared" si="153"/>
        <v>Lun</v>
      </c>
      <c r="C3189" t="str">
        <f t="shared" si="154"/>
        <v>11</v>
      </c>
      <c r="D3189" t="str">
        <f t="shared" si="155"/>
        <v>déc</v>
      </c>
    </row>
    <row r="3190" spans="1:4" x14ac:dyDescent="0.25">
      <c r="A3190" s="1">
        <v>49290</v>
      </c>
      <c r="B3190" t="str">
        <f t="shared" si="153"/>
        <v>Mar</v>
      </c>
      <c r="C3190" t="str">
        <f t="shared" si="154"/>
        <v>12</v>
      </c>
      <c r="D3190" t="str">
        <f t="shared" si="155"/>
        <v>déc</v>
      </c>
    </row>
    <row r="3191" spans="1:4" x14ac:dyDescent="0.25">
      <c r="A3191" s="1">
        <v>49291</v>
      </c>
      <c r="B3191" t="str">
        <f t="shared" si="153"/>
        <v>Mer</v>
      </c>
      <c r="C3191" t="str">
        <f t="shared" si="154"/>
        <v>13</v>
      </c>
      <c r="D3191" t="str">
        <f t="shared" si="155"/>
        <v>déc</v>
      </c>
    </row>
    <row r="3192" spans="1:4" x14ac:dyDescent="0.25">
      <c r="A3192" s="1">
        <v>49292</v>
      </c>
      <c r="B3192" t="str">
        <f t="shared" si="153"/>
        <v>Jeu</v>
      </c>
      <c r="C3192" t="str">
        <f t="shared" si="154"/>
        <v>14</v>
      </c>
      <c r="D3192" t="str">
        <f t="shared" si="155"/>
        <v>déc</v>
      </c>
    </row>
    <row r="3193" spans="1:4" x14ac:dyDescent="0.25">
      <c r="A3193" s="1">
        <v>49293</v>
      </c>
      <c r="B3193" t="str">
        <f t="shared" si="153"/>
        <v>Ven</v>
      </c>
      <c r="C3193" t="str">
        <f t="shared" si="154"/>
        <v>15</v>
      </c>
      <c r="D3193" t="str">
        <f t="shared" si="155"/>
        <v>déc</v>
      </c>
    </row>
    <row r="3194" spans="1:4" x14ac:dyDescent="0.25">
      <c r="A3194" s="1">
        <v>49294</v>
      </c>
      <c r="B3194" t="str">
        <f t="shared" si="153"/>
        <v>Sam</v>
      </c>
      <c r="C3194" t="str">
        <f t="shared" si="154"/>
        <v>16</v>
      </c>
      <c r="D3194" t="str">
        <f t="shared" si="155"/>
        <v>déc</v>
      </c>
    </row>
    <row r="3195" spans="1:4" x14ac:dyDescent="0.25">
      <c r="A3195" s="1">
        <v>49295</v>
      </c>
      <c r="B3195" t="str">
        <f t="shared" si="153"/>
        <v>Dim</v>
      </c>
      <c r="C3195" t="str">
        <f t="shared" si="154"/>
        <v>17</v>
      </c>
      <c r="D3195" t="str">
        <f t="shared" si="155"/>
        <v>déc</v>
      </c>
    </row>
    <row r="3196" spans="1:4" x14ac:dyDescent="0.25">
      <c r="A3196" s="1">
        <v>49296</v>
      </c>
      <c r="B3196" t="str">
        <f t="shared" si="153"/>
        <v>Lun</v>
      </c>
      <c r="C3196" t="str">
        <f t="shared" si="154"/>
        <v>18</v>
      </c>
      <c r="D3196" t="str">
        <f t="shared" si="155"/>
        <v>déc</v>
      </c>
    </row>
    <row r="3197" spans="1:4" x14ac:dyDescent="0.25">
      <c r="A3197" s="1">
        <v>49297</v>
      </c>
      <c r="B3197" t="str">
        <f t="shared" si="153"/>
        <v>Mar</v>
      </c>
      <c r="C3197" t="str">
        <f t="shared" si="154"/>
        <v>19</v>
      </c>
      <c r="D3197" t="str">
        <f t="shared" si="155"/>
        <v>déc</v>
      </c>
    </row>
    <row r="3198" spans="1:4" x14ac:dyDescent="0.25">
      <c r="A3198" s="1">
        <v>49298</v>
      </c>
      <c r="B3198" t="str">
        <f t="shared" si="153"/>
        <v>Mer</v>
      </c>
      <c r="C3198" t="str">
        <f t="shared" si="154"/>
        <v>20</v>
      </c>
      <c r="D3198" t="str">
        <f t="shared" si="155"/>
        <v>déc</v>
      </c>
    </row>
    <row r="3199" spans="1:4" x14ac:dyDescent="0.25">
      <c r="A3199" s="1">
        <v>49299</v>
      </c>
      <c r="B3199" t="str">
        <f t="shared" si="153"/>
        <v>Jeu</v>
      </c>
      <c r="C3199" t="str">
        <f t="shared" si="154"/>
        <v>21</v>
      </c>
      <c r="D3199" t="str">
        <f t="shared" si="155"/>
        <v>déc</v>
      </c>
    </row>
    <row r="3200" spans="1:4" x14ac:dyDescent="0.25">
      <c r="A3200" s="1">
        <v>49300</v>
      </c>
      <c r="B3200" t="str">
        <f t="shared" si="153"/>
        <v>Ven</v>
      </c>
      <c r="C3200" t="str">
        <f t="shared" si="154"/>
        <v>22</v>
      </c>
      <c r="D3200" t="str">
        <f t="shared" si="155"/>
        <v>déc</v>
      </c>
    </row>
    <row r="3201" spans="1:4" x14ac:dyDescent="0.25">
      <c r="A3201" s="1">
        <v>49301</v>
      </c>
      <c r="B3201" t="str">
        <f t="shared" si="153"/>
        <v>Sam</v>
      </c>
      <c r="C3201" t="str">
        <f t="shared" si="154"/>
        <v>23</v>
      </c>
      <c r="D3201" t="str">
        <f t="shared" si="155"/>
        <v>déc</v>
      </c>
    </row>
    <row r="3202" spans="1:4" x14ac:dyDescent="0.25">
      <c r="A3202" s="1">
        <v>49302</v>
      </c>
      <c r="B3202" t="str">
        <f t="shared" si="153"/>
        <v>Dim</v>
      </c>
      <c r="C3202" t="str">
        <f t="shared" si="154"/>
        <v>24</v>
      </c>
      <c r="D3202" t="str">
        <f t="shared" si="155"/>
        <v>déc</v>
      </c>
    </row>
    <row r="3203" spans="1:4" x14ac:dyDescent="0.25">
      <c r="A3203" s="1">
        <v>49303</v>
      </c>
      <c r="B3203" t="str">
        <f t="shared" si="153"/>
        <v>Lun</v>
      </c>
      <c r="C3203" t="str">
        <f t="shared" si="154"/>
        <v>25</v>
      </c>
      <c r="D3203" t="str">
        <f t="shared" si="155"/>
        <v>déc</v>
      </c>
    </row>
    <row r="3204" spans="1:4" x14ac:dyDescent="0.25">
      <c r="A3204" s="1">
        <v>49304</v>
      </c>
      <c r="B3204" t="str">
        <f t="shared" si="153"/>
        <v>Mar</v>
      </c>
      <c r="C3204" t="str">
        <f t="shared" si="154"/>
        <v>26</v>
      </c>
      <c r="D3204" t="str">
        <f t="shared" si="155"/>
        <v>déc</v>
      </c>
    </row>
    <row r="3205" spans="1:4" x14ac:dyDescent="0.25">
      <c r="A3205" s="1">
        <v>49305</v>
      </c>
      <c r="B3205" t="str">
        <f t="shared" si="153"/>
        <v>Mer</v>
      </c>
      <c r="C3205" t="str">
        <f t="shared" si="154"/>
        <v>27</v>
      </c>
      <c r="D3205" t="str">
        <f t="shared" si="155"/>
        <v>déc</v>
      </c>
    </row>
    <row r="3206" spans="1:4" x14ac:dyDescent="0.25">
      <c r="A3206" s="1">
        <v>49306</v>
      </c>
      <c r="B3206" t="str">
        <f t="shared" si="153"/>
        <v>Jeu</v>
      </c>
      <c r="C3206" t="str">
        <f t="shared" si="154"/>
        <v>28</v>
      </c>
      <c r="D3206" t="str">
        <f t="shared" si="155"/>
        <v>déc</v>
      </c>
    </row>
    <row r="3207" spans="1:4" x14ac:dyDescent="0.25">
      <c r="A3207" s="1">
        <v>49307</v>
      </c>
      <c r="B3207" t="str">
        <f t="shared" si="153"/>
        <v>Ven</v>
      </c>
      <c r="C3207" t="str">
        <f t="shared" si="154"/>
        <v>29</v>
      </c>
      <c r="D3207" t="str">
        <f t="shared" si="155"/>
        <v>déc</v>
      </c>
    </row>
    <row r="3208" spans="1:4" x14ac:dyDescent="0.25">
      <c r="A3208" s="1">
        <v>49308</v>
      </c>
      <c r="B3208" t="str">
        <f t="shared" si="153"/>
        <v>Sam</v>
      </c>
      <c r="C3208" t="str">
        <f t="shared" si="154"/>
        <v>30</v>
      </c>
      <c r="D3208" t="str">
        <f t="shared" si="155"/>
        <v>déc</v>
      </c>
    </row>
    <row r="3209" spans="1:4" x14ac:dyDescent="0.25">
      <c r="A3209" s="1">
        <v>49309</v>
      </c>
      <c r="B3209" t="str">
        <f t="shared" si="153"/>
        <v>Dim</v>
      </c>
      <c r="C3209" t="str">
        <f t="shared" si="154"/>
        <v>31</v>
      </c>
      <c r="D3209" t="str">
        <f t="shared" si="155"/>
        <v>déc</v>
      </c>
    </row>
    <row r="3210" spans="1:4" x14ac:dyDescent="0.25">
      <c r="A3210" s="1">
        <v>49310</v>
      </c>
      <c r="B3210" t="str">
        <f t="shared" si="153"/>
        <v>Lun</v>
      </c>
      <c r="C3210" t="str">
        <f t="shared" si="154"/>
        <v>01</v>
      </c>
      <c r="D3210" t="str">
        <f t="shared" si="155"/>
        <v>janv</v>
      </c>
    </row>
    <row r="3211" spans="1:4" x14ac:dyDescent="0.25">
      <c r="A3211" s="1">
        <v>49311</v>
      </c>
      <c r="B3211" t="str">
        <f t="shared" si="153"/>
        <v>Mar</v>
      </c>
      <c r="C3211" t="str">
        <f t="shared" si="154"/>
        <v>02</v>
      </c>
      <c r="D3211" t="str">
        <f t="shared" si="155"/>
        <v>janv</v>
      </c>
    </row>
    <row r="3212" spans="1:4" x14ac:dyDescent="0.25">
      <c r="A3212" s="1">
        <v>49312</v>
      </c>
      <c r="B3212" t="str">
        <f t="shared" si="153"/>
        <v>Mer</v>
      </c>
      <c r="C3212" t="str">
        <f t="shared" si="154"/>
        <v>03</v>
      </c>
      <c r="D3212" t="str">
        <f t="shared" si="155"/>
        <v>janv</v>
      </c>
    </row>
    <row r="3213" spans="1:4" x14ac:dyDescent="0.25">
      <c r="A3213" s="1">
        <v>49313</v>
      </c>
      <c r="B3213" t="str">
        <f t="shared" si="153"/>
        <v>Jeu</v>
      </c>
      <c r="C3213" t="str">
        <f t="shared" si="154"/>
        <v>04</v>
      </c>
      <c r="D3213" t="str">
        <f t="shared" si="155"/>
        <v>janv</v>
      </c>
    </row>
    <row r="3214" spans="1:4" x14ac:dyDescent="0.25">
      <c r="A3214" s="1">
        <v>49314</v>
      </c>
      <c r="B3214" t="str">
        <f t="shared" ref="B3214:B3254" si="156">PROPER(TEXT(A3214,"jjj"))</f>
        <v>Ven</v>
      </c>
      <c r="C3214" t="str">
        <f t="shared" ref="C3214:C3254" si="157">TEXT(A3214,"jj")</f>
        <v>05</v>
      </c>
      <c r="D3214" t="str">
        <f t="shared" ref="D3214:D3254" si="158">TEXT(A3214,"mmm")</f>
        <v>janv</v>
      </c>
    </row>
    <row r="3215" spans="1:4" x14ac:dyDescent="0.25">
      <c r="A3215" s="1">
        <v>49315</v>
      </c>
      <c r="B3215" t="str">
        <f t="shared" si="156"/>
        <v>Sam</v>
      </c>
      <c r="C3215" t="str">
        <f t="shared" si="157"/>
        <v>06</v>
      </c>
      <c r="D3215" t="str">
        <f t="shared" si="158"/>
        <v>janv</v>
      </c>
    </row>
    <row r="3216" spans="1:4" x14ac:dyDescent="0.25">
      <c r="A3216" s="1">
        <v>49316</v>
      </c>
      <c r="B3216" t="str">
        <f t="shared" si="156"/>
        <v>Dim</v>
      </c>
      <c r="C3216" t="str">
        <f t="shared" si="157"/>
        <v>07</v>
      </c>
      <c r="D3216" t="str">
        <f t="shared" si="158"/>
        <v>janv</v>
      </c>
    </row>
    <row r="3217" spans="1:4" x14ac:dyDescent="0.25">
      <c r="A3217" s="1">
        <v>49317</v>
      </c>
      <c r="B3217" t="str">
        <f t="shared" si="156"/>
        <v>Lun</v>
      </c>
      <c r="C3217" t="str">
        <f t="shared" si="157"/>
        <v>08</v>
      </c>
      <c r="D3217" t="str">
        <f t="shared" si="158"/>
        <v>janv</v>
      </c>
    </row>
    <row r="3218" spans="1:4" x14ac:dyDescent="0.25">
      <c r="A3218" s="1">
        <v>49318</v>
      </c>
      <c r="B3218" t="str">
        <f t="shared" si="156"/>
        <v>Mar</v>
      </c>
      <c r="C3218" t="str">
        <f t="shared" si="157"/>
        <v>09</v>
      </c>
      <c r="D3218" t="str">
        <f t="shared" si="158"/>
        <v>janv</v>
      </c>
    </row>
    <row r="3219" spans="1:4" x14ac:dyDescent="0.25">
      <c r="A3219" s="1">
        <v>49319</v>
      </c>
      <c r="B3219" t="str">
        <f t="shared" si="156"/>
        <v>Mer</v>
      </c>
      <c r="C3219" t="str">
        <f t="shared" si="157"/>
        <v>10</v>
      </c>
      <c r="D3219" t="str">
        <f t="shared" si="158"/>
        <v>janv</v>
      </c>
    </row>
    <row r="3220" spans="1:4" x14ac:dyDescent="0.25">
      <c r="A3220" s="1">
        <v>49320</v>
      </c>
      <c r="B3220" t="str">
        <f t="shared" si="156"/>
        <v>Jeu</v>
      </c>
      <c r="C3220" t="str">
        <f t="shared" si="157"/>
        <v>11</v>
      </c>
      <c r="D3220" t="str">
        <f t="shared" si="158"/>
        <v>janv</v>
      </c>
    </row>
    <row r="3221" spans="1:4" x14ac:dyDescent="0.25">
      <c r="A3221" s="1">
        <v>49321</v>
      </c>
      <c r="B3221" t="str">
        <f t="shared" si="156"/>
        <v>Ven</v>
      </c>
      <c r="C3221" t="str">
        <f t="shared" si="157"/>
        <v>12</v>
      </c>
      <c r="D3221" t="str">
        <f t="shared" si="158"/>
        <v>janv</v>
      </c>
    </row>
    <row r="3222" spans="1:4" x14ac:dyDescent="0.25">
      <c r="A3222" s="1">
        <v>49322</v>
      </c>
      <c r="B3222" t="str">
        <f t="shared" si="156"/>
        <v>Sam</v>
      </c>
      <c r="C3222" t="str">
        <f t="shared" si="157"/>
        <v>13</v>
      </c>
      <c r="D3222" t="str">
        <f t="shared" si="158"/>
        <v>janv</v>
      </c>
    </row>
    <row r="3223" spans="1:4" x14ac:dyDescent="0.25">
      <c r="A3223" s="1">
        <v>49323</v>
      </c>
      <c r="B3223" t="str">
        <f t="shared" si="156"/>
        <v>Dim</v>
      </c>
      <c r="C3223" t="str">
        <f t="shared" si="157"/>
        <v>14</v>
      </c>
      <c r="D3223" t="str">
        <f t="shared" si="158"/>
        <v>janv</v>
      </c>
    </row>
    <row r="3224" spans="1:4" x14ac:dyDescent="0.25">
      <c r="A3224" s="1">
        <v>49324</v>
      </c>
      <c r="B3224" t="str">
        <f t="shared" si="156"/>
        <v>Lun</v>
      </c>
      <c r="C3224" t="str">
        <f t="shared" si="157"/>
        <v>15</v>
      </c>
      <c r="D3224" t="str">
        <f t="shared" si="158"/>
        <v>janv</v>
      </c>
    </row>
    <row r="3225" spans="1:4" x14ac:dyDescent="0.25">
      <c r="A3225" s="1">
        <v>49325</v>
      </c>
      <c r="B3225" t="str">
        <f t="shared" si="156"/>
        <v>Mar</v>
      </c>
      <c r="C3225" t="str">
        <f t="shared" si="157"/>
        <v>16</v>
      </c>
      <c r="D3225" t="str">
        <f t="shared" si="158"/>
        <v>janv</v>
      </c>
    </row>
    <row r="3226" spans="1:4" x14ac:dyDescent="0.25">
      <c r="A3226" s="1">
        <v>49326</v>
      </c>
      <c r="B3226" t="str">
        <f t="shared" si="156"/>
        <v>Mer</v>
      </c>
      <c r="C3226" t="str">
        <f t="shared" si="157"/>
        <v>17</v>
      </c>
      <c r="D3226" t="str">
        <f t="shared" si="158"/>
        <v>janv</v>
      </c>
    </row>
    <row r="3227" spans="1:4" x14ac:dyDescent="0.25">
      <c r="A3227" s="1">
        <v>49327</v>
      </c>
      <c r="B3227" t="str">
        <f t="shared" si="156"/>
        <v>Jeu</v>
      </c>
      <c r="C3227" t="str">
        <f t="shared" si="157"/>
        <v>18</v>
      </c>
      <c r="D3227" t="str">
        <f t="shared" si="158"/>
        <v>janv</v>
      </c>
    </row>
    <row r="3228" spans="1:4" x14ac:dyDescent="0.25">
      <c r="A3228" s="1">
        <v>49328</v>
      </c>
      <c r="B3228" t="str">
        <f t="shared" si="156"/>
        <v>Ven</v>
      </c>
      <c r="C3228" t="str">
        <f t="shared" si="157"/>
        <v>19</v>
      </c>
      <c r="D3228" t="str">
        <f t="shared" si="158"/>
        <v>janv</v>
      </c>
    </row>
    <row r="3229" spans="1:4" x14ac:dyDescent="0.25">
      <c r="A3229" s="1">
        <v>49329</v>
      </c>
      <c r="B3229" t="str">
        <f t="shared" si="156"/>
        <v>Sam</v>
      </c>
      <c r="C3229" t="str">
        <f t="shared" si="157"/>
        <v>20</v>
      </c>
      <c r="D3229" t="str">
        <f t="shared" si="158"/>
        <v>janv</v>
      </c>
    </row>
    <row r="3230" spans="1:4" x14ac:dyDescent="0.25">
      <c r="A3230" s="1">
        <v>49330</v>
      </c>
      <c r="B3230" t="str">
        <f t="shared" si="156"/>
        <v>Dim</v>
      </c>
      <c r="C3230" t="str">
        <f t="shared" si="157"/>
        <v>21</v>
      </c>
      <c r="D3230" t="str">
        <f t="shared" si="158"/>
        <v>janv</v>
      </c>
    </row>
    <row r="3231" spans="1:4" x14ac:dyDescent="0.25">
      <c r="A3231" s="1">
        <v>49331</v>
      </c>
      <c r="B3231" t="str">
        <f t="shared" si="156"/>
        <v>Lun</v>
      </c>
      <c r="C3231" t="str">
        <f t="shared" si="157"/>
        <v>22</v>
      </c>
      <c r="D3231" t="str">
        <f t="shared" si="158"/>
        <v>janv</v>
      </c>
    </row>
    <row r="3232" spans="1:4" x14ac:dyDescent="0.25">
      <c r="A3232" s="1">
        <v>49332</v>
      </c>
      <c r="B3232" t="str">
        <f t="shared" si="156"/>
        <v>Mar</v>
      </c>
      <c r="C3232" t="str">
        <f t="shared" si="157"/>
        <v>23</v>
      </c>
      <c r="D3232" t="str">
        <f t="shared" si="158"/>
        <v>janv</v>
      </c>
    </row>
    <row r="3233" spans="1:4" x14ac:dyDescent="0.25">
      <c r="A3233" s="1">
        <v>49333</v>
      </c>
      <c r="B3233" t="str">
        <f t="shared" si="156"/>
        <v>Mer</v>
      </c>
      <c r="C3233" t="str">
        <f t="shared" si="157"/>
        <v>24</v>
      </c>
      <c r="D3233" t="str">
        <f t="shared" si="158"/>
        <v>janv</v>
      </c>
    </row>
    <row r="3234" spans="1:4" x14ac:dyDescent="0.25">
      <c r="A3234" s="1">
        <v>49334</v>
      </c>
      <c r="B3234" t="str">
        <f t="shared" si="156"/>
        <v>Jeu</v>
      </c>
      <c r="C3234" t="str">
        <f t="shared" si="157"/>
        <v>25</v>
      </c>
      <c r="D3234" t="str">
        <f t="shared" si="158"/>
        <v>janv</v>
      </c>
    </row>
    <row r="3235" spans="1:4" x14ac:dyDescent="0.25">
      <c r="A3235" s="1">
        <v>49335</v>
      </c>
      <c r="B3235" t="str">
        <f t="shared" si="156"/>
        <v>Ven</v>
      </c>
      <c r="C3235" t="str">
        <f t="shared" si="157"/>
        <v>26</v>
      </c>
      <c r="D3235" t="str">
        <f t="shared" si="158"/>
        <v>janv</v>
      </c>
    </row>
    <row r="3236" spans="1:4" x14ac:dyDescent="0.25">
      <c r="A3236" s="1">
        <v>49336</v>
      </c>
      <c r="B3236" t="str">
        <f t="shared" si="156"/>
        <v>Sam</v>
      </c>
      <c r="C3236" t="str">
        <f t="shared" si="157"/>
        <v>27</v>
      </c>
      <c r="D3236" t="str">
        <f t="shared" si="158"/>
        <v>janv</v>
      </c>
    </row>
    <row r="3237" spans="1:4" x14ac:dyDescent="0.25">
      <c r="A3237" s="1">
        <v>49337</v>
      </c>
      <c r="B3237" t="str">
        <f t="shared" si="156"/>
        <v>Dim</v>
      </c>
      <c r="C3237" t="str">
        <f t="shared" si="157"/>
        <v>28</v>
      </c>
      <c r="D3237" t="str">
        <f t="shared" si="158"/>
        <v>janv</v>
      </c>
    </row>
    <row r="3238" spans="1:4" x14ac:dyDescent="0.25">
      <c r="A3238" s="1">
        <v>49338</v>
      </c>
      <c r="B3238" t="str">
        <f t="shared" si="156"/>
        <v>Lun</v>
      </c>
      <c r="C3238" t="str">
        <f t="shared" si="157"/>
        <v>29</v>
      </c>
      <c r="D3238" t="str">
        <f t="shared" si="158"/>
        <v>janv</v>
      </c>
    </row>
    <row r="3239" spans="1:4" x14ac:dyDescent="0.25">
      <c r="A3239" s="1">
        <v>49339</v>
      </c>
      <c r="B3239" t="str">
        <f t="shared" si="156"/>
        <v>Mar</v>
      </c>
      <c r="C3239" t="str">
        <f t="shared" si="157"/>
        <v>30</v>
      </c>
      <c r="D3239" t="str">
        <f t="shared" si="158"/>
        <v>janv</v>
      </c>
    </row>
    <row r="3240" spans="1:4" x14ac:dyDescent="0.25">
      <c r="A3240" s="1">
        <v>49340</v>
      </c>
      <c r="B3240" t="str">
        <f t="shared" si="156"/>
        <v>Mer</v>
      </c>
      <c r="C3240" t="str">
        <f t="shared" si="157"/>
        <v>31</v>
      </c>
      <c r="D3240" t="str">
        <f t="shared" si="158"/>
        <v>janv</v>
      </c>
    </row>
    <row r="3241" spans="1:4" x14ac:dyDescent="0.25">
      <c r="A3241" s="1">
        <v>49341</v>
      </c>
      <c r="B3241" t="str">
        <f t="shared" si="156"/>
        <v>Jeu</v>
      </c>
      <c r="C3241" t="str">
        <f t="shared" si="157"/>
        <v>01</v>
      </c>
      <c r="D3241" t="str">
        <f t="shared" si="158"/>
        <v>févr</v>
      </c>
    </row>
    <row r="3242" spans="1:4" x14ac:dyDescent="0.25">
      <c r="A3242" s="1">
        <v>49342</v>
      </c>
      <c r="B3242" t="str">
        <f t="shared" si="156"/>
        <v>Ven</v>
      </c>
      <c r="C3242" t="str">
        <f t="shared" si="157"/>
        <v>02</v>
      </c>
      <c r="D3242" t="str">
        <f t="shared" si="158"/>
        <v>févr</v>
      </c>
    </row>
    <row r="3243" spans="1:4" x14ac:dyDescent="0.25">
      <c r="A3243" s="1">
        <v>49343</v>
      </c>
      <c r="B3243" t="str">
        <f t="shared" si="156"/>
        <v>Sam</v>
      </c>
      <c r="C3243" t="str">
        <f t="shared" si="157"/>
        <v>03</v>
      </c>
      <c r="D3243" t="str">
        <f t="shared" si="158"/>
        <v>févr</v>
      </c>
    </row>
    <row r="3244" spans="1:4" x14ac:dyDescent="0.25">
      <c r="A3244" s="1">
        <v>49344</v>
      </c>
      <c r="B3244" t="str">
        <f t="shared" si="156"/>
        <v>Dim</v>
      </c>
      <c r="C3244" t="str">
        <f t="shared" si="157"/>
        <v>04</v>
      </c>
      <c r="D3244" t="str">
        <f t="shared" si="158"/>
        <v>févr</v>
      </c>
    </row>
    <row r="3245" spans="1:4" x14ac:dyDescent="0.25">
      <c r="A3245" s="1">
        <v>49345</v>
      </c>
      <c r="B3245" t="str">
        <f t="shared" si="156"/>
        <v>Lun</v>
      </c>
      <c r="C3245" t="str">
        <f t="shared" si="157"/>
        <v>05</v>
      </c>
      <c r="D3245" t="str">
        <f t="shared" si="158"/>
        <v>févr</v>
      </c>
    </row>
    <row r="3246" spans="1:4" x14ac:dyDescent="0.25">
      <c r="A3246" s="1">
        <v>49346</v>
      </c>
      <c r="B3246" t="str">
        <f t="shared" si="156"/>
        <v>Mar</v>
      </c>
      <c r="C3246" t="str">
        <f t="shared" si="157"/>
        <v>06</v>
      </c>
      <c r="D3246" t="str">
        <f t="shared" si="158"/>
        <v>févr</v>
      </c>
    </row>
    <row r="3247" spans="1:4" x14ac:dyDescent="0.25">
      <c r="A3247" s="1">
        <v>49347</v>
      </c>
      <c r="B3247" t="str">
        <f t="shared" si="156"/>
        <v>Mer</v>
      </c>
      <c r="C3247" t="str">
        <f t="shared" si="157"/>
        <v>07</v>
      </c>
      <c r="D3247" t="str">
        <f t="shared" si="158"/>
        <v>févr</v>
      </c>
    </row>
    <row r="3248" spans="1:4" x14ac:dyDescent="0.25">
      <c r="A3248" s="1">
        <v>49348</v>
      </c>
      <c r="B3248" t="str">
        <f t="shared" si="156"/>
        <v>Jeu</v>
      </c>
      <c r="C3248" t="str">
        <f t="shared" si="157"/>
        <v>08</v>
      </c>
      <c r="D3248" t="str">
        <f t="shared" si="158"/>
        <v>févr</v>
      </c>
    </row>
    <row r="3249" spans="1:4" x14ac:dyDescent="0.25">
      <c r="A3249" s="1">
        <v>49349</v>
      </c>
      <c r="B3249" t="str">
        <f t="shared" si="156"/>
        <v>Ven</v>
      </c>
      <c r="C3249" t="str">
        <f t="shared" si="157"/>
        <v>09</v>
      </c>
      <c r="D3249" t="str">
        <f t="shared" si="158"/>
        <v>févr</v>
      </c>
    </row>
    <row r="3250" spans="1:4" x14ac:dyDescent="0.25">
      <c r="A3250" s="1">
        <v>49350</v>
      </c>
      <c r="B3250" t="str">
        <f t="shared" si="156"/>
        <v>Sam</v>
      </c>
      <c r="C3250" t="str">
        <f t="shared" si="157"/>
        <v>10</v>
      </c>
      <c r="D3250" t="str">
        <f t="shared" si="158"/>
        <v>févr</v>
      </c>
    </row>
    <row r="3251" spans="1:4" x14ac:dyDescent="0.25">
      <c r="A3251" s="1">
        <v>49351</v>
      </c>
      <c r="B3251" t="str">
        <f t="shared" si="156"/>
        <v>Dim</v>
      </c>
      <c r="C3251" t="str">
        <f t="shared" si="157"/>
        <v>11</v>
      </c>
      <c r="D3251" t="str">
        <f t="shared" si="158"/>
        <v>févr</v>
      </c>
    </row>
    <row r="3252" spans="1:4" x14ac:dyDescent="0.25">
      <c r="A3252" s="1">
        <v>49352</v>
      </c>
      <c r="B3252" t="str">
        <f t="shared" si="156"/>
        <v>Lun</v>
      </c>
      <c r="C3252" t="str">
        <f t="shared" si="157"/>
        <v>12</v>
      </c>
      <c r="D3252" t="str">
        <f t="shared" si="158"/>
        <v>févr</v>
      </c>
    </row>
    <row r="3253" spans="1:4" x14ac:dyDescent="0.25">
      <c r="A3253" s="1">
        <v>49353</v>
      </c>
      <c r="B3253" t="str">
        <f t="shared" si="156"/>
        <v>Mar</v>
      </c>
      <c r="C3253" t="str">
        <f t="shared" si="157"/>
        <v>13</v>
      </c>
      <c r="D3253" t="str">
        <f t="shared" si="158"/>
        <v>févr</v>
      </c>
    </row>
    <row r="3254" spans="1:4" x14ac:dyDescent="0.25">
      <c r="A3254" s="1">
        <v>49354</v>
      </c>
      <c r="B3254" t="str">
        <f t="shared" si="156"/>
        <v>Mer</v>
      </c>
      <c r="C3254" t="str">
        <f t="shared" si="157"/>
        <v>14</v>
      </c>
      <c r="D3254" t="str">
        <f t="shared" si="158"/>
        <v>févr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Christophe</dc:creator>
  <cp:lastModifiedBy>LAM Christophe</cp:lastModifiedBy>
  <dcterms:created xsi:type="dcterms:W3CDTF">2015-06-05T18:17:20Z</dcterms:created>
  <dcterms:modified xsi:type="dcterms:W3CDTF">2026-03-27T00:23:28Z</dcterms:modified>
</cp:coreProperties>
</file>